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Adithya P R demonstrates a clear understanding of the situation by accurately communicating the delay and the need for access credentials, which provides a solid factual foundation. However, the email’s effectiveness is diminished by the absence of a professional closing and signature, as well as by the lack of paragraph separation and run-on sentence structure, which reduce readability and clarity. Despite these issues, the subject line effectively conveys the purpose, reflecting a strong grasp of relevant content.</t>
        </is>
      </c>
    </row>
    <row r="3">
      <c r="A3" t="n">
        <v>2</v>
      </c>
      <c r="B3" t="inlineStr">
        <is>
          <t>Devansh Dinesh Agrawal</t>
        </is>
      </c>
      <c r="C3" t="n">
        <v>12</v>
      </c>
      <c r="D3" t="n">
        <v>12</v>
      </c>
      <c r="E3" t="n">
        <v>22</v>
      </c>
      <c r="F3" t="n">
        <v>12</v>
      </c>
      <c r="G3" t="n">
        <v>5</v>
      </c>
      <c r="H3" t="n">
        <v>63</v>
      </c>
      <c r="I3" t="inlineStr">
        <is>
          <t>Devansh Dinesh Agrawal demonstrates a clear understanding of the core issue regarding server access and task output clarity, effectively identifying its impact on the project timeline. However, the email’s professional tone and structure are compromised by the absence of a formal closing and signature, as well as by run-on sentences and vague phrasing that reduce overall readability. While the subject line appropriately sets expectations, improvements in paragraph organization and grammatical accuracy are needed to enhance clarity and professionalism.</t>
        </is>
      </c>
    </row>
    <row r="4">
      <c r="A4" t="n">
        <v>3</v>
      </c>
      <c r="B4" t="inlineStr">
        <is>
          <t>Palash Ghosh Dastidar</t>
        </is>
      </c>
      <c r="C4" t="n">
        <v>16</v>
      </c>
      <c r="D4" t="n">
        <v>12</v>
      </c>
      <c r="E4" t="n">
        <v>25</v>
      </c>
      <c r="F4" t="n">
        <v>14</v>
      </c>
      <c r="G4" t="n">
        <v>6</v>
      </c>
      <c r="H4" t="n">
        <v>73</v>
      </c>
      <c r="I4" t="inlineStr">
        <is>
          <t>Palash Ghosh Dastidar demonstrates a strong grasp of factual accuracy by clearly communicating the delay and commitment to complete the task by the end of the day, supported by well-structured content. However, the message’s overall professionalism is affected by outdated greeting usage, repetitive phrasing, and vague explanations, which disrupt clarity and conciseness. The email’s logical flow would benefit from improved paragraphing and more precise language, though the clear subject line effectively sets the context and enhances readability.</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separation and logical flow, making it difficult to follow the message. The content is presented in one long sentence without breaks, which hinders readability and professional tone. The subject line is clear, but the greeting 'Good afternoon team ,' is informal and includes a spacing error. The email would benefit from dividing the information into distinct paragraphs: context, action needed, and timeline. Strength: The subject line clearly indicates the purpose of the email, providing immediate context to the recipients. Improve: The email is written as a single run-on sentence without paragraph breaks, which disrupts logical flow and professional readability expected in corporate communication. Rewrite tip: Separate the email into at least three paragraphs: first, explain the delay context; second, specify the action required (access credentials); third, mention the timeline or next steps. Etiquette: Start emails with a professional greeting such as 'Hi Team,' to maintain corporate tone and clarity.</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demonstrating an understanding of the situation. Strength: The message clearly communicates the factual reason for the delay and the required action, maintaining factual accuracy. Improve: Grammatical errors and awkward sentence construction reduce the overall accuracy and professionalism expected in corporate communication. Rewrite tip: Proofread the email to correct punctuation and restructure sentences for clarity, such as separating ideas into distinct sentences and using proper commas. Etiquette: Ensure grammatical correctness and clear sentence structure to maintain professional accuracy in corporate emails.</t>
        </is>
      </c>
      <c r="E4" t="n">
        <v>22</v>
      </c>
      <c r="F4" t="n">
        <v>30</v>
      </c>
      <c r="G4" t="inlineStr">
        <is>
          <t>llm</t>
        </is>
      </c>
    </row>
    <row r="5">
      <c r="A5" t="inlineStr">
        <is>
          <t>Adithya P R</t>
        </is>
      </c>
      <c r="B5" t="inlineStr">
        <is>
          <t>R4</t>
        </is>
      </c>
      <c r="C5" t="inlineStr">
        <is>
          <t>Clarity</t>
        </is>
      </c>
      <c r="D5" t="inlineStr">
        <is>
          <t>The message clearly communicates the delay and the need for access credentials, which addresses the core issue. However, the sentence structure is complex and run-on, which reduces clarity. The message lacks clear separation of context, action, and timeline, making it harder to quickly grasp the key points. Strength: The submission explicitly states the delay and the required action, providing a clear message about the issue. Improve: The message is presented in a long, run-on sentence without clear separation of context, action, and timeline, which is expected in corporate writing for clarity. Rewrite tip: Break the message into shorter sentences that separately state the context, the impact on the timeline, and the specific action needed. Etiquette: Use structured sentences that clearly separate context, action, and timeline to enhance message clarity.</t>
        </is>
      </c>
      <c r="E5" t="n">
        <v>12</v>
      </c>
      <c r="F5" t="n">
        <v>20</v>
      </c>
      <c r="G5" t="inlineStr">
        <is>
          <t>llm</t>
        </is>
      </c>
    </row>
    <row r="6">
      <c r="A6" t="inlineStr">
        <is>
          <t>Adithya P R</t>
        </is>
      </c>
      <c r="B6" t="inlineStr">
        <is>
          <t>R5</t>
        </is>
      </c>
      <c r="C6" t="inlineStr">
        <is>
          <t>Conciseness</t>
        </is>
      </c>
      <c r="D6" t="inlineStr">
        <is>
          <t>The submission contains multiple run-on sentences and lacks clarity due to missing punctuation, which affects conciseness and professional tone. For example, the phrase 'I will not be able to deliver the task T1 on the specified timeline, I am working on completing the Task at the earliest' should be split for clarity. The greeting 'Good afternoon team ,' is informal and includes an unnecessary space before the comma, which detracts from professionalism. However, the subject line is clear and meaningful, effectively indicating the email's purpose. Strength: The subject line clearly communicates the email's purpose, aiding recipient understanding. Improve: Run-on sentences and missing punctuation reduce clarity and conciseness, which is critical in corporate communication. Rewrite tip: Break long sentences into shorter, clear statements and correct punctuation to improve readability and professionalism. Etiquette: Use a professional greeting such as 'Hi Team,' to maintain a formal tone in corporate emails.</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communicate the issue and request action, but the paragraph structure and logical flow are weak. The message is presented in a single block of text without clear separation of context, action, and timeline, which reduces readability and professional tone. The greeting 'Good Afternoon Shabaresh,' is polite but could be more formal with a comma after the greeting phrase. The closing lacks a proper sign-off phrase, which affects the overall tone. Strength: The subject line clearly indicates the email's purpose, which supports logical flow by setting expectations. Improve: The email lacks paragraph breaks and a clear logical progression from context to action to timeline, which is expected in corporate writing for clarity and professionalism. Rewrite tip: Divide the email into at least three paragraphs: first explaining the context and issue, second specifying the required actions, and third proposing the next steps with timeline discussion. Etiquette: Use a professional greeting format such as 'Hi Shabaresh,' to enhance clarity and tone in corporate emails.</t>
        </is>
      </c>
      <c r="E8" t="n">
        <v>12</v>
      </c>
      <c r="F8" t="n">
        <v>20</v>
      </c>
      <c r="G8" t="inlineStr">
        <is>
          <t>llm</t>
        </is>
      </c>
    </row>
    <row r="9">
      <c r="A9" t="inlineStr">
        <is>
          <t>Devansh Dinesh Agrawal</t>
        </is>
      </c>
      <c r="B9" t="inlineStr">
        <is>
          <t>R3</t>
        </is>
      </c>
      <c r="C9" t="inlineStr">
        <is>
          <t>Accuracy</t>
        </is>
      </c>
      <c r="D9" t="inlineStr">
        <is>
          <t>The submission is mostly factually correct regarding the server issues and the need for clearer task output description, which aligns with the accuracy criterion. However, there are multiple grammatical errors that reduce clarity and professionalism, such as missing articles ('the clear description'), incorrect prepositions ('more access of the services' instead of 'more access to the services'), and run-on sentences that affect readability. Strength: The submission accurately identifies the factual issue of server access and unclear task output affecting the deadline. Improve: Grammatical errors and awkward phrasing reduce the clarity and professional tone expected in corporate communication. Rewrite tip: Proofread the email to correct grammar errors, use proper articles and prepositions, and break long sentences into clearer, concise statements. Etiquette: Ensure emails are proofread for grammatical accuracy to maintain professionalism and clear communication.</t>
        </is>
      </c>
      <c r="E9" t="n">
        <v>22</v>
      </c>
      <c r="F9" t="n">
        <v>30</v>
      </c>
      <c r="G9" t="inlineStr">
        <is>
          <t>llm</t>
        </is>
      </c>
    </row>
    <row r="10">
      <c r="A10" t="inlineStr">
        <is>
          <t>Devansh Dinesh Agrawal</t>
        </is>
      </c>
      <c r="B10" t="inlineStr">
        <is>
          <t>R4</t>
        </is>
      </c>
      <c r="C10" t="inlineStr">
        <is>
          <t>Clarity</t>
        </is>
      </c>
      <c r="D10" t="inlineStr">
        <is>
          <t>The message communicates the main issue and the need for additional access and clarification, but the clarity is reduced by run-on sentences and vague phrasing such as 'clear description of the task output' repeated without elaboration. The request for arranging access and discussing timelines is present but could be more structured and explicit. Strength: The submission clearly identifies the main problem (server issues and unclear task output) and the impact on the deadline. Improve: The message lacks clarity due to run-on sentences and ambiguous phrasing, which can confuse the reader about the exact requirements and next steps. Rewrite tip: Break complex sentences into shorter, clearer statements and explicitly specify what access and information are needed before requesting a timeline discussion. Etiquette: Use a clear and meaningful subject line that directly reflects the content of the email to enhance clarity.</t>
        </is>
      </c>
      <c r="E10" t="n">
        <v>12</v>
      </c>
      <c r="F10" t="n">
        <v>20</v>
      </c>
      <c r="G10" t="inlineStr">
        <is>
          <t>llm</t>
        </is>
      </c>
    </row>
    <row r="11">
      <c r="A11" t="inlineStr">
        <is>
          <t>Devansh Dinesh Agrawal</t>
        </is>
      </c>
      <c r="B11" t="inlineStr">
        <is>
          <t>R5</t>
        </is>
      </c>
      <c r="C11" t="inlineStr">
        <is>
          <t>Conciseness</t>
        </is>
      </c>
      <c r="D11" t="inlineStr">
        <is>
          <t>The submission demonstrates some clarity in communicating the issue and request but suffers from grammatical errors, redundancy, and informal tone that reduce conciseness and professionalism. Phrases like 'I am afraid that the deadline set is not looking achievable' and 'I will be requiring more access of the services from the server team and a clear description of the output' are wordy and unclear. The greeting 'Good Afternoon Shabaresh,' is polite but not aligned with a more formal corporate tone such as 'Hi Shabaresh,'. The closing lacks a professional sign-off, and the message contains run-on sentences and missing punctuation that affect clarity. Strength: The email clearly identifies the problem (server issues and unclear task output) and requests specific actions, which supports clarity. Improve: The message contains redundant and wordy phrases that reduce conciseness and uses an informal greeting and closing that do not meet corporate writing expectations. Rewrite tip: Use shorter, direct sentences with active voice and replace informal greeting with 'Hi Shabaresh,' and add a professional sign-off such as 'Regards, Devansh Agrawal'. Etiquette: Use a professional greeting and concise, clear language to maintain a formal tone in corporate emails.</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conveys the delay and commitment to complete the task, but the logical flow is disrupted by repetition and lack of paragraph structure. The greeting 'Respected Sir' is outdated and not aligned with modern corporate tone. The email lacks a proper sign-off and the closing phrase 'Thanking You' is informal and incomplete. The message would benefit from clearer paragraphing to separate context, action, and timeline. Strength: The subject line clearly indicates the purpose of the email, which helps set the context immediately. Improve: The greeting 'Respected Sir' is not considered professional in modern corporate communication and the email lacks paragraph breaks that would improve logical flow and readability. Rewrite tip: Use a professional greeting such as 'Hi [Name],' and organize the email into clear paragraphs: first explaining the delay, then the action plan, and finally the timeline. Etiquette: Start emails with a professional greeting like 'Hi [Name],' and structure content into clear paragraphs for better readability.</t>
        </is>
      </c>
      <c r="E13" t="n">
        <v>12</v>
      </c>
      <c r="F13" t="n">
        <v>20</v>
      </c>
      <c r="G13" t="inlineStr">
        <is>
          <t>llm</t>
        </is>
      </c>
    </row>
    <row r="14">
      <c r="A14" t="inlineStr">
        <is>
          <t>Palash Ghosh Dastidar</t>
        </is>
      </c>
      <c r="B14" t="inlineStr">
        <is>
          <t>R3</t>
        </is>
      </c>
      <c r="C14" t="inlineStr">
        <is>
          <t>Accuracy</t>
        </is>
      </c>
      <c r="D14" t="inlineStr">
        <is>
          <t>The submission is factually correct regarding the delay and the commitment to complete the task by the end of the day. However, there are minor grammatical issues such as 'Some unfortunate events lead to the delay' which should be 'led to the delay' to maintain past tense consistency. The phrase 'delay of the completion of Task (T1)' is awkward and could be more clearly stated as 'delay in completing Task (T1)'. Strength: The submission clearly communicates the factual status of the task delay and the intended completion timeline. Improve: The use of incorrect verb tense and awkward phrasing reduces grammatical accuracy expected in corporate communication. Rewrite tip: Use past tense consistently for events that have already occurred and simplify phrasing, e.g., 'Some unfortunate events led to a delay in completing Task (T1) assigned to me.' Etiquette: Ensure grammatical accuracy by proofreading to maintain professionalism and clarity in corporate emails.</t>
        </is>
      </c>
      <c r="E14" t="n">
        <v>25</v>
      </c>
      <c r="F14" t="n">
        <v>30</v>
      </c>
      <c r="G14" t="inlineStr">
        <is>
          <t>llm</t>
        </is>
      </c>
    </row>
    <row r="15">
      <c r="A15" t="inlineStr">
        <is>
          <t>Palash Ghosh Dastidar</t>
        </is>
      </c>
      <c r="B15" t="inlineStr">
        <is>
          <t>R4</t>
        </is>
      </c>
      <c r="C15" t="inlineStr">
        <is>
          <t>Clarity</t>
        </is>
      </c>
      <c r="D15" t="inlineStr">
        <is>
          <t>The message clearly communicates the delay and the commitment to complete the task by the end of the day, which supports clarity. However, the explanation 'Some unfortunate events lead to the delay' is vague and does not provide a clear reason for the delay, reducing overall clarity. The structure could be improved by explicitly stating the context, action, and timeline more distinctly. Strength: The submission clearly states the delay and the intended completion timeline, which provides a clear message about the status of the task. Improve: The reason for the delay is vague and does not provide a clear explanation, which weakens the clarity expected in professional communication. Rewrite tip: Specify the cause of the delay with concrete details to enhance message clarity, for example, 'Due to unexpected system downtime, the completion of Task (T1) has been delayed.' Etiquette: Use a clear and meaningful subject line and structure the email with context, action, and timeline to enhance clarity.</t>
        </is>
      </c>
      <c r="E15" t="n">
        <v>14</v>
      </c>
      <c r="F15" t="n">
        <v>20</v>
      </c>
      <c r="G15" t="inlineStr">
        <is>
          <t>llm</t>
        </is>
      </c>
    </row>
    <row r="16">
      <c r="A16" t="inlineStr">
        <is>
          <t>Palash Ghosh Dastidar</t>
        </is>
      </c>
      <c r="B16" t="inlineStr">
        <is>
          <t>R5</t>
        </is>
      </c>
      <c r="C16" t="inlineStr">
        <is>
          <t>Conciseness</t>
        </is>
      </c>
      <c r="D16" t="inlineStr">
        <is>
          <t>The submission uses a formal tone and clearly states the delay and commitment to completion, which supports clarity and professionalism. However, the greeting 'Respected Sir' is outdated and not aligned with modern corporate standards. The message is somewhat repetitive, particularly in 'There is a delay in the completion of the Task (T1)' and 'delay of the completion of Task (T1) assigned to me,' which reduces conciseness. The phrase 'Some unfortunate events lead to the delay' is vague and could be more precise or omitted to maintain a professional tone. The closing 'Thanking You' is less formal than standard sign-offs like 'Regards' or 'Thank you.' Strength: The submission maintains a formal and professional tone throughout the message. Improve: The greeting 'Respected Sir' is outdated and the message contains repetitive and vague phrases that reduce clarity and conciseness expected in corporate communication. Rewrite tip: Replace the greeting with 'Hi [Name],' remove repetitive statements about the delay, and use a clear, concise explanation or omit unnecessary details to improve clarity and professionalism. Etiquette: Use a professional greeting such as 'Hi [Name],' and avoid repetitive or vague language to maintain clarity and conciseness.</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2026-03-04T10:28:43Z</dcterms:created>
  <dcterms:modified xmlns:dcterms="http://purl.org/dc/terms/" xmlns:xsi="http://www.w3.org/2001/XMLSchema-instance" xsi:type="dcterms:W3CDTF">2026-03-04T10:28:53Z</dcterms:modified>
</cp:coreProperties>
</file>