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c r="J1" s="1" t="inlineStr">
        <is>
          <t>Strength</t>
        </is>
      </c>
      <c r="K1" s="1" t="inlineStr">
        <is>
          <t>Area of Improvement</t>
        </is>
      </c>
    </row>
    <row r="2">
      <c r="A2" t="n">
        <v>1</v>
      </c>
      <c r="B2" t="inlineStr">
        <is>
          <t>Garvit mathur</t>
        </is>
      </c>
      <c r="C2" t="n">
        <v>20</v>
      </c>
      <c r="D2" t="n">
        <v>12</v>
      </c>
      <c r="E2" t="n">
        <v>22</v>
      </c>
      <c r="F2" t="n">
        <v>15</v>
      </c>
      <c r="G2" t="n">
        <v>6</v>
      </c>
      <c r="H2" t="n">
        <v>75</v>
      </c>
      <c r="I2" t="inlineStr">
        <is>
          <t>Garvit Mathur’s email demonstrates strong Email Structure with clear formatting and a well-organized presentation. However, the Email Tone weakens professionalism due to an overly formal greeting and repetitive apologies, which could be improved by adopting a more standard greeting like "Hi [Manager's Name]" and consolidating apologies. Clarifying the timeline and rephrasing the software access request would enhance action clarity and accuracy, ensuring a concise and respectful corporate communication.</t>
        </is>
      </c>
      <c r="J2" t="inlineStr">
        <is>
          <t>The reason for the delay and the request for required resources are clearly stated</t>
        </is>
      </c>
      <c r="K2" t="inlineStr">
        <is>
          <t>The greeting is not aligned with corporate norms, and the tone includes repetitive apologies and informal phrasing that reduce professionalism</t>
        </is>
      </c>
    </row>
    <row r="3">
      <c r="A3" t="n">
        <v>2</v>
      </c>
      <c r="B3" t="inlineStr">
        <is>
          <t>Ousnik Kundu</t>
        </is>
      </c>
      <c r="C3" t="n">
        <v>20</v>
      </c>
      <c r="D3" t="n">
        <v>12</v>
      </c>
      <c r="E3" t="n">
        <v>22</v>
      </c>
      <c r="F3" t="n">
        <v>14</v>
      </c>
      <c r="G3" t="n">
        <v>6</v>
      </c>
      <c r="H3" t="n">
        <v>74</v>
      </c>
      <c r="I3" t="inlineStr">
        <is>
          <t>Ousnik Kundu’s email demonstrates a well-formatted structure, effectively organizing the content for readability. However, the tone is less formal than expected, with a greeting that should be revised to "Hi Swapneesh," and a request that needs to be more professionally assertive. Additionally, clarity suffers from missing details on the task’s current status, next steps, and timeline, which are crucial for precise corporate communication.</t>
        </is>
      </c>
      <c r="J3" t="inlineStr">
        <is>
          <t>The email respectfully informs the manager about the delay and requests action, demonstrating responsibility</t>
        </is>
      </c>
      <c r="K3" t="inlineStr">
        <is>
          <t>The greeting is less formal than corporate standards, and the tone in the request is overly humble rather than professionally assertive</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which is appropriate for reporting a delay. However, the greeting 'Respected sir,' is overly formal and not aligned with typical corporate communication standards. The email also includes repeated apologies and some informal phrasing such as 'I completely apologize' and 'I again apologize,' which can be perceived as excessive and less professional. The request for software access is embedded within the apology rather than clearly separated as an action item, affecting clarity and tone. Strength: The email consistently expresses responsibility and respect by apologizing for the delay and assuring future prevention. Improve: The greeting is not aligned with corporate norms, and the tone includes repetitive apologies and informal phrasing that reduce professionalism. Rewrite tip: Replace the greeting with 'Hi [Manager's Name],' and consolidate apologies into a single, clear statement while separating the request for software access as a distinct action. Etiquette: Use a professional greeting such as 'Hi [Name],' and avoid repetitive apologies to maintain a respectful and responsible tone.</t>
        </is>
      </c>
      <c r="E3" t="n">
        <v>12</v>
      </c>
      <c r="F3" t="n">
        <v>20</v>
      </c>
      <c r="G3" t="inlineStr">
        <is>
          <t>email</t>
        </is>
      </c>
    </row>
    <row r="4">
      <c r="A4" t="inlineStr">
        <is>
          <t>Garvit mathur</t>
        </is>
      </c>
      <c r="B4" t="inlineStr">
        <is>
          <t>R3</t>
        </is>
      </c>
      <c r="C4" t="inlineStr">
        <is>
          <t>Accuracy</t>
        </is>
      </c>
      <c r="D4" t="inlineStr">
        <is>
          <t>The email correctly communicates the delay in Task T1 and provides a valid reason ('server failure and technical difficulties for some hours'). It also requests management access to XYZ Software, indicating awareness of relevant stakeholders. However, the timeline for completion is vague ('as soon as possible'), and the phrasing 'for making the Task completion possible' is awkward and unclear. Additionally, the email lacks explicit mention of who is responsible for resolving the issue or any next steps, which affects factual completeness and clarity. Strength: Clearly states the reason for the delay and acknowledges the issue with relevant stakeholders by requesting software access. Improve: The timeline is vague and the request phrasing is unclear, reducing factual clarity and professional tone expected in corporate communication. Rewrite tip: Specify a clear expected completion date or timeframe and rephrase the software access request to 'I kindly request management to grant access to XYZ Software to facilitate timely completion of Task T Etiquette: Ensure the email clearly communicates the situation with precise timelines and requests to maintain factual accuracy and professionalism.</t>
        </is>
      </c>
      <c r="E4" t="n">
        <v>22</v>
      </c>
      <c r="F4" t="n">
        <v>30</v>
      </c>
      <c r="G4" t="inlineStr">
        <is>
          <t>email</t>
        </is>
      </c>
    </row>
    <row r="5">
      <c r="A5" t="inlineStr">
        <is>
          <t>Garvit mathur</t>
        </is>
      </c>
      <c r="B5" t="inlineStr">
        <is>
          <t>R4</t>
        </is>
      </c>
      <c r="C5" t="inlineStr">
        <is>
          <t>Clarity</t>
        </is>
      </c>
      <c r="D5" t="inlineStr">
        <is>
          <t>The submission clearly explains the reason for the delay ('due to server failure and technical difficulties for some hours') and requests necessary support ('request the management for the access of XYZ Software'). However, it lacks a clear current status update and specific expected next steps or timeline for completion, which reduces overall clarity. Strength: The reason for the delay and the request for required resources are clearly stated. Improve: The submission does not specify the current status of the task or provide a clear timeline for next steps, which is important for clarity in corporate communication. Rewrite tip: Include a brief update on the current progress of Task T1 and specify expected next steps with an estimated timeline to improve clarity. Etiquette: Use a clear and meaningful subject line and structure the email to include context, action, and timeline for better clarity.</t>
        </is>
      </c>
      <c r="E5" t="n">
        <v>15</v>
      </c>
      <c r="F5" t="n">
        <v>20</v>
      </c>
      <c r="G5" t="inlineStr">
        <is>
          <t>email</t>
        </is>
      </c>
    </row>
    <row r="6">
      <c r="A6" t="inlineStr">
        <is>
          <t>Garvit mathur</t>
        </is>
      </c>
      <c r="B6" t="inlineStr">
        <is>
          <t>R5</t>
        </is>
      </c>
      <c r="C6" t="inlineStr">
        <is>
          <t>Conciseness</t>
        </is>
      </c>
      <c r="D6" t="inlineStr">
        <is>
          <t>The email clearly communicates the delay and the request for support, but it includes unnecessary repetition and emotional language that reduce conciseness. Phrases like 'I completely apologize' and 'I again apologize' are redundant and could be omitted. The explanation of the delay is somewhat vague and could be more direct. The request for access to XYZ Software is clear and relevant. Strength: The email directly states the delay and the specific support needed, fulfilling key communication points concisely. Improve: The email contains repetitive apologies and emotional language that detract from a clear and direct message, which is expected in corporate writing. Rewrite tip: Remove repeated apologies and emotional phrases to focus on a straightforward explanation of the delay and the support request.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respectful and responsible tone by clearly informing about the delay and requesting action. However, the greeting 'Good evening Swapneesh,' is less formal than the recommended 'Hi Swapneesh,' or 'Hello Swapneesh,'. The phrasing 'I humbly request you to send the project to testing team' is somewhat indirect and could be more professionally assertive. Additionally, the email lacks clear structure, mixing context and action without a timeline, and contains minor grammatical issues that affect professionalism. Strength: The email respectfully informs the manager about the delay and requests action, demonstrating responsibility. Improve: The greeting is less formal than corporate standards, and the tone in the request is overly humble rather than professionally assertive. Rewrite tip: Replace 'Good evening Swapneesh,' with 'Hi Swapneesh,' and rephrase the request to 'Please send the project to the testing team to resolve the issues.' Etiquette: Use a professional greeting such as 'Hi &lt;Name&gt;,' to maintain a respectful and workplace-appropriate tone.</t>
        </is>
      </c>
      <c r="E8" t="n">
        <v>12</v>
      </c>
      <c r="F8" t="n">
        <v>20</v>
      </c>
      <c r="G8" t="inlineStr">
        <is>
          <t>email</t>
        </is>
      </c>
    </row>
    <row r="9">
      <c r="A9" t="inlineStr">
        <is>
          <t>Ousnik Kundu</t>
        </is>
      </c>
      <c r="B9" t="inlineStr">
        <is>
          <t>R3</t>
        </is>
      </c>
      <c r="C9" t="inlineStr">
        <is>
          <t>Accuracy</t>
        </is>
      </c>
      <c r="D9" t="inlineStr">
        <is>
          <t>The email correctly communicates the task delay and provides a valid reason: "mismatch in the dependency versions and specific CI/CD pipeline issue." It mentions relevant stakeholders such as the testing team. However, the request to "send the project to testing team for resolving the issues" is unclear and inaccurately assigns responsibility, as typically the assignee or development team resolves such issues before testing. Additionally, the sentence "task T1 which was assigned to me that was marked under high priority of the company ABC have been delayed" contains grammatical errors and factual inconsistency in subject-verb agreement. Strength: Clearly states the reason for the delay with technical details, demonstrating factual consistency. Improve: The responsibility for resolving the issue is inaccurately assigned to the testing team, which may cause confusion about stakeholder roles. Rewrite tip: Clarify the action required by the recipient and correct the grammatical errors, for example: 'The task T1 assigned to me, marked as high priority by ABC, has been delayed due to mismatched dependency Etiquette: Ensure grammatical accuracy and factual clarity to maintain professional communication and avoid misunderstandings.</t>
        </is>
      </c>
      <c r="E9" t="n">
        <v>22</v>
      </c>
      <c r="F9" t="n">
        <v>30</v>
      </c>
      <c r="G9" t="inlineStr">
        <is>
          <t>email</t>
        </is>
      </c>
    </row>
    <row r="10">
      <c r="A10" t="inlineStr">
        <is>
          <t>Ousnik Kundu</t>
        </is>
      </c>
      <c r="B10" t="inlineStr">
        <is>
          <t>R4</t>
        </is>
      </c>
      <c r="C10" t="inlineStr">
        <is>
          <t>Clarity</t>
        </is>
      </c>
      <c r="D10" t="inlineStr">
        <is>
          <t>The submission clearly explains the reason for the delay with the phrase 'delayed due to mismatch in the dependency versions and specific CI/CD pipeline issue,' and it requests an action by stating 'I humbly request you to send the project to testing team for resolving the issues.' However, the current status of the task and expected next steps are not explicitly detailed, and the request for support is somewhat vague without specifying what exactly is needed from the testing team. The timeline or expected completion is missing, which reduces overall clarity. Strength: The reason for the delay is clearly stated with specific technical issues. Improve: The email lacks explicit information on the current status of the task, expected next steps, and a clear timeline, which are essential for clarity in corporate communication. Rewrite tip: Include a brief update on the current status of the task, specify the next steps expected after involving the testing team, and provide an estimated timeline for resolution. Etiquette: Use a structured email format that clearly presents context, action required, and timeline to enhance clarity.</t>
        </is>
      </c>
      <c r="E10" t="n">
        <v>14</v>
      </c>
      <c r="F10" t="n">
        <v>20</v>
      </c>
      <c r="G10" t="inlineStr">
        <is>
          <t>email</t>
        </is>
      </c>
    </row>
    <row r="11">
      <c r="A11" t="inlineStr">
        <is>
          <t>Ousnik Kundu</t>
        </is>
      </c>
      <c r="B11" t="inlineStr">
        <is>
          <t>R5</t>
        </is>
      </c>
      <c r="C11" t="inlineStr">
        <is>
          <t>Conciseness</t>
        </is>
      </c>
      <c r="D11" t="inlineStr">
        <is>
          <t>The email communicates the delay and the stakeholders involved but includes unnecessary repetition and some irrelevant details that reduce conciseness. For example, the phrase 'that was assigned to me that was marked under high priority of the company ABC' is repetitive and could be simplified. Additionally, the request 'to send the project to testing team for resolving the issues' is somewhat indirect and could be clearer. The email could be more direct in stating the required support without extra wording. Strength: The email clearly identifies the delay and the cause, providing relevant technical details. Improve: The email contains redundant phrasing and indirect requests, which detract from clear and direct communication expected in corporate writing. Rewrite tip: Simplify the description of the task and priority, and state the request directly, e.g., 'The high-priority task T1 is delayed due to dependency version mismatches and CI/CD pipeline issues. Please fo Etiquette: Maintain concise and direct language by avoiding redundant phrases and unnecessary details to enhance clarity.</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2026-03-23T06:51:08Z</dcterms:created>
  <dcterms:modified xmlns:dcterms="http://purl.org/dc/terms/" xmlns:xsi="http://www.w3.org/2001/XMLSchema-instance" xsi:type="dcterms:W3CDTF">2026-03-23T06:51:13Z</dcterms:modified>
</cp:coreProperties>
</file>