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Sl No</t>
        </is>
      </c>
      <c r="B1" s="1" t="inlineStr">
        <is>
          <t>Participant Name</t>
        </is>
      </c>
      <c r="C1" s="1" t="inlineStr">
        <is>
          <t>Relevance</t>
        </is>
      </c>
      <c r="D1" s="1" t="inlineStr">
        <is>
          <t>Application to Real-World Scenarios</t>
        </is>
      </c>
      <c r="E1" s="1" t="inlineStr">
        <is>
          <t>Clarity and Structure of Writing</t>
        </is>
      </c>
      <c r="F1" s="1" t="inlineStr">
        <is>
          <t>Use of Critical Thinking Concepts and Methods</t>
        </is>
      </c>
      <c r="G1" s="1" t="inlineStr">
        <is>
          <t>Total Marks</t>
        </is>
      </c>
      <c r="H1" s="1" t="inlineStr">
        <is>
          <t>Remark</t>
        </is>
      </c>
    </row>
    <row r="2">
      <c r="A2" t="n">
        <v>1</v>
      </c>
      <c r="B2" t="inlineStr">
        <is>
          <t>Arjun Revuri</t>
        </is>
      </c>
      <c r="C2" t="n">
        <v>9.77</v>
      </c>
      <c r="D2" t="n">
        <v>14.96</v>
      </c>
      <c r="E2" t="n">
        <v>7.83</v>
      </c>
      <c r="F2" t="n">
        <v>9.789999999999999</v>
      </c>
      <c r="G2" t="n">
        <v>42.35</v>
      </c>
      <c r="H2" t="inlineStr">
        <is>
          <t>Arjun Revuri demonstrates a strong command of Critical Thinking Concepts and Methods, presenting ideas with high relevance that effectively align with the case study’s goals. However, the submission’s impact is limited by moderate weaknesses in Application to Real-World Scenarios, where the connection between theoretical insights and practical implementation could be more explicitly developed to enhance the overall persuasiveness. Improving this aspect would strengthen the practical value of the analysis without compromising the clarity and structure already evident in the writing.</t>
        </is>
      </c>
    </row>
    <row r="3">
      <c r="A3" t="n">
        <v>2</v>
      </c>
      <c r="B3" t="inlineStr">
        <is>
          <t>Mahadevan</t>
        </is>
      </c>
      <c r="C3" t="n">
        <v>9.460000000000001</v>
      </c>
      <c r="D3" t="n">
        <v>11.69</v>
      </c>
      <c r="E3" t="n">
        <v>8.08</v>
      </c>
      <c r="F3" t="n">
        <v>9.32</v>
      </c>
      <c r="G3" t="n">
        <v>38.55</v>
      </c>
      <c r="H3" t="inlineStr">
        <is>
          <t>Mahadevan’s submission demonstrates convincing Relevance by maintaining focused content that aligns closely with the case study’s objectives, supported by clear and structured writing that aids comprehension. However, the overall impact is limited by the Application to Real-World Scenarios, where the connection between theoretical insights and practical implementation lacks depth, reducing the submission’s effectiveness in demonstrating how critical thinking concepts translate into actionable solutions. Strengthening this aspect would enhance the practical value of the analysis.</t>
        </is>
      </c>
    </row>
    <row r="4">
      <c r="A4" t="n">
        <v>3</v>
      </c>
      <c r="B4" t="inlineStr">
        <is>
          <t>Prakash</t>
        </is>
      </c>
      <c r="C4" t="n">
        <v>7.75</v>
      </c>
      <c r="D4" t="n">
        <v>4.95</v>
      </c>
      <c r="E4" t="n">
        <v>9.550000000000001</v>
      </c>
      <c r="F4" t="n">
        <v>4.9</v>
      </c>
      <c r="G4" t="n">
        <v>27.15</v>
      </c>
      <c r="H4" t="inlineStr">
        <is>
          <t>Prakash (27.15/50.0) is strongest in Clarity and Structure of Writing, while Application to Real-World Scenarios limits the overall result. The submission shows clear understanding of the case, but the weaker sections are not developed with the same depth, precision, or organization.</t>
        </is>
      </c>
    </row>
    <row r="5">
      <c r="A5" t="n">
        <v>4</v>
      </c>
      <c r="B5" t="inlineStr">
        <is>
          <t>Prasab Balan</t>
        </is>
      </c>
      <c r="C5" t="n">
        <v>5.31</v>
      </c>
      <c r="D5" t="n">
        <v>4.91</v>
      </c>
      <c r="E5" t="n">
        <v>9.119999999999999</v>
      </c>
      <c r="F5" t="n">
        <v>4.99</v>
      </c>
      <c r="G5" t="n">
        <v>24.33</v>
      </c>
      <c r="H5" t="inlineStr">
        <is>
          <t>Prasab Balan (24.33/50.0) is strongest in Clarity and Structure of Writing, while Relevance limits the overall result. The submission shows clear understanding of the case, but the weaker sections are not developed with the same depth, precision, or organization.</t>
        </is>
      </c>
    </row>
    <row r="6">
      <c r="A6" t="n">
        <v>5</v>
      </c>
      <c r="B6" t="inlineStr">
        <is>
          <t>Raghavendra</t>
        </is>
      </c>
      <c r="C6" t="n">
        <v>9.210000000000001</v>
      </c>
      <c r="D6" t="n">
        <v>14.66</v>
      </c>
      <c r="E6" t="n">
        <v>8.890000000000001</v>
      </c>
      <c r="F6" t="n">
        <v>9.289999999999999</v>
      </c>
      <c r="G6" t="n">
        <v>42.05</v>
      </c>
      <c r="H6" t="inlineStr">
        <is>
          <t>Raghavendra (42.05/50.0) is strongest in Use of Critical Thinking Concepts and Methods, while Application to Real-World Scenarios limits the overall result. The submission shows clear understanding of the case, but the weaker sections are not developed with the same depth, precision, or organization.</t>
        </is>
      </c>
    </row>
    <row r="7">
      <c r="A7" t="n">
        <v>6</v>
      </c>
      <c r="B7" t="inlineStr">
        <is>
          <t>S Ravi</t>
        </is>
      </c>
      <c r="C7" t="n">
        <v>9.699999999999999</v>
      </c>
      <c r="D7" t="n">
        <v>10.73</v>
      </c>
      <c r="E7" t="n">
        <v>9.220000000000001</v>
      </c>
      <c r="F7" t="n">
        <v>9.65</v>
      </c>
      <c r="G7" t="n">
        <v>39.3</v>
      </c>
      <c r="H7" t="inlineStr">
        <is>
          <t>S Ravi’s submission demonstrates convincing Relevance and Use of Critical Thinking Concepts and Methods, with clear, well-structured writing that effectively frames the case study and supports the rationale behind key decisions. However, the overall impact is limited by the Application to Real-World Scenarios, where the connection between theoretical insights and practical implementation lacks depth and specificity, reducing the submission’s ability to fully translate concepts into actionable outcomes.</t>
        </is>
      </c>
    </row>
  </sheetData>
  <conditionalFormatting sqref="G2:G7">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Arjun Revuri</t>
        </is>
      </c>
      <c r="B2" t="inlineStr">
        <is>
          <t>R1</t>
        </is>
      </c>
      <c r="C2" t="inlineStr">
        <is>
          <t>Relevance</t>
        </is>
      </c>
      <c r="D2" t="inlineStr">
        <is>
          <t>Keypoint coverage=10.0/10, semantic relevance=9.5/10. Full=6, partial=0, missed=0.</t>
        </is>
      </c>
      <c r="E2" t="n">
        <v>9.77</v>
      </c>
      <c r="F2" t="n">
        <v>10</v>
      </c>
      <c r="G2" t="inlineStr">
        <is>
          <t>content</t>
        </is>
      </c>
    </row>
    <row r="3">
      <c r="A3" t="inlineStr">
        <is>
          <t>Arjun Revuri</t>
        </is>
      </c>
      <c r="B3" t="inlineStr">
        <is>
          <t>R2</t>
        </is>
      </c>
      <c r="C3" t="inlineStr">
        <is>
          <t>Application to Real-World Scenarios</t>
        </is>
      </c>
      <c r="D3" t="inlineStr">
        <is>
          <t>Keypoint coverage=6.8/10, semantic relevance=8.1/10. Full=4, partial=2, missed=2.</t>
        </is>
      </c>
      <c r="E3" t="n">
        <v>14.96</v>
      </c>
      <c r="F3" t="n">
        <v>20</v>
      </c>
      <c r="G3" t="inlineStr">
        <is>
          <t>content</t>
        </is>
      </c>
    </row>
    <row r="4">
      <c r="A4" t="inlineStr">
        <is>
          <t>Arjun Revuri</t>
        </is>
      </c>
      <c r="B4" t="inlineStr">
        <is>
          <t>R3</t>
        </is>
      </c>
      <c r="C4" t="inlineStr">
        <is>
          <t>Clarity and Structure of Writing</t>
        </is>
      </c>
      <c r="D4" t="inlineStr">
        <is>
          <t>Avg sentence length=17.5. Long sentence ratio=0.05. Redundancy=0.00. Contractions=0.</t>
        </is>
      </c>
      <c r="E4" t="n">
        <v>7.83</v>
      </c>
      <c r="F4" t="n">
        <v>10</v>
      </c>
      <c r="G4" t="inlineStr">
        <is>
          <t>style</t>
        </is>
      </c>
    </row>
    <row r="5">
      <c r="A5" t="inlineStr">
        <is>
          <t>Arjun Revuri</t>
        </is>
      </c>
      <c r="B5" t="inlineStr">
        <is>
          <t>R4</t>
        </is>
      </c>
      <c r="C5" t="inlineStr">
        <is>
          <t>Use of Critical Thinking Concepts and Methods</t>
        </is>
      </c>
      <c r="D5" t="inlineStr">
        <is>
          <t>Keypoint coverage=10.0/10, semantic relevance=9.6/10. Full=7, partial=0, missed=0.</t>
        </is>
      </c>
      <c r="E5" t="n">
        <v>9.789999999999999</v>
      </c>
      <c r="F5" t="n">
        <v>10</v>
      </c>
      <c r="G5" t="inlineStr">
        <is>
          <t>content</t>
        </is>
      </c>
    </row>
    <row r="6">
      <c r="A6" t="inlineStr">
        <is>
          <t>Mahadevan</t>
        </is>
      </c>
      <c r="B6" t="inlineStr">
        <is>
          <t>R1</t>
        </is>
      </c>
      <c r="C6" t="inlineStr">
        <is>
          <t>Relevance</t>
        </is>
      </c>
      <c r="D6" t="inlineStr">
        <is>
          <t>Keypoint coverage=9.6/10, semantic relevance=9.3/10. Full=5, partial=1, missed=0.</t>
        </is>
      </c>
      <c r="E6" t="n">
        <v>9.460000000000001</v>
      </c>
      <c r="F6" t="n">
        <v>10</v>
      </c>
      <c r="G6" t="inlineStr">
        <is>
          <t>content</t>
        </is>
      </c>
    </row>
    <row r="7">
      <c r="A7" t="inlineStr">
        <is>
          <t>Mahadevan</t>
        </is>
      </c>
      <c r="B7" t="inlineStr">
        <is>
          <t>R2</t>
        </is>
      </c>
      <c r="C7" t="inlineStr">
        <is>
          <t>Application to Real-World Scenarios</t>
        </is>
      </c>
      <c r="D7" t="inlineStr">
        <is>
          <t>Keypoint coverage=5.7/10, semantic relevance=6.0/10. Full=3, partial=2, missed=3.</t>
        </is>
      </c>
      <c r="E7" t="n">
        <v>11.69</v>
      </c>
      <c r="F7" t="n">
        <v>20</v>
      </c>
      <c r="G7" t="inlineStr">
        <is>
          <t>content</t>
        </is>
      </c>
    </row>
    <row r="8">
      <c r="A8" t="inlineStr">
        <is>
          <t>Mahadevan</t>
        </is>
      </c>
      <c r="B8" t="inlineStr">
        <is>
          <t>R3</t>
        </is>
      </c>
      <c r="C8" t="inlineStr">
        <is>
          <t>Clarity and Structure of Writing</t>
        </is>
      </c>
      <c r="D8" t="inlineStr">
        <is>
          <t>Avg sentence length=22.0. Long sentence ratio=0.12. Redundancy=0.00. Contractions=1.</t>
        </is>
      </c>
      <c r="E8" t="n">
        <v>8.08</v>
      </c>
      <c r="F8" t="n">
        <v>10</v>
      </c>
      <c r="G8" t="inlineStr">
        <is>
          <t>style</t>
        </is>
      </c>
    </row>
    <row r="9">
      <c r="A9" t="inlineStr">
        <is>
          <t>Mahadevan</t>
        </is>
      </c>
      <c r="B9" t="inlineStr">
        <is>
          <t>R4</t>
        </is>
      </c>
      <c r="C9" t="inlineStr">
        <is>
          <t>Use of Critical Thinking Concepts and Methods</t>
        </is>
      </c>
      <c r="D9" t="inlineStr">
        <is>
          <t>Keypoint coverage=9.6/10, semantic relevance=9.1/10. Full=6, partial=1, missed=0.</t>
        </is>
      </c>
      <c r="E9" t="n">
        <v>9.32</v>
      </c>
      <c r="F9" t="n">
        <v>10</v>
      </c>
      <c r="G9" t="inlineStr">
        <is>
          <t>content</t>
        </is>
      </c>
    </row>
    <row r="10">
      <c r="A10" t="inlineStr">
        <is>
          <t>Prakash</t>
        </is>
      </c>
      <c r="B10" t="inlineStr">
        <is>
          <t>R1</t>
        </is>
      </c>
      <c r="C10" t="inlineStr">
        <is>
          <t>Relevance</t>
        </is>
      </c>
      <c r="D10" t="inlineStr">
        <is>
          <t>Keypoint coverage=6.3/10, semantic relevance=9.2/10. Full=3, partial=1, missed=2.</t>
        </is>
      </c>
      <c r="E10" t="n">
        <v>7.75</v>
      </c>
      <c r="F10" t="n">
        <v>10</v>
      </c>
      <c r="G10" t="inlineStr">
        <is>
          <t>content</t>
        </is>
      </c>
    </row>
    <row r="11">
      <c r="A11" t="inlineStr">
        <is>
          <t>Prakash</t>
        </is>
      </c>
      <c r="B11" t="inlineStr">
        <is>
          <t>R2</t>
        </is>
      </c>
      <c r="C11" t="inlineStr">
        <is>
          <t>Application to Real-World Scenarios</t>
        </is>
      </c>
      <c r="D11" t="inlineStr">
        <is>
          <t>Keypoint coverage=0.9/10, semantic relevance=4.0/10. Full=0, partial=1, missed=7.</t>
        </is>
      </c>
      <c r="E11" t="n">
        <v>4.95</v>
      </c>
      <c r="F11" t="n">
        <v>20</v>
      </c>
      <c r="G11" t="inlineStr">
        <is>
          <t>content</t>
        </is>
      </c>
    </row>
    <row r="12">
      <c r="A12" t="inlineStr">
        <is>
          <t>Prakash</t>
        </is>
      </c>
      <c r="B12" t="inlineStr">
        <is>
          <t>R3</t>
        </is>
      </c>
      <c r="C12" t="inlineStr">
        <is>
          <t>Clarity and Structure of Writing</t>
        </is>
      </c>
      <c r="D12" t="inlineStr">
        <is>
          <t>Avg sentence length=17.1. Long sentence ratio=0.07. Redundancy=0.06. Contractions=1.</t>
        </is>
      </c>
      <c r="E12" t="n">
        <v>9.550000000000001</v>
      </c>
      <c r="F12" t="n">
        <v>10</v>
      </c>
      <c r="G12" t="inlineStr">
        <is>
          <t>style</t>
        </is>
      </c>
    </row>
    <row r="13">
      <c r="A13" t="inlineStr">
        <is>
          <t>Prakash</t>
        </is>
      </c>
      <c r="B13" t="inlineStr">
        <is>
          <t>R4</t>
        </is>
      </c>
      <c r="C13" t="inlineStr">
        <is>
          <t>Use of Critical Thinking Concepts and Methods</t>
        </is>
      </c>
      <c r="D13" t="inlineStr">
        <is>
          <t>Keypoint coverage=3.8/10, semantic relevance=6.0/10. Full=1, partial=2, missed=4.</t>
        </is>
      </c>
      <c r="E13" t="n">
        <v>4.9</v>
      </c>
      <c r="F13" t="n">
        <v>10</v>
      </c>
      <c r="G13" t="inlineStr">
        <is>
          <t>content</t>
        </is>
      </c>
    </row>
    <row r="14">
      <c r="A14" t="inlineStr">
        <is>
          <t>Prasab Balan</t>
        </is>
      </c>
      <c r="B14" t="inlineStr">
        <is>
          <t>R1</t>
        </is>
      </c>
      <c r="C14" t="inlineStr">
        <is>
          <t>Relevance</t>
        </is>
      </c>
      <c r="D14" t="inlineStr">
        <is>
          <t>Keypoint coverage=4.6/10, semantic relevance=6.0/10. Full=2, partial=1, missed=3.</t>
        </is>
      </c>
      <c r="E14" t="n">
        <v>5.31</v>
      </c>
      <c r="F14" t="n">
        <v>10</v>
      </c>
      <c r="G14" t="inlineStr">
        <is>
          <t>content</t>
        </is>
      </c>
    </row>
    <row r="15">
      <c r="A15" t="inlineStr">
        <is>
          <t>Prasab Balan</t>
        </is>
      </c>
      <c r="B15" t="inlineStr">
        <is>
          <t>R2</t>
        </is>
      </c>
      <c r="C15" t="inlineStr">
        <is>
          <t>Application to Real-World Scenarios</t>
        </is>
      </c>
      <c r="D15" t="inlineStr">
        <is>
          <t>Keypoint coverage=0.9/10, semantic relevance=4.0/10. Full=0, partial=1, missed=7.</t>
        </is>
      </c>
      <c r="E15" t="n">
        <v>4.91</v>
      </c>
      <c r="F15" t="n">
        <v>20</v>
      </c>
      <c r="G15" t="inlineStr">
        <is>
          <t>content</t>
        </is>
      </c>
    </row>
    <row r="16">
      <c r="A16" t="inlineStr">
        <is>
          <t>Prasab Balan</t>
        </is>
      </c>
      <c r="B16" t="inlineStr">
        <is>
          <t>R3</t>
        </is>
      </c>
      <c r="C16" t="inlineStr">
        <is>
          <t>Clarity and Structure of Writing</t>
        </is>
      </c>
      <c r="D16" t="inlineStr">
        <is>
          <t>Avg sentence length=25.4. Long sentence ratio=0.25. Redundancy=0.00. Contractions=0.</t>
        </is>
      </c>
      <c r="E16" t="n">
        <v>9.119999999999999</v>
      </c>
      <c r="F16" t="n">
        <v>10</v>
      </c>
      <c r="G16" t="inlineStr">
        <is>
          <t>style</t>
        </is>
      </c>
    </row>
    <row r="17">
      <c r="A17" t="inlineStr">
        <is>
          <t>Prasab Balan</t>
        </is>
      </c>
      <c r="B17" t="inlineStr">
        <is>
          <t>R4</t>
        </is>
      </c>
      <c r="C17" t="inlineStr">
        <is>
          <t>Use of Critical Thinking Concepts and Methods</t>
        </is>
      </c>
      <c r="D17" t="inlineStr">
        <is>
          <t>Keypoint coverage=4.0/10, semantic relevance=6.0/10. Full=2, partial=1, missed=4.</t>
        </is>
      </c>
      <c r="E17" t="n">
        <v>4.99</v>
      </c>
      <c r="F17" t="n">
        <v>10</v>
      </c>
      <c r="G17" t="inlineStr">
        <is>
          <t>content</t>
        </is>
      </c>
    </row>
    <row r="18">
      <c r="A18" t="inlineStr">
        <is>
          <t>Raghavendra</t>
        </is>
      </c>
      <c r="B18" t="inlineStr">
        <is>
          <t>R1</t>
        </is>
      </c>
      <c r="C18" t="inlineStr">
        <is>
          <t>Relevance</t>
        </is>
      </c>
      <c r="D18" t="inlineStr">
        <is>
          <t>Keypoint coverage=9.7/10, semantic relevance=8.7/10. Full=5, partial=1, missed=0.</t>
        </is>
      </c>
      <c r="E18" t="n">
        <v>9.210000000000001</v>
      </c>
      <c r="F18" t="n">
        <v>10</v>
      </c>
      <c r="G18" t="inlineStr">
        <is>
          <t>content</t>
        </is>
      </c>
    </row>
    <row r="19">
      <c r="A19" t="inlineStr">
        <is>
          <t>Raghavendra</t>
        </is>
      </c>
      <c r="B19" t="inlineStr">
        <is>
          <t>R2</t>
        </is>
      </c>
      <c r="C19" t="inlineStr">
        <is>
          <t>Application to Real-World Scenarios</t>
        </is>
      </c>
      <c r="D19" t="inlineStr">
        <is>
          <t>Keypoint coverage=6.2/10, semantic relevance=8.4/10. Full=5, partial=0, missed=3.</t>
        </is>
      </c>
      <c r="E19" t="n">
        <v>14.66</v>
      </c>
      <c r="F19" t="n">
        <v>20</v>
      </c>
      <c r="G19" t="inlineStr">
        <is>
          <t>content</t>
        </is>
      </c>
    </row>
    <row r="20">
      <c r="A20" t="inlineStr">
        <is>
          <t>Raghavendra</t>
        </is>
      </c>
      <c r="B20" t="inlineStr">
        <is>
          <t>R3</t>
        </is>
      </c>
      <c r="C20" t="inlineStr">
        <is>
          <t>Clarity and Structure of Writing</t>
        </is>
      </c>
      <c r="D20" t="inlineStr">
        <is>
          <t>Avg sentence length=17.9. Long sentence ratio=0.17. Redundancy=0.00. Contractions=2.</t>
        </is>
      </c>
      <c r="E20" t="n">
        <v>8.890000000000001</v>
      </c>
      <c r="F20" t="n">
        <v>10</v>
      </c>
      <c r="G20" t="inlineStr">
        <is>
          <t>style</t>
        </is>
      </c>
    </row>
    <row r="21">
      <c r="A21" t="inlineStr">
        <is>
          <t>Raghavendra</t>
        </is>
      </c>
      <c r="B21" t="inlineStr">
        <is>
          <t>R4</t>
        </is>
      </c>
      <c r="C21" t="inlineStr">
        <is>
          <t>Use of Critical Thinking Concepts and Methods</t>
        </is>
      </c>
      <c r="D21" t="inlineStr">
        <is>
          <t>Keypoint coverage=10.0/10, semantic relevance=8.6/10. Full=7, partial=0, missed=0.</t>
        </is>
      </c>
      <c r="E21" t="n">
        <v>9.289999999999999</v>
      </c>
      <c r="F21" t="n">
        <v>10</v>
      </c>
      <c r="G21" t="inlineStr">
        <is>
          <t>content</t>
        </is>
      </c>
    </row>
    <row r="22">
      <c r="A22" t="inlineStr">
        <is>
          <t>S Ravi</t>
        </is>
      </c>
      <c r="B22" t="inlineStr">
        <is>
          <t>R1</t>
        </is>
      </c>
      <c r="C22" t="inlineStr">
        <is>
          <t>Relevance</t>
        </is>
      </c>
      <c r="D22" t="inlineStr">
        <is>
          <t>Keypoint coverage=10.0/10, semantic relevance=9.4/10. Full=6, partial=0, missed=0.</t>
        </is>
      </c>
      <c r="E22" t="n">
        <v>9.699999999999999</v>
      </c>
      <c r="F22" t="n">
        <v>10</v>
      </c>
      <c r="G22" t="inlineStr">
        <is>
          <t>content</t>
        </is>
      </c>
    </row>
    <row r="23">
      <c r="A23" t="inlineStr">
        <is>
          <t>S Ravi</t>
        </is>
      </c>
      <c r="B23" t="inlineStr">
        <is>
          <t>R2</t>
        </is>
      </c>
      <c r="C23" t="inlineStr">
        <is>
          <t>Application to Real-World Scenarios</t>
        </is>
      </c>
      <c r="D23" t="inlineStr">
        <is>
          <t>Keypoint coverage=4.7/10, semantic relevance=6.0/10. Full=3, partial=1, missed=4.</t>
        </is>
      </c>
      <c r="E23" t="n">
        <v>10.73</v>
      </c>
      <c r="F23" t="n">
        <v>20</v>
      </c>
      <c r="G23" t="inlineStr">
        <is>
          <t>content</t>
        </is>
      </c>
    </row>
    <row r="24">
      <c r="A24" t="inlineStr">
        <is>
          <t>S Ravi</t>
        </is>
      </c>
      <c r="B24" t="inlineStr">
        <is>
          <t>R3</t>
        </is>
      </c>
      <c r="C24" t="inlineStr">
        <is>
          <t>Clarity and Structure of Writing</t>
        </is>
      </c>
      <c r="D24" t="inlineStr">
        <is>
          <t>Avg sentence length=19.3. Long sentence ratio=0.08. Redundancy=0.00. Contractions=0.</t>
        </is>
      </c>
      <c r="E24" t="n">
        <v>9.220000000000001</v>
      </c>
      <c r="F24" t="n">
        <v>10</v>
      </c>
      <c r="G24" t="inlineStr">
        <is>
          <t>style</t>
        </is>
      </c>
    </row>
    <row r="25">
      <c r="A25" t="inlineStr">
        <is>
          <t>S Ravi</t>
        </is>
      </c>
      <c r="B25" t="inlineStr">
        <is>
          <t>R4</t>
        </is>
      </c>
      <c r="C25" t="inlineStr">
        <is>
          <t>Use of Critical Thinking Concepts and Methods</t>
        </is>
      </c>
      <c r="D25" t="inlineStr">
        <is>
          <t>Keypoint coverage=10.0/10, semantic relevance=9.3/10. Full=7, partial=0, missed=0.</t>
        </is>
      </c>
      <c r="E25" t="n">
        <v>9.65</v>
      </c>
      <c r="F25" t="n">
        <v>10</v>
      </c>
      <c r="G25"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7"/>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Arjun Revuri</t>
        </is>
      </c>
      <c r="B2" t="inlineStr">
        <is>
          <t>R1</t>
        </is>
      </c>
      <c r="C2" t="inlineStr">
        <is>
          <t>I experienced confirmation bias in a real project where I focused only on data or evidence that supported my initial assumption and ignored conflicting information.</t>
        </is>
      </c>
      <c r="D2" t="n">
        <v>0.9433</v>
      </c>
      <c r="E2" t="inlineStr">
        <is>
          <t>full</t>
        </is>
      </c>
      <c r="F2" t="inlineStr">
        <is>
          <t>The first is confirmation bias where I subconsciously sought out information that supported my existing beliefs while ignoring contradictory evidence</t>
        </is>
      </c>
      <c r="G2" t="inlineStr">
        <is>
          <t>TEXT</t>
        </is>
      </c>
    </row>
    <row r="3">
      <c r="A3" t="inlineStr">
        <is>
          <t>Arjun Revuri</t>
        </is>
      </c>
      <c r="B3" t="inlineStr">
        <is>
          <t>R1</t>
        </is>
      </c>
      <c r="C3" t="inlineStr">
        <is>
          <t>I observed anchoring bias where my decision was strongly influenced by the first idea, estimate, or assumption even when new information suggested a different approach.</t>
        </is>
      </c>
      <c r="D3" t="n">
        <v>0.9552</v>
      </c>
      <c r="E3" t="inlineStr">
        <is>
          <t>full</t>
        </is>
      </c>
      <c r="F3" t="inlineStr">
        <is>
          <t>Second anchoring bias affected me when I relied too heavily on initial information or first impressions even when better data was available</t>
        </is>
      </c>
      <c r="G3" t="inlineStr">
        <is>
          <t>TEXT</t>
        </is>
      </c>
    </row>
    <row r="4">
      <c r="A4" t="inlineStr">
        <is>
          <t>Arjun Revuri</t>
        </is>
      </c>
      <c r="B4" t="inlineStr">
        <is>
          <t>R1</t>
        </is>
      </c>
      <c r="C4" t="inlineStr">
        <is>
          <t>I used fast thinking in situations where I made quick decisions based on past experience or intuition without analyzing the current problem properly, which led to mistakes or incorrect conclusions.</t>
        </is>
      </c>
      <c r="D4" t="n">
        <v>0.9112</v>
      </c>
      <c r="E4" t="inlineStr">
        <is>
          <t>full</t>
        </is>
      </c>
      <c r="F4" t="inlineStr">
        <is>
          <t>For example in a team meeting I initially reacted quickly (Fast Thinking) by supporting a colleague’s idea without much analysis</t>
        </is>
      </c>
      <c r="G4" t="inlineStr">
        <is>
          <t>TEXT</t>
        </is>
      </c>
    </row>
    <row r="5">
      <c r="A5" t="inlineStr">
        <is>
          <t>Arjun Revuri</t>
        </is>
      </c>
      <c r="B5" t="inlineStr">
        <is>
          <t>R1</t>
        </is>
      </c>
      <c r="C5" t="inlineStr">
        <is>
          <t>I applied slow thinking by deliberately pausing, comparing multiple options, and logically analyzing the situation before making a decision, which improved the outcome.</t>
        </is>
      </c>
      <c r="D5" t="n">
        <v>0.9416</v>
      </c>
      <c r="E5" t="inlineStr">
        <is>
          <t>full</t>
        </is>
      </c>
      <c r="F5" t="inlineStr">
        <is>
          <t>Slow Thinking methods helped me isolate variables and prioritize solutions more effectively.</t>
        </is>
      </c>
      <c r="G5" t="inlineStr">
        <is>
          <t>TEXT</t>
        </is>
      </c>
    </row>
    <row r="6">
      <c r="A6" t="inlineStr">
        <is>
          <t>Arjun Revuri</t>
        </is>
      </c>
      <c r="B6" t="inlineStr">
        <is>
          <t>R1</t>
        </is>
      </c>
      <c r="C6" t="inlineStr">
        <is>
          <t>Emotions influenced my decisions in some cases, but I learned that controlling emotions while focusing on facts and data leads to better critical thinking and judgment.</t>
        </is>
      </c>
      <c r="D6" t="n">
        <v>0.9203</v>
      </c>
      <c r="E6" t="inlineStr">
        <is>
          <t>full</t>
        </is>
      </c>
      <c r="F6" t="inlineStr">
        <is>
          <t>Balancing emotional awareness with analytical thinking helped me grow professionally and personally</t>
        </is>
      </c>
      <c r="G6" t="inlineStr">
        <is>
          <t>TEXT</t>
        </is>
      </c>
    </row>
    <row r="7">
      <c r="A7" t="inlineStr">
        <is>
          <t>Arjun Revuri</t>
        </is>
      </c>
      <c r="B7" t="inlineStr">
        <is>
          <t>R1</t>
        </is>
      </c>
      <c r="C7" t="inlineStr">
        <is>
          <t>Initially, I defined the problem incorrectly or vaguely, but later I improved by clearly identifying the problem, breaking it into smaller parts, and focusing on the actual root issue.</t>
        </is>
      </c>
      <c r="D7" t="n">
        <v>0.9145</v>
      </c>
      <c r="E7" t="inlineStr">
        <is>
          <t>full</t>
        </is>
      </c>
      <c r="F7" t="inlineStr">
        <is>
          <t>Using root cause analysis and the 5 Whys technique helped me get to the heart of the issue</t>
        </is>
      </c>
      <c r="G7" t="inlineStr">
        <is>
          <t>TEXT</t>
        </is>
      </c>
    </row>
    <row r="8">
      <c r="A8" t="inlineStr">
        <is>
          <t>Arjun Revuri</t>
        </is>
      </c>
      <c r="B8" t="inlineStr">
        <is>
          <t>R2</t>
        </is>
      </c>
      <c r="C8" t="inlineStr">
        <is>
          <t>In a real project, debugging task, or technical scenario, I initially assumed my solution or approach was correct without validating it against data or alternative possibilities.</t>
        </is>
      </c>
      <c r="D8" t="n">
        <v>0.7703</v>
      </c>
      <c r="E8" t="inlineStr">
        <is>
          <t>partial</t>
        </is>
      </c>
      <c r="F8" t="inlineStr">
        <is>
          <t>Second anchoring bias affected me when I relied too heavily on initial information or first impressions even when better data was available</t>
        </is>
      </c>
      <c r="G8" t="inlineStr">
        <is>
          <t>TEXT</t>
        </is>
      </c>
    </row>
    <row r="9">
      <c r="A9" t="inlineStr">
        <is>
          <t>Arjun Revuri</t>
        </is>
      </c>
      <c r="B9" t="inlineStr">
        <is>
          <t>R2</t>
        </is>
      </c>
      <c r="C9" t="inlineStr">
        <is>
          <t>Due to this incorrect assumption or bias, the solution failed, caused errors, delayed resolution, or produced incorrect results in the system.</t>
        </is>
      </c>
      <c r="D9" t="n">
        <v>0.4942</v>
      </c>
      <c r="E9" t="inlineStr">
        <is>
          <t>none</t>
        </is>
      </c>
      <c r="F9" t="inlineStr"/>
      <c r="G9" t="inlineStr">
        <is>
          <t>TEXT</t>
        </is>
      </c>
    </row>
    <row r="10">
      <c r="A10" t="inlineStr">
        <is>
          <t>Arjun Revuri</t>
        </is>
      </c>
      <c r="B10" t="inlineStr">
        <is>
          <t>R2</t>
        </is>
      </c>
      <c r="C10" t="inlineStr">
        <is>
          <t>I then analyzed the issue using logs, debugging steps, data validation, or systematic analysis to understand what was actually happening.</t>
        </is>
      </c>
      <c r="D10" t="n">
        <v>0.6844</v>
      </c>
      <c r="E10" t="inlineStr">
        <is>
          <t>none</t>
        </is>
      </c>
      <c r="F10" t="inlineStr"/>
      <c r="G10" t="inlineStr">
        <is>
          <t>TEXT</t>
        </is>
      </c>
    </row>
    <row r="11">
      <c r="A11" t="inlineStr">
        <is>
          <t>Arjun Revuri</t>
        </is>
      </c>
      <c r="B11" t="inlineStr">
        <is>
          <t>R2</t>
        </is>
      </c>
      <c r="C11" t="inlineStr">
        <is>
          <t>Through this analysis, I identified the root cause of the problem instead of relying on assumptions or surface-level symptoms.</t>
        </is>
      </c>
      <c r="D11" t="n">
        <v>0.9296</v>
      </c>
      <c r="E11" t="inlineStr">
        <is>
          <t>full</t>
        </is>
      </c>
      <c r="F11" t="inlineStr">
        <is>
          <t>Using root cause analysis and the 5 Whys technique helped me get to the heart of the issue</t>
        </is>
      </c>
      <c r="G11" t="inlineStr">
        <is>
          <t>TEXT</t>
        </is>
      </c>
    </row>
    <row r="12">
      <c r="A12" t="inlineStr">
        <is>
          <t>Arjun Revuri</t>
        </is>
      </c>
      <c r="B12" t="inlineStr">
        <is>
          <t>R2</t>
        </is>
      </c>
      <c r="C12" t="inlineStr">
        <is>
          <t>I realized that my initial assumption was incorrect and that I had ignored important data, logs, or alternative explanations.</t>
        </is>
      </c>
      <c r="D12" t="n">
        <v>0.8739</v>
      </c>
      <c r="E12" t="inlineStr">
        <is>
          <t>full</t>
        </is>
      </c>
      <c r="F12" t="inlineStr">
        <is>
          <t>Later upon further reflection (Slow Thinking) I realized that the proposed plan lacked key data support</t>
        </is>
      </c>
      <c r="G12" t="inlineStr">
        <is>
          <t>TEXT</t>
        </is>
      </c>
    </row>
    <row r="13">
      <c r="A13" t="inlineStr">
        <is>
          <t>Arjun Revuri</t>
        </is>
      </c>
      <c r="B13" t="inlineStr">
        <is>
          <t>R2</t>
        </is>
      </c>
      <c r="C13" t="inlineStr">
        <is>
          <t>After identifying the root cause, I corrected the solution by changing my approach based on evidence and proper analysis.</t>
        </is>
      </c>
      <c r="D13" t="n">
        <v>0.9199000000000001</v>
      </c>
      <c r="E13" t="inlineStr">
        <is>
          <t>full</t>
        </is>
      </c>
      <c r="F13" t="inlineStr">
        <is>
          <t>Using root cause analysis and the 5 Whys technique helped me get to the heart of the issue</t>
        </is>
      </c>
      <c r="G13" t="inlineStr">
        <is>
          <t>TEXT</t>
        </is>
      </c>
    </row>
    <row r="14">
      <c r="A14" t="inlineStr">
        <is>
          <t>Arjun Revuri</t>
        </is>
      </c>
      <c r="B14" t="inlineStr">
        <is>
          <t>R2</t>
        </is>
      </c>
      <c r="C14" t="inlineStr">
        <is>
          <t>If I encounter a similar situation again, I will first validate assumptions, gather data, and evaluate multiple possible causes before deciding on a solution.</t>
        </is>
      </c>
      <c r="D14" t="n">
        <v>0.7010999999999999</v>
      </c>
      <c r="E14" t="inlineStr">
        <is>
          <t>partial</t>
        </is>
      </c>
      <c r="F14" t="inlineStr">
        <is>
          <t>The experience taught me the importance of not rushing to judgment and taking time for deliberate analysis especially when stakes are high</t>
        </is>
      </c>
      <c r="G14" t="inlineStr">
        <is>
          <t>TEXT</t>
        </is>
      </c>
    </row>
    <row r="15">
      <c r="A15" t="inlineStr">
        <is>
          <t>Arjun Revuri</t>
        </is>
      </c>
      <c r="B15" t="inlineStr">
        <is>
          <t>R2</t>
        </is>
      </c>
      <c r="C15" t="inlineStr">
        <is>
          <t>I now combine intuition with structured methods like root cause analysis, debugging, or step-by-step evaluation instead of relying only on quick judgments.</t>
        </is>
      </c>
      <c r="D15" t="n">
        <v>0.909</v>
      </c>
      <c r="E15" t="inlineStr">
        <is>
          <t>full</t>
        </is>
      </c>
      <c r="F15" t="inlineStr">
        <is>
          <t>Using root cause analysis and the 5 Whys technique helped me get to the heart of the issue</t>
        </is>
      </c>
      <c r="G15" t="inlineStr">
        <is>
          <t>TEXT</t>
        </is>
      </c>
    </row>
    <row r="16">
      <c r="A16" t="inlineStr">
        <is>
          <t>Arjun Revuri</t>
        </is>
      </c>
      <c r="B16" t="inlineStr">
        <is>
          <t>R4</t>
        </is>
      </c>
      <c r="C16" t="inlineStr">
        <is>
          <t>Confirmation bias affected my decision-making because I focused only on supporting evidence and ignored contradictory data or alternative viewpoints.</t>
        </is>
      </c>
      <c r="D16" t="n">
        <v>0.9362</v>
      </c>
      <c r="E16" t="inlineStr">
        <is>
          <t>full</t>
        </is>
      </c>
      <c r="F16" t="inlineStr">
        <is>
          <t>The first is confirmation bias where I subconsciously sought out information that supported my existing beliefs while ignoring contradictory evidence</t>
        </is>
      </c>
      <c r="G16" t="inlineStr">
        <is>
          <t>TEXT</t>
        </is>
      </c>
    </row>
    <row r="17">
      <c r="A17" t="inlineStr">
        <is>
          <t>Arjun Revuri</t>
        </is>
      </c>
      <c r="B17" t="inlineStr">
        <is>
          <t>R4</t>
        </is>
      </c>
      <c r="C17" t="inlineStr">
        <is>
          <t>Fast thinking (System 1) influenced my decisions in situations involving time pressure, familiarity, or urgency, leading to quick but sometimes incorrect judgments.</t>
        </is>
      </c>
      <c r="D17" t="n">
        <v>0.8516</v>
      </c>
      <c r="E17" t="inlineStr">
        <is>
          <t>full</t>
        </is>
      </c>
      <c r="F17" t="inlineStr">
        <is>
          <t>Yes I’ve noticed moments where I shifted from fast to slow thinking</t>
        </is>
      </c>
      <c r="G17" t="inlineStr">
        <is>
          <t>TEXT</t>
        </is>
      </c>
    </row>
    <row r="18">
      <c r="A18" t="inlineStr">
        <is>
          <t>Arjun Revuri</t>
        </is>
      </c>
      <c r="B18" t="inlineStr">
        <is>
          <t>R4</t>
        </is>
      </c>
      <c r="C18" t="inlineStr">
        <is>
          <t>Slow thinking (System 2) helped me analyze the situation logically, evaluate multiple options, and make more accurate and reasoned decisions.</t>
        </is>
      </c>
      <c r="D18" t="n">
        <v>0.9351</v>
      </c>
      <c r="E18" t="inlineStr">
        <is>
          <t>full</t>
        </is>
      </c>
      <c r="F18" t="inlineStr">
        <is>
          <t>Slow Thinking methods helped me isolate variables and prioritize solutions more effectively.</t>
        </is>
      </c>
      <c r="G18" t="inlineStr">
        <is>
          <t>TEXT</t>
        </is>
      </c>
    </row>
    <row r="19">
      <c r="A19" t="inlineStr">
        <is>
          <t>Arjun Revuri</t>
        </is>
      </c>
      <c r="B19" t="inlineStr">
        <is>
          <t>R4</t>
        </is>
      </c>
      <c r="C19" t="inlineStr">
        <is>
          <t>Emotions impacted my thinking, but by controlling emotional reactions and focusing on facts, I was able to improve my objectivity and decision quality.</t>
        </is>
      </c>
      <c r="D19" t="n">
        <v>0.9308</v>
      </c>
      <c r="E19" t="inlineStr">
        <is>
          <t>full</t>
        </is>
      </c>
      <c r="F19" t="inlineStr">
        <is>
          <t>Recognizing these biases has helped me approach decisions with greater objectivity and a more open mindset</t>
        </is>
      </c>
      <c r="G19" t="inlineStr">
        <is>
          <t>TEXT</t>
        </is>
      </c>
    </row>
    <row r="20">
      <c r="A20" t="inlineStr">
        <is>
          <t>Arjun Revuri</t>
        </is>
      </c>
      <c r="B20" t="inlineStr">
        <is>
          <t>R4</t>
        </is>
      </c>
      <c r="C20" t="inlineStr">
        <is>
          <t>I reframed the problem by clearly identifying the actual issue instead of assuming the cause based on initial observations.</t>
        </is>
      </c>
      <c r="D20" t="n">
        <v>0.8898</v>
      </c>
      <c r="E20" t="inlineStr">
        <is>
          <t>full</t>
        </is>
      </c>
      <c r="F20" t="inlineStr">
        <is>
          <t>Using root cause analysis and the 5 Whys technique helped me get to the heart of the issue</t>
        </is>
      </c>
      <c r="G20" t="inlineStr">
        <is>
          <t>TEXT</t>
        </is>
      </c>
    </row>
    <row r="21">
      <c r="A21" t="inlineStr">
        <is>
          <t>Arjun Revuri</t>
        </is>
      </c>
      <c r="B21" t="inlineStr">
        <is>
          <t>R4</t>
        </is>
      </c>
      <c r="C21" t="inlineStr">
        <is>
          <t>I used structured methods such as root cause analysis, step-by-step debugging, or techniques like the 5 Whys to systematically solve the problem.</t>
        </is>
      </c>
      <c r="D21" t="n">
        <v>0.9417</v>
      </c>
      <c r="E21" t="inlineStr">
        <is>
          <t>full</t>
        </is>
      </c>
      <c r="F21" t="inlineStr">
        <is>
          <t>Using root cause analysis and the 5 Whys technique helped me get to the heart of the issue</t>
        </is>
      </c>
      <c r="G21" t="inlineStr">
        <is>
          <t>TEXT</t>
        </is>
      </c>
    </row>
    <row r="22">
      <c r="A22" t="inlineStr">
        <is>
          <t>Arjun Revuri</t>
        </is>
      </c>
      <c r="B22" t="inlineStr">
        <is>
          <t>R4</t>
        </is>
      </c>
      <c r="C22" t="inlineStr">
        <is>
          <t>I applied multiple critical thinking concepts together, including bias awareness, analytical reasoning, and structured problem-solving, to arrive at a better solution.</t>
        </is>
      </c>
      <c r="D22" t="n">
        <v>0.901</v>
      </c>
      <c r="E22" t="inlineStr">
        <is>
          <t>full</t>
        </is>
      </c>
      <c r="F22" t="inlineStr">
        <is>
          <t>Recognizing these biases has helped me approach decisions with greater objectivity and a more open mindset</t>
        </is>
      </c>
      <c r="G22" t="inlineStr">
        <is>
          <t>TEXT</t>
        </is>
      </c>
    </row>
    <row r="23">
      <c r="A23" t="inlineStr">
        <is>
          <t>Mahadevan</t>
        </is>
      </c>
      <c r="B23" t="inlineStr">
        <is>
          <t>R1</t>
        </is>
      </c>
      <c r="C23" t="inlineStr">
        <is>
          <t>I experienced confirmation bias in a real project where I focused only on data or evidence that supported my initial assumption and ignored conflicting information.</t>
        </is>
      </c>
      <c r="D23" t="n">
        <v>0.9162</v>
      </c>
      <c r="E23" t="inlineStr">
        <is>
          <t>full</t>
        </is>
      </c>
      <c r="F23" t="inlineStr">
        <is>
          <t>Assignment: Journaling Reflection Questions on Critical Thinking And Answers: In retrospect I realize I was often influenced by confirmation bias where I tended to look for data that supported my initial design assumptions rather than objectively evaluating all inputs</t>
        </is>
      </c>
      <c r="G23" t="inlineStr">
        <is>
          <t>TEXT</t>
        </is>
      </c>
    </row>
    <row r="24">
      <c r="A24" t="inlineStr">
        <is>
          <t>Mahadevan</t>
        </is>
      </c>
      <c r="B24" t="inlineStr">
        <is>
          <t>R1</t>
        </is>
      </c>
      <c r="C24" t="inlineStr">
        <is>
          <t>I observed anchoring bias where my decision was strongly influenced by the first idea, estimate, or assumption even when new information suggested a different approach.</t>
        </is>
      </c>
      <c r="D24" t="n">
        <v>0.9</v>
      </c>
      <c r="E24" t="inlineStr">
        <is>
          <t>full</t>
        </is>
      </c>
      <c r="F24" t="inlineStr">
        <is>
          <t>The second is anchoring bias though in a slightly different way</t>
        </is>
      </c>
      <c r="G24" t="inlineStr">
        <is>
          <t>TEXT</t>
        </is>
      </c>
    </row>
    <row r="25">
      <c r="A25" t="inlineStr">
        <is>
          <t>Mahadevan</t>
        </is>
      </c>
      <c r="B25" t="inlineStr">
        <is>
          <t>R1</t>
        </is>
      </c>
      <c r="C25" t="inlineStr">
        <is>
          <t>I used fast thinking in situations where I made quick decisions based on past experience or intuition without analyzing the current problem properly, which led to mistakes or incorrect conclusions.</t>
        </is>
      </c>
      <c r="D25" t="n">
        <v>0.9406</v>
      </c>
      <c r="E25" t="inlineStr">
        <is>
          <t>full</t>
        </is>
      </c>
      <c r="F25" t="inlineStr">
        <is>
          <t>When it came to financial decisions—like making purchases or investments—I often defaulted to fast thinking acting impulsively without evaluating the risks or long-term impacts</t>
        </is>
      </c>
      <c r="G25" t="inlineStr">
        <is>
          <t>TEXT</t>
        </is>
      </c>
    </row>
    <row r="26">
      <c r="A26" t="inlineStr">
        <is>
          <t>Mahadevan</t>
        </is>
      </c>
      <c r="B26" t="inlineStr">
        <is>
          <t>R1</t>
        </is>
      </c>
      <c r="C26" t="inlineStr">
        <is>
          <t>I applied slow thinking by deliberately pausing, comparing multiple options, and logically analyzing the situation before making a decision, which improved the outcome.</t>
        </is>
      </c>
      <c r="D26" t="n">
        <v>0.9192</v>
      </c>
      <c r="E26" t="inlineStr">
        <is>
          <t>full</t>
        </is>
      </c>
      <c r="F26" t="inlineStr">
        <is>
          <t>I’ve been in the habit of not jumping to conclusions based on the first piece of information and instead deliberately analysing different possibilities before settling on a direction</t>
        </is>
      </c>
      <c r="G26" t="inlineStr">
        <is>
          <t>TEXT</t>
        </is>
      </c>
    </row>
    <row r="27">
      <c r="A27" t="inlineStr">
        <is>
          <t>Mahadevan</t>
        </is>
      </c>
      <c r="B27" t="inlineStr">
        <is>
          <t>R1</t>
        </is>
      </c>
      <c r="C27" t="inlineStr">
        <is>
          <t>Emotions influenced my decisions in some cases, but I learned that controlling emotions while focusing on facts and data leads to better critical thinking and judgment.</t>
        </is>
      </c>
      <c r="D27" t="n">
        <v>0.9272</v>
      </c>
      <c r="E27" t="inlineStr">
        <is>
          <t>full</t>
        </is>
      </c>
      <c r="F27" t="inlineStr">
        <is>
          <t>Critical thinking has helped me understand when to pause and when to act swiftly for better outcomes</t>
        </is>
      </c>
      <c r="G27" t="inlineStr">
        <is>
          <t>TEXT</t>
        </is>
      </c>
    </row>
    <row r="28">
      <c r="A28" t="inlineStr">
        <is>
          <t>Mahadevan</t>
        </is>
      </c>
      <c r="B28" t="inlineStr">
        <is>
          <t>R1</t>
        </is>
      </c>
      <c r="C28" t="inlineStr">
        <is>
          <t>Initially, I defined the problem incorrectly or vaguely, but later I improved by clearly identifying the problem, breaking it into smaller parts, and focusing on the actual root issue.</t>
        </is>
      </c>
      <c r="D28" t="n">
        <v>0.7887999999999999</v>
      </c>
      <c r="E28" t="inlineStr">
        <is>
          <t>partial</t>
        </is>
      </c>
      <c r="F28" t="inlineStr">
        <is>
          <t>With my new awareness I would have applied deliberate thinking and perhaps used tools like Root Cause Analysis or the 5 Whys method to better define the problem upfront</t>
        </is>
      </c>
      <c r="G28" t="inlineStr">
        <is>
          <t>TEXT</t>
        </is>
      </c>
    </row>
    <row r="29">
      <c r="A29" t="inlineStr">
        <is>
          <t>Mahadevan</t>
        </is>
      </c>
      <c r="B29" t="inlineStr">
        <is>
          <t>R2</t>
        </is>
      </c>
      <c r="C29" t="inlineStr">
        <is>
          <t>In a real project, debugging task, or technical scenario, I initially assumed my solution or approach was correct without validating it against data or alternative possibilities.</t>
        </is>
      </c>
      <c r="D29" t="n">
        <v>0.874</v>
      </c>
      <c r="E29" t="inlineStr">
        <is>
          <t>full</t>
        </is>
      </c>
      <c r="F29" t="inlineStr">
        <is>
          <t>I’ve also encountered situations where I tried to resolve issues through continuous trial and error only to realize later that my solutions were short-sighted and lacked a long-term perspective</t>
        </is>
      </c>
      <c r="G29" t="inlineStr">
        <is>
          <t>TEXT</t>
        </is>
      </c>
    </row>
    <row r="30">
      <c r="A30" t="inlineStr">
        <is>
          <t>Mahadevan</t>
        </is>
      </c>
      <c r="B30" t="inlineStr">
        <is>
          <t>R2</t>
        </is>
      </c>
      <c r="C30" t="inlineStr">
        <is>
          <t>Due to this incorrect assumption or bias, the solution failed, caused errors, delayed resolution, or produced incorrect results in the system.</t>
        </is>
      </c>
      <c r="D30" t="n">
        <v>0.8100000000000001</v>
      </c>
      <c r="E30" t="inlineStr">
        <is>
          <t>partial</t>
        </is>
      </c>
      <c r="F30" t="inlineStr">
        <is>
          <t>I’ve also encountered situations where I tried to resolve issues through continuous trial and error only to realize later that my solutions were short-sighted and lacked a long-term perspective</t>
        </is>
      </c>
      <c r="G30" t="inlineStr">
        <is>
          <t>TEXT</t>
        </is>
      </c>
    </row>
    <row r="31">
      <c r="A31" t="inlineStr">
        <is>
          <t>Mahadevan</t>
        </is>
      </c>
      <c r="B31" t="inlineStr">
        <is>
          <t>R2</t>
        </is>
      </c>
      <c r="C31" t="inlineStr">
        <is>
          <t>I then analyzed the issue using logs, debugging steps, data validation, or systematic analysis to understand what was actually happening.</t>
        </is>
      </c>
      <c r="D31" t="n">
        <v>0.507</v>
      </c>
      <c r="E31" t="inlineStr">
        <is>
          <t>none</t>
        </is>
      </c>
      <c r="F31" t="inlineStr"/>
      <c r="G31" t="inlineStr">
        <is>
          <t>TEXT</t>
        </is>
      </c>
    </row>
    <row r="32">
      <c r="A32" t="inlineStr">
        <is>
          <t>Mahadevan</t>
        </is>
      </c>
      <c r="B32" t="inlineStr">
        <is>
          <t>R2</t>
        </is>
      </c>
      <c r="C32" t="inlineStr">
        <is>
          <t>Through this analysis, I identified the root cause of the problem instead of relying on assumptions or surface-level symptoms.</t>
        </is>
      </c>
      <c r="D32" t="n">
        <v>0.7451</v>
      </c>
      <c r="E32" t="inlineStr">
        <is>
          <t>partial</t>
        </is>
      </c>
      <c r="F32" t="inlineStr">
        <is>
          <t>With my new awareness I would have applied deliberate thinking and perhaps used tools like Root Cause Analysis or the 5 Whys method to better define the problem upfront</t>
        </is>
      </c>
      <c r="G32" t="inlineStr">
        <is>
          <t>TEXT</t>
        </is>
      </c>
    </row>
    <row r="33">
      <c r="A33" t="inlineStr">
        <is>
          <t>Mahadevan</t>
        </is>
      </c>
      <c r="B33" t="inlineStr">
        <is>
          <t>R2</t>
        </is>
      </c>
      <c r="C33" t="inlineStr">
        <is>
          <t>I realized that my initial assumption was incorrect and that I had ignored important data, logs, or alternative explanations.</t>
        </is>
      </c>
      <c r="D33" t="n">
        <v>0.6063</v>
      </c>
      <c r="E33" t="inlineStr">
        <is>
          <t>none</t>
        </is>
      </c>
      <c r="F33" t="inlineStr"/>
      <c r="G33" t="inlineStr">
        <is>
          <t>TEXT</t>
        </is>
      </c>
    </row>
    <row r="34">
      <c r="A34" t="inlineStr">
        <is>
          <t>Mahadevan</t>
        </is>
      </c>
      <c r="B34" t="inlineStr">
        <is>
          <t>R2</t>
        </is>
      </c>
      <c r="C34" t="inlineStr">
        <is>
          <t>After identifying the root cause, I corrected the solution by changing my approach based on evidence and proper analysis.</t>
        </is>
      </c>
      <c r="D34" t="n">
        <v>0.5818</v>
      </c>
      <c r="E34" t="inlineStr">
        <is>
          <t>none</t>
        </is>
      </c>
      <c r="F34" t="inlineStr"/>
      <c r="G34" t="inlineStr">
        <is>
          <t>TEXT</t>
        </is>
      </c>
    </row>
    <row r="35">
      <c r="A35" t="inlineStr">
        <is>
          <t>Mahadevan</t>
        </is>
      </c>
      <c r="B35" t="inlineStr">
        <is>
          <t>R2</t>
        </is>
      </c>
      <c r="C35" t="inlineStr">
        <is>
          <t>If I encounter a similar situation again, I will first validate assumptions, gather data, and evaluate multiple possible causes before deciding on a solution.</t>
        </is>
      </c>
      <c r="D35" t="n">
        <v>0.9141</v>
      </c>
      <c r="E35" t="inlineStr">
        <is>
          <t>full</t>
        </is>
      </c>
      <c r="F35" t="inlineStr">
        <is>
          <t>I’ve been in the habit of not jumping to conclusions based on the first piece of information and instead deliberately analysing different possibilities before settling on a direction</t>
        </is>
      </c>
      <c r="G35" t="inlineStr">
        <is>
          <t>TEXT</t>
        </is>
      </c>
    </row>
    <row r="36">
      <c r="A36" t="inlineStr">
        <is>
          <t>Mahadevan</t>
        </is>
      </c>
      <c r="B36" t="inlineStr">
        <is>
          <t>R2</t>
        </is>
      </c>
      <c r="C36" t="inlineStr">
        <is>
          <t>I now combine intuition with structured methods like root cause analysis, debugging, or step-by-step evaluation instead of relying only on quick judgments.</t>
        </is>
      </c>
      <c r="D36" t="n">
        <v>0.9129</v>
      </c>
      <c r="E36" t="inlineStr">
        <is>
          <t>full</t>
        </is>
      </c>
      <c r="F36" t="inlineStr">
        <is>
          <t>Over time I’ve started using deliberate thinking to step back assess the bigger picture and make more sustainable decisions</t>
        </is>
      </c>
      <c r="G36" t="inlineStr">
        <is>
          <t>TEXT</t>
        </is>
      </c>
    </row>
    <row r="37">
      <c r="A37" t="inlineStr">
        <is>
          <t>Mahadevan</t>
        </is>
      </c>
      <c r="B37" t="inlineStr">
        <is>
          <t>R4</t>
        </is>
      </c>
      <c r="C37" t="inlineStr">
        <is>
          <t>Confirmation bias affected my decision-making because I focused only on supporting evidence and ignored contradictory data or alternative viewpoints.</t>
        </is>
      </c>
      <c r="D37" t="n">
        <v>0.8789</v>
      </c>
      <c r="E37" t="inlineStr">
        <is>
          <t>full</t>
        </is>
      </c>
      <c r="F37" t="inlineStr">
        <is>
          <t>Assignment: Journaling Reflection Questions on Critical Thinking And Answers: In retrospect I realize I was often influenced by confirmation bias where I tended to look for data that supported my initial design assumptions rather than objectively evaluating all inputs</t>
        </is>
      </c>
      <c r="G37" t="inlineStr">
        <is>
          <t>TEXT</t>
        </is>
      </c>
    </row>
    <row r="38">
      <c r="A38" t="inlineStr">
        <is>
          <t>Mahadevan</t>
        </is>
      </c>
      <c r="B38" t="inlineStr">
        <is>
          <t>R4</t>
        </is>
      </c>
      <c r="C38" t="inlineStr">
        <is>
          <t>Fast thinking (System 1) influenced my decisions in situations involving time pressure, familiarity, or urgency, leading to quick but sometimes incorrect judgments.</t>
        </is>
      </c>
      <c r="D38" t="n">
        <v>0.8727</v>
      </c>
      <c r="E38" t="inlineStr">
        <is>
          <t>full</t>
        </is>
      </c>
      <c r="F38" t="inlineStr">
        <is>
          <t>When it came to financial decisions—like making purchases or investments—I often defaulted to fast thinking acting impulsively without evaluating the risks or long-term impacts</t>
        </is>
      </c>
      <c r="G38" t="inlineStr">
        <is>
          <t>TEXT</t>
        </is>
      </c>
    </row>
    <row r="39">
      <c r="A39" t="inlineStr">
        <is>
          <t>Mahadevan</t>
        </is>
      </c>
      <c r="B39" t="inlineStr">
        <is>
          <t>R4</t>
        </is>
      </c>
      <c r="C39" t="inlineStr">
        <is>
          <t>Slow thinking (System 2) helped me analyze the situation logically, evaluate multiple options, and make more accurate and reasoned decisions.</t>
        </is>
      </c>
      <c r="D39" t="n">
        <v>0.9019</v>
      </c>
      <c r="E39" t="inlineStr">
        <is>
          <t>full</t>
        </is>
      </c>
      <c r="F39" t="inlineStr">
        <is>
          <t>My experience has shown me that a balance between fast and slow thinking is essential</t>
        </is>
      </c>
      <c r="G39" t="inlineStr">
        <is>
          <t>TEXT</t>
        </is>
      </c>
    </row>
    <row r="40">
      <c r="A40" t="inlineStr">
        <is>
          <t>Mahadevan</t>
        </is>
      </c>
      <c r="B40" t="inlineStr">
        <is>
          <t>R4</t>
        </is>
      </c>
      <c r="C40" t="inlineStr">
        <is>
          <t>Emotions impacted my thinking, but by controlling emotional reactions and focusing on facts, I was able to improve my objectivity and decision quality.</t>
        </is>
      </c>
      <c r="D40" t="n">
        <v>0.9127999999999999</v>
      </c>
      <c r="E40" t="inlineStr">
        <is>
          <t>full</t>
        </is>
      </c>
      <c r="F40" t="inlineStr">
        <is>
          <t>In my personal experience I’ve found that emotions—whether stress or calmness—play a significant role in how I approach problems</t>
        </is>
      </c>
      <c r="G40" t="inlineStr">
        <is>
          <t>TEXT</t>
        </is>
      </c>
    </row>
    <row r="41">
      <c r="A41" t="inlineStr">
        <is>
          <t>Mahadevan</t>
        </is>
      </c>
      <c r="B41" t="inlineStr">
        <is>
          <t>R4</t>
        </is>
      </c>
      <c r="C41" t="inlineStr">
        <is>
          <t>I reframed the problem by clearly identifying the actual issue instead of assuming the cause based on initial observations.</t>
        </is>
      </c>
      <c r="D41" t="n">
        <v>0.716</v>
      </c>
      <c r="E41" t="inlineStr">
        <is>
          <t>partial</t>
        </is>
      </c>
      <c r="F41" t="inlineStr">
        <is>
          <t>With my new awareness I would have applied deliberate thinking and perhaps used tools like Root Cause Analysis or the 5 Whys method to better define the problem upfront</t>
        </is>
      </c>
      <c r="G41" t="inlineStr">
        <is>
          <t>TEXT</t>
        </is>
      </c>
    </row>
    <row r="42">
      <c r="A42" t="inlineStr">
        <is>
          <t>Mahadevan</t>
        </is>
      </c>
      <c r="B42" t="inlineStr">
        <is>
          <t>R4</t>
        </is>
      </c>
      <c r="C42" t="inlineStr">
        <is>
          <t>I used structured methods such as root cause analysis, step-by-step debugging, or techniques like the 5 Whys to systematically solve the problem.</t>
        </is>
      </c>
      <c r="D42" t="n">
        <v>0.9222</v>
      </c>
      <c r="E42" t="inlineStr">
        <is>
          <t>full</t>
        </is>
      </c>
      <c r="F42" t="inlineStr">
        <is>
          <t>With my new awareness I would have applied deliberate thinking and perhaps used tools like Root Cause Analysis or the 5 Whys method to better define the problem upfront</t>
        </is>
      </c>
      <c r="G42" t="inlineStr">
        <is>
          <t>TEXT</t>
        </is>
      </c>
    </row>
    <row r="43">
      <c r="A43" t="inlineStr">
        <is>
          <t>Mahadevan</t>
        </is>
      </c>
      <c r="B43" t="inlineStr">
        <is>
          <t>R4</t>
        </is>
      </c>
      <c r="C43" t="inlineStr">
        <is>
          <t>I applied multiple critical thinking concepts together, including bias awareness, analytical reasoning, and structured problem-solving, to arrive at a better solution.</t>
        </is>
      </c>
      <c r="D43" t="n">
        <v>0.9065</v>
      </c>
      <c r="E43" t="inlineStr">
        <is>
          <t>full</t>
        </is>
      </c>
      <c r="F43" t="inlineStr">
        <is>
          <t>Critical thinking has helped me understand when to pause and when to act swiftly for better outcomes</t>
        </is>
      </c>
      <c r="G43" t="inlineStr">
        <is>
          <t>TEXT</t>
        </is>
      </c>
    </row>
    <row r="44">
      <c r="A44" t="inlineStr">
        <is>
          <t>Prakash</t>
        </is>
      </c>
      <c r="B44" t="inlineStr">
        <is>
          <t>R1</t>
        </is>
      </c>
      <c r="C44" t="inlineStr">
        <is>
          <t>I experienced confirmation bias in a real project where I focused only on data or evidence that supported my initial assumption and ignored conflicting information.</t>
        </is>
      </c>
      <c r="D44" t="n">
        <v>0.9061</v>
      </c>
      <c r="E44" t="inlineStr">
        <is>
          <t>full</t>
        </is>
      </c>
      <c r="F44" t="inlineStr">
        <is>
          <t>Anchoring Bias may also have contributed as the initial assumption of “data issue” influenced subsequent assessments</t>
        </is>
      </c>
      <c r="G44" t="inlineStr">
        <is>
          <t>TEXT</t>
        </is>
      </c>
    </row>
    <row r="45">
      <c r="A45" t="inlineStr">
        <is>
          <t>Prakash</t>
        </is>
      </c>
      <c r="B45" t="inlineStr">
        <is>
          <t>R1</t>
        </is>
      </c>
      <c r="C45" t="inlineStr">
        <is>
          <t>I observed anchoring bias where my decision was strongly influenced by the first idea, estimate, or assumption even when new information suggested a different approach.</t>
        </is>
      </c>
      <c r="D45" t="n">
        <v>0.9419</v>
      </c>
      <c r="E45" t="inlineStr">
        <is>
          <t>full</t>
        </is>
      </c>
      <c r="F45" t="inlineStr">
        <is>
          <t>Anchoring Bias may also have contributed as the initial assumption of “data issue” influenced subsequent assessments</t>
        </is>
      </c>
      <c r="G45" t="inlineStr">
        <is>
          <t>TEXT</t>
        </is>
      </c>
    </row>
    <row r="46">
      <c r="A46" t="inlineStr">
        <is>
          <t>Prakash</t>
        </is>
      </c>
      <c r="B46" t="inlineStr">
        <is>
          <t>R1</t>
        </is>
      </c>
      <c r="C46" t="inlineStr">
        <is>
          <t>I used fast thinking in situations where I made quick decisions based on past experience or intuition without analyzing the current problem properly, which led to mistakes or incorrect conclusions.</t>
        </is>
      </c>
      <c r="D46" t="n">
        <v>0.5251</v>
      </c>
      <c r="E46" t="inlineStr">
        <is>
          <t>none</t>
        </is>
      </c>
      <c r="F46" t="inlineStr"/>
      <c r="G46" t="inlineStr">
        <is>
          <t>TEXT</t>
        </is>
      </c>
    </row>
    <row r="47">
      <c r="A47" t="inlineStr">
        <is>
          <t>Prakash</t>
        </is>
      </c>
      <c r="B47" t="inlineStr">
        <is>
          <t>R1</t>
        </is>
      </c>
      <c r="C47" t="inlineStr">
        <is>
          <t>I applied slow thinking by deliberately pausing, comparing multiple options, and logically analyzing the situation before making a decision, which improved the outcome.</t>
        </is>
      </c>
      <c r="D47" t="n">
        <v>0.6559</v>
      </c>
      <c r="E47" t="inlineStr">
        <is>
          <t>none</t>
        </is>
      </c>
      <c r="F47" t="inlineStr"/>
      <c r="G47" t="inlineStr">
        <is>
          <t>TEXT</t>
        </is>
      </c>
    </row>
    <row r="48">
      <c r="A48" t="inlineStr">
        <is>
          <t>Prakash</t>
        </is>
      </c>
      <c r="B48" t="inlineStr">
        <is>
          <t>R1</t>
        </is>
      </c>
      <c r="C48" t="inlineStr">
        <is>
          <t>Emotions influenced my decisions in some cases, but I learned that controlling emotions while focusing on facts and data leads to better critical thinking and judgment.</t>
        </is>
      </c>
      <c r="D48" t="n">
        <v>0.9163</v>
      </c>
      <c r="E48" t="inlineStr">
        <is>
          <t>full</t>
        </is>
      </c>
      <c r="F48" t="inlineStr">
        <is>
          <t>We need to have wisdom to recognize the influence caused by emotions and assess whether they enhance or hinder clear thinking</t>
        </is>
      </c>
      <c r="G48" t="inlineStr">
        <is>
          <t>TEXT</t>
        </is>
      </c>
    </row>
    <row r="49">
      <c r="A49" t="inlineStr">
        <is>
          <t>Prakash</t>
        </is>
      </c>
      <c r="B49" t="inlineStr">
        <is>
          <t>R1</t>
        </is>
      </c>
      <c r="C49" t="inlineStr">
        <is>
          <t>Initially, I defined the problem incorrectly or vaguely, but later I improved by clearly identifying the problem, breaking it into smaller parts, and focusing on the actual root issue.</t>
        </is>
      </c>
      <c r="D49" t="n">
        <v>0.7934</v>
      </c>
      <c r="E49" t="inlineStr">
        <is>
          <t>partial</t>
        </is>
      </c>
      <c r="F49" t="inlineStr">
        <is>
          <t>A structured approach that minimizes cognitive biases is needed to improve early-stage issue identification</t>
        </is>
      </c>
      <c r="G49" t="inlineStr">
        <is>
          <t>TEXT</t>
        </is>
      </c>
    </row>
    <row r="50">
      <c r="A50" t="inlineStr">
        <is>
          <t>Prakash</t>
        </is>
      </c>
      <c r="B50" t="inlineStr">
        <is>
          <t>R2</t>
        </is>
      </c>
      <c r="C50" t="inlineStr">
        <is>
          <t>In a real project, debugging task, or technical scenario, I initially assumed my solution or approach was correct without validating it against data or alternative possibilities.</t>
        </is>
      </c>
      <c r="D50" t="n">
        <v>0.5273</v>
      </c>
      <c r="E50" t="inlineStr">
        <is>
          <t>none</t>
        </is>
      </c>
      <c r="F50" t="inlineStr"/>
      <c r="G50" t="inlineStr">
        <is>
          <t>TEXT</t>
        </is>
      </c>
    </row>
    <row r="51">
      <c r="A51" t="inlineStr">
        <is>
          <t>Prakash</t>
        </is>
      </c>
      <c r="B51" t="inlineStr">
        <is>
          <t>R2</t>
        </is>
      </c>
      <c r="C51" t="inlineStr">
        <is>
          <t>Due to this incorrect assumption or bias, the solution failed, caused errors, delayed resolution, or produced incorrect results in the system.</t>
        </is>
      </c>
      <c r="D51" t="n">
        <v>0.7565</v>
      </c>
      <c r="E51" t="inlineStr">
        <is>
          <t>partial</t>
        </is>
      </c>
      <c r="F51" t="inlineStr">
        <is>
          <t>This assumption influenced by confirmation bias and availability heuristics led to a delay in identifying a critical issue which was ultimately caught by the QA team</t>
        </is>
      </c>
      <c r="G51" t="inlineStr">
        <is>
          <t>TEXT</t>
        </is>
      </c>
    </row>
    <row r="52">
      <c r="A52" t="inlineStr">
        <is>
          <t>Prakash</t>
        </is>
      </c>
      <c r="B52" t="inlineStr">
        <is>
          <t>R2</t>
        </is>
      </c>
      <c r="C52" t="inlineStr">
        <is>
          <t>I then analyzed the issue using logs, debugging steps, data validation, or systematic analysis to understand what was actually happening.</t>
        </is>
      </c>
      <c r="D52" t="n">
        <v>0.5611</v>
      </c>
      <c r="E52" t="inlineStr">
        <is>
          <t>none</t>
        </is>
      </c>
      <c r="F52" t="inlineStr"/>
      <c r="G52" t="inlineStr">
        <is>
          <t>TEXT</t>
        </is>
      </c>
    </row>
    <row r="53">
      <c r="A53" t="inlineStr">
        <is>
          <t>Prakash</t>
        </is>
      </c>
      <c r="B53" t="inlineStr">
        <is>
          <t>R2</t>
        </is>
      </c>
      <c r="C53" t="inlineStr">
        <is>
          <t>Through this analysis, I identified the root cause of the problem instead of relying on assumptions or surface-level symptoms.</t>
        </is>
      </c>
      <c r="D53" t="n">
        <v>0.6155</v>
      </c>
      <c r="E53" t="inlineStr">
        <is>
          <t>none</t>
        </is>
      </c>
      <c r="F53" t="inlineStr"/>
      <c r="G53" t="inlineStr">
        <is>
          <t>TEXT</t>
        </is>
      </c>
    </row>
    <row r="54">
      <c r="A54" t="inlineStr">
        <is>
          <t>Prakash</t>
        </is>
      </c>
      <c r="B54" t="inlineStr">
        <is>
          <t>R2</t>
        </is>
      </c>
      <c r="C54" t="inlineStr">
        <is>
          <t>I realized that my initial assumption was incorrect and that I had ignored important data, logs, or alternative explanations.</t>
        </is>
      </c>
      <c r="D54" t="n">
        <v>0.6734</v>
      </c>
      <c r="E54" t="inlineStr">
        <is>
          <t>none</t>
        </is>
      </c>
      <c r="F54" t="inlineStr"/>
      <c r="G54" t="inlineStr">
        <is>
          <t>TEXT</t>
        </is>
      </c>
    </row>
    <row r="55">
      <c r="A55" t="inlineStr">
        <is>
          <t>Prakash</t>
        </is>
      </c>
      <c r="B55" t="inlineStr">
        <is>
          <t>R2</t>
        </is>
      </c>
      <c r="C55" t="inlineStr">
        <is>
          <t>After identifying the root cause, I corrected the solution by changing my approach based on evidence and proper analysis.</t>
        </is>
      </c>
      <c r="D55" t="n">
        <v>0.5366</v>
      </c>
      <c r="E55" t="inlineStr">
        <is>
          <t>none</t>
        </is>
      </c>
      <c r="F55" t="inlineStr"/>
      <c r="G55" t="inlineStr">
        <is>
          <t>TEXT</t>
        </is>
      </c>
    </row>
    <row r="56">
      <c r="A56" t="inlineStr">
        <is>
          <t>Prakash</t>
        </is>
      </c>
      <c r="B56" t="inlineStr">
        <is>
          <t>R2</t>
        </is>
      </c>
      <c r="C56" t="inlineStr">
        <is>
          <t>If I encounter a similar situation again, I will first validate assumptions, gather data, and evaluate multiple possible causes before deciding on a solution.</t>
        </is>
      </c>
      <c r="D56" t="n">
        <v>0.4855</v>
      </c>
      <c r="E56" t="inlineStr">
        <is>
          <t>none</t>
        </is>
      </c>
      <c r="F56" t="inlineStr"/>
      <c r="G56" t="inlineStr">
        <is>
          <t>TEXT</t>
        </is>
      </c>
    </row>
    <row r="57">
      <c r="A57" t="inlineStr">
        <is>
          <t>Prakash</t>
        </is>
      </c>
      <c r="B57" t="inlineStr">
        <is>
          <t>R2</t>
        </is>
      </c>
      <c r="C57" t="inlineStr">
        <is>
          <t>I now combine intuition with structured methods like root cause analysis, debugging, or step-by-step evaluation instead of relying only on quick judgments.</t>
        </is>
      </c>
      <c r="D57" t="n">
        <v>0.6657999999999999</v>
      </c>
      <c r="E57" t="inlineStr">
        <is>
          <t>none</t>
        </is>
      </c>
      <c r="F57" t="inlineStr"/>
      <c r="G57" t="inlineStr">
        <is>
          <t>TEXT</t>
        </is>
      </c>
    </row>
    <row r="58">
      <c r="A58" t="inlineStr">
        <is>
          <t>Prakash</t>
        </is>
      </c>
      <c r="B58" t="inlineStr">
        <is>
          <t>R4</t>
        </is>
      </c>
      <c r="C58" t="inlineStr">
        <is>
          <t>Confirmation bias affected my decision-making because I focused only on supporting evidence and ignored contradictory data or alternative viewpoints.</t>
        </is>
      </c>
      <c r="D58" t="n">
        <v>0.8182</v>
      </c>
      <c r="E58" t="inlineStr">
        <is>
          <t>partial</t>
        </is>
      </c>
      <c r="F58" t="inlineStr">
        <is>
          <t>If we already think something is true we often ignore or dismiss evidence that contradicts it which can limit objective reasoning</t>
        </is>
      </c>
      <c r="G58" t="inlineStr">
        <is>
          <t>TEXT</t>
        </is>
      </c>
    </row>
    <row r="59">
      <c r="A59" t="inlineStr">
        <is>
          <t>Prakash</t>
        </is>
      </c>
      <c r="B59" t="inlineStr">
        <is>
          <t>R4</t>
        </is>
      </c>
      <c r="C59" t="inlineStr">
        <is>
          <t>Fast thinking (System 1) influenced my decisions in situations involving time pressure, familiarity, or urgency, leading to quick but sometimes incorrect judgments.</t>
        </is>
      </c>
      <c r="D59" t="n">
        <v>0.5873</v>
      </c>
      <c r="E59" t="inlineStr">
        <is>
          <t>none</t>
        </is>
      </c>
      <c r="F59" t="inlineStr"/>
      <c r="G59" t="inlineStr">
        <is>
          <t>TEXT</t>
        </is>
      </c>
    </row>
    <row r="60">
      <c r="A60" t="inlineStr">
        <is>
          <t>Prakash</t>
        </is>
      </c>
      <c r="B60" t="inlineStr">
        <is>
          <t>R4</t>
        </is>
      </c>
      <c r="C60" t="inlineStr">
        <is>
          <t>Slow thinking (System 2) helped me analyze the situation logically, evaluate multiple options, and make more accurate and reasoned decisions.</t>
        </is>
      </c>
      <c r="D60" t="n">
        <v>0.5941</v>
      </c>
      <c r="E60" t="inlineStr">
        <is>
          <t>none</t>
        </is>
      </c>
      <c r="F60" t="inlineStr"/>
      <c r="G60" t="inlineStr">
        <is>
          <t>TEXT</t>
        </is>
      </c>
    </row>
    <row r="61">
      <c r="A61" t="inlineStr">
        <is>
          <t>Prakash</t>
        </is>
      </c>
      <c r="B61" t="inlineStr">
        <is>
          <t>R4</t>
        </is>
      </c>
      <c r="C61" t="inlineStr">
        <is>
          <t>Emotions impacted my thinking, but by controlling emotional reactions and focusing on facts, I was able to improve my objectivity and decision quality.</t>
        </is>
      </c>
      <c r="D61" t="n">
        <v>0.9114</v>
      </c>
      <c r="E61" t="inlineStr">
        <is>
          <t>full</t>
        </is>
      </c>
      <c r="F61" t="inlineStr">
        <is>
          <t>We need to have wisdom to recognize the influence caused by emotions and assess whether they enhance or hinder clear thinking</t>
        </is>
      </c>
      <c r="G61" t="inlineStr">
        <is>
          <t>TEXT</t>
        </is>
      </c>
    </row>
    <row r="62">
      <c r="A62" t="inlineStr">
        <is>
          <t>Prakash</t>
        </is>
      </c>
      <c r="B62" t="inlineStr">
        <is>
          <t>R4</t>
        </is>
      </c>
      <c r="C62" t="inlineStr">
        <is>
          <t>I reframed the problem by clearly identifying the actual issue instead of assuming the cause based on initial observations.</t>
        </is>
      </c>
      <c r="D62" t="n">
        <v>0.6654</v>
      </c>
      <c r="E62" t="inlineStr">
        <is>
          <t>none</t>
        </is>
      </c>
      <c r="F62" t="inlineStr"/>
      <c r="G62" t="inlineStr">
        <is>
          <t>TEXT</t>
        </is>
      </c>
    </row>
    <row r="63">
      <c r="A63" t="inlineStr">
        <is>
          <t>Prakash</t>
        </is>
      </c>
      <c r="B63" t="inlineStr">
        <is>
          <t>R4</t>
        </is>
      </c>
      <c r="C63" t="inlineStr">
        <is>
          <t>I used structured methods such as root cause analysis, step-by-step debugging, or techniques like the 5 Whys to systematically solve the problem.</t>
        </is>
      </c>
      <c r="D63" t="n">
        <v>0.577</v>
      </c>
      <c r="E63" t="inlineStr">
        <is>
          <t>none</t>
        </is>
      </c>
      <c r="F63" t="inlineStr"/>
      <c r="G63" t="inlineStr">
        <is>
          <t>TEXT</t>
        </is>
      </c>
    </row>
    <row r="64">
      <c r="A64" t="inlineStr">
        <is>
          <t>Prakash</t>
        </is>
      </c>
      <c r="B64" t="inlineStr">
        <is>
          <t>R4</t>
        </is>
      </c>
      <c r="C64" t="inlineStr">
        <is>
          <t>I applied multiple critical thinking concepts together, including bias awareness, analytical reasoning, and structured problem-solving, to arrive at a better solution.</t>
        </is>
      </c>
      <c r="D64" t="n">
        <v>0.8393</v>
      </c>
      <c r="E64" t="inlineStr">
        <is>
          <t>partial</t>
        </is>
      </c>
      <c r="F64" t="inlineStr">
        <is>
          <t>A structured approach that minimizes cognitive biases is needed to improve early-stage issue identification</t>
        </is>
      </c>
      <c r="G64" t="inlineStr">
        <is>
          <t>TEXT</t>
        </is>
      </c>
    </row>
    <row r="65">
      <c r="A65" t="inlineStr">
        <is>
          <t>Prasab Balan</t>
        </is>
      </c>
      <c r="B65" t="inlineStr">
        <is>
          <t>R1</t>
        </is>
      </c>
      <c r="C65" t="inlineStr">
        <is>
          <t>I experienced confirmation bias in a real project where I focused only on data or evidence that supported my initial assumption and ignored conflicting information.</t>
        </is>
      </c>
      <c r="D65" t="n">
        <v>0.6464</v>
      </c>
      <c r="E65" t="inlineStr">
        <is>
          <t>none</t>
        </is>
      </c>
      <c r="F65" t="inlineStr"/>
      <c r="G65" t="inlineStr">
        <is>
          <t>TEXT</t>
        </is>
      </c>
    </row>
    <row r="66">
      <c r="A66" t="inlineStr">
        <is>
          <t>Prasab Balan</t>
        </is>
      </c>
      <c r="B66" t="inlineStr">
        <is>
          <t>R1</t>
        </is>
      </c>
      <c r="C66" t="inlineStr">
        <is>
          <t>I observed anchoring bias where my decision was strongly influenced by the first idea, estimate, or assumption even when new information suggested a different approach.</t>
        </is>
      </c>
      <c r="D66" t="n">
        <v>0.6253</v>
      </c>
      <c r="E66" t="inlineStr">
        <is>
          <t>none</t>
        </is>
      </c>
      <c r="F66" t="inlineStr"/>
      <c r="G66" t="inlineStr">
        <is>
          <t>TEXT</t>
        </is>
      </c>
    </row>
    <row r="67">
      <c r="A67" t="inlineStr">
        <is>
          <t>Prasab Balan</t>
        </is>
      </c>
      <c r="B67" t="inlineStr">
        <is>
          <t>R1</t>
        </is>
      </c>
      <c r="C67" t="inlineStr">
        <is>
          <t>I used fast thinking in situations where I made quick decisions based on past experience or intuition without analyzing the current problem properly, which led to mistakes or incorrect conclusions.</t>
        </is>
      </c>
      <c r="D67" t="n">
        <v>0.7735</v>
      </c>
      <c r="E67" t="inlineStr">
        <is>
          <t>partial</t>
        </is>
      </c>
      <c r="F67" t="inlineStr">
        <is>
          <t>Here our belief of problem being intermittent and parsing error prompted as to think in confirmation bias manner</t>
        </is>
      </c>
      <c r="G67" t="inlineStr">
        <is>
          <t>TEXT</t>
        </is>
      </c>
    </row>
    <row r="68">
      <c r="A68" t="inlineStr">
        <is>
          <t>Prasab Balan</t>
        </is>
      </c>
      <c r="B68" t="inlineStr">
        <is>
          <t>R1</t>
        </is>
      </c>
      <c r="C68" t="inlineStr">
        <is>
          <t>I applied slow thinking by deliberately pausing, comparing multiple options, and logically analyzing the situation before making a decision, which improved the outcome.</t>
        </is>
      </c>
      <c r="D68" t="n">
        <v>0.8701</v>
      </c>
      <c r="E68" t="inlineStr">
        <is>
          <t>full</t>
        </is>
      </c>
      <c r="F68" t="inlineStr">
        <is>
          <t>Overall slow thinking and awareness of biases allows us to triage issue better and take decisions as per our information.</t>
        </is>
      </c>
      <c r="G68" t="inlineStr">
        <is>
          <t>TEXT</t>
        </is>
      </c>
    </row>
    <row r="69">
      <c r="A69" t="inlineStr">
        <is>
          <t>Prasab Balan</t>
        </is>
      </c>
      <c r="B69" t="inlineStr">
        <is>
          <t>R1</t>
        </is>
      </c>
      <c r="C69" t="inlineStr">
        <is>
          <t>Emotions influenced my decisions in some cases, but I learned that controlling emotions while focusing on facts and data leads to better critical thinking and judgment.</t>
        </is>
      </c>
      <c r="D69" t="n">
        <v>0.9332</v>
      </c>
      <c r="E69" t="inlineStr">
        <is>
          <t>full</t>
        </is>
      </c>
      <c r="F69" t="inlineStr">
        <is>
          <t>In above examples if we keep emotions under check or zero it out it helps us to see only data and concluded our decisions better</t>
        </is>
      </c>
      <c r="G69" t="inlineStr">
        <is>
          <t>TEXT</t>
        </is>
      </c>
    </row>
    <row r="70">
      <c r="A70" t="inlineStr">
        <is>
          <t>Prasab Balan</t>
        </is>
      </c>
      <c r="B70" t="inlineStr">
        <is>
          <t>R1</t>
        </is>
      </c>
      <c r="C70" t="inlineStr">
        <is>
          <t>Initially, I defined the problem incorrectly or vaguely, but later I improved by clearly identifying the problem, breaking it into smaller parts, and focusing on the actual root issue.</t>
        </is>
      </c>
      <c r="D70" t="n">
        <v>0.5343</v>
      </c>
      <c r="E70" t="inlineStr">
        <is>
          <t>none</t>
        </is>
      </c>
      <c r="F70" t="inlineStr"/>
      <c r="G70" t="inlineStr">
        <is>
          <t>TEXT</t>
        </is>
      </c>
    </row>
    <row r="71">
      <c r="A71" t="inlineStr">
        <is>
          <t>Prasab Balan</t>
        </is>
      </c>
      <c r="B71" t="inlineStr">
        <is>
          <t>R2</t>
        </is>
      </c>
      <c r="C71" t="inlineStr">
        <is>
          <t>In a real project, debugging task, or technical scenario, I initially assumed my solution or approach was correct without validating it against data or alternative possibilities.</t>
        </is>
      </c>
      <c r="D71" t="n">
        <v>0.5679</v>
      </c>
      <c r="E71" t="inlineStr">
        <is>
          <t>none</t>
        </is>
      </c>
      <c r="F71" t="inlineStr"/>
      <c r="G71" t="inlineStr">
        <is>
          <t>TEXT</t>
        </is>
      </c>
    </row>
    <row r="72">
      <c r="A72" t="inlineStr">
        <is>
          <t>Prasab Balan</t>
        </is>
      </c>
      <c r="B72" t="inlineStr">
        <is>
          <t>R2</t>
        </is>
      </c>
      <c r="C72" t="inlineStr">
        <is>
          <t>Due to this incorrect assumption or bias, the solution failed, caused errors, delayed resolution, or produced incorrect results in the system.</t>
        </is>
      </c>
      <c r="D72" t="n">
        <v>0.6513</v>
      </c>
      <c r="E72" t="inlineStr">
        <is>
          <t>none</t>
        </is>
      </c>
      <c r="F72" t="inlineStr"/>
      <c r="G72" t="inlineStr">
        <is>
          <t>TEXT</t>
        </is>
      </c>
    </row>
    <row r="73">
      <c r="A73" t="inlineStr">
        <is>
          <t>Prasab Balan</t>
        </is>
      </c>
      <c r="B73" t="inlineStr">
        <is>
          <t>R2</t>
        </is>
      </c>
      <c r="C73" t="inlineStr">
        <is>
          <t>I then analyzed the issue using logs, debugging steps, data validation, or systematic analysis to understand what was actually happening.</t>
        </is>
      </c>
      <c r="D73" t="n">
        <v>0.6838</v>
      </c>
      <c r="E73" t="inlineStr">
        <is>
          <t>none</t>
        </is>
      </c>
      <c r="F73" t="inlineStr"/>
      <c r="G73" t="inlineStr">
        <is>
          <t>TEXT</t>
        </is>
      </c>
    </row>
    <row r="74">
      <c r="A74" t="inlineStr">
        <is>
          <t>Prasab Balan</t>
        </is>
      </c>
      <c r="B74" t="inlineStr">
        <is>
          <t>R2</t>
        </is>
      </c>
      <c r="C74" t="inlineStr">
        <is>
          <t>Through this analysis, I identified the root cause of the problem instead of relying on assumptions or surface-level symptoms.</t>
        </is>
      </c>
      <c r="D74" t="n">
        <v>0.5152</v>
      </c>
      <c r="E74" t="inlineStr">
        <is>
          <t>none</t>
        </is>
      </c>
      <c r="F74" t="inlineStr"/>
      <c r="G74" t="inlineStr">
        <is>
          <t>TEXT</t>
        </is>
      </c>
    </row>
    <row r="75">
      <c r="A75" t="inlineStr">
        <is>
          <t>Prasab Balan</t>
        </is>
      </c>
      <c r="B75" t="inlineStr">
        <is>
          <t>R2</t>
        </is>
      </c>
      <c r="C75" t="inlineStr">
        <is>
          <t>I realized that my initial assumption was incorrect and that I had ignored important data, logs, or alternative explanations.</t>
        </is>
      </c>
      <c r="D75" t="n">
        <v>0.727</v>
      </c>
      <c r="E75" t="inlineStr">
        <is>
          <t>partial</t>
        </is>
      </c>
      <c r="F75" t="inlineStr">
        <is>
          <t>On initial/fast thinking we assumed it would be mostly data issue since its not happening to all cases</t>
        </is>
      </c>
      <c r="G75" t="inlineStr">
        <is>
          <t>TEXT</t>
        </is>
      </c>
    </row>
    <row r="76">
      <c r="A76" t="inlineStr">
        <is>
          <t>Prasab Balan</t>
        </is>
      </c>
      <c r="B76" t="inlineStr">
        <is>
          <t>R2</t>
        </is>
      </c>
      <c r="C76" t="inlineStr">
        <is>
          <t>After identifying the root cause, I corrected the solution by changing my approach based on evidence and proper analysis.</t>
        </is>
      </c>
      <c r="D76" t="n">
        <v>0.4879</v>
      </c>
      <c r="E76" t="inlineStr">
        <is>
          <t>none</t>
        </is>
      </c>
      <c r="F76" t="inlineStr"/>
      <c r="G76" t="inlineStr">
        <is>
          <t>TEXT</t>
        </is>
      </c>
    </row>
    <row r="77">
      <c r="A77" t="inlineStr">
        <is>
          <t>Prasab Balan</t>
        </is>
      </c>
      <c r="B77" t="inlineStr">
        <is>
          <t>R2</t>
        </is>
      </c>
      <c r="C77" t="inlineStr">
        <is>
          <t>If I encounter a similar situation again, I will first validate assumptions, gather data, and evaluate multiple possible causes before deciding on a solution.</t>
        </is>
      </c>
      <c r="D77" t="n">
        <v>0.5322</v>
      </c>
      <c r="E77" t="inlineStr">
        <is>
          <t>none</t>
        </is>
      </c>
      <c r="F77" t="inlineStr"/>
      <c r="G77" t="inlineStr">
        <is>
          <t>TEXT</t>
        </is>
      </c>
    </row>
    <row r="78">
      <c r="A78" t="inlineStr">
        <is>
          <t>Prasab Balan</t>
        </is>
      </c>
      <c r="B78" t="inlineStr">
        <is>
          <t>R2</t>
        </is>
      </c>
      <c r="C78" t="inlineStr">
        <is>
          <t>I now combine intuition with structured methods like root cause analysis, debugging, or step-by-step evaluation instead of relying only on quick judgments.</t>
        </is>
      </c>
      <c r="D78" t="n">
        <v>0.5085</v>
      </c>
      <c r="E78" t="inlineStr">
        <is>
          <t>none</t>
        </is>
      </c>
      <c r="F78" t="inlineStr"/>
      <c r="G78" t="inlineStr">
        <is>
          <t>TEXT</t>
        </is>
      </c>
    </row>
    <row r="79">
      <c r="A79" t="inlineStr">
        <is>
          <t>Prasab Balan</t>
        </is>
      </c>
      <c r="B79" t="inlineStr">
        <is>
          <t>R4</t>
        </is>
      </c>
      <c r="C79" t="inlineStr">
        <is>
          <t>Confirmation bias affected my decision-making because I focused only on supporting evidence and ignored contradictory data or alternative viewpoints.</t>
        </is>
      </c>
      <c r="D79" t="n">
        <v>0.7825</v>
      </c>
      <c r="E79" t="inlineStr">
        <is>
          <t>partial</t>
        </is>
      </c>
      <c r="F79" t="inlineStr">
        <is>
          <t>In above examples if we keep emotions under check or zero it out it helps us to see only data and concluded our decisions better</t>
        </is>
      </c>
      <c r="G79" t="inlineStr">
        <is>
          <t>TEXT</t>
        </is>
      </c>
    </row>
    <row r="80">
      <c r="A80" t="inlineStr">
        <is>
          <t>Prasab Balan</t>
        </is>
      </c>
      <c r="B80" t="inlineStr">
        <is>
          <t>R4</t>
        </is>
      </c>
      <c r="C80" t="inlineStr">
        <is>
          <t>Fast thinking (System 1) influenced my decisions in situations involving time pressure, familiarity, or urgency, leading to quick but sometimes incorrect judgments.</t>
        </is>
      </c>
      <c r="D80" t="n">
        <v>0.6136</v>
      </c>
      <c r="E80" t="inlineStr">
        <is>
          <t>none</t>
        </is>
      </c>
      <c r="F80" t="inlineStr"/>
      <c r="G80" t="inlineStr">
        <is>
          <t>TEXT</t>
        </is>
      </c>
    </row>
    <row r="81">
      <c r="A81" t="inlineStr">
        <is>
          <t>Prasab Balan</t>
        </is>
      </c>
      <c r="B81" t="inlineStr">
        <is>
          <t>R4</t>
        </is>
      </c>
      <c r="C81" t="inlineStr">
        <is>
          <t>Slow thinking (System 2) helped me analyze the situation logically, evaluate multiple options, and make more accurate and reasoned decisions.</t>
        </is>
      </c>
      <c r="D81" t="n">
        <v>0.9014</v>
      </c>
      <c r="E81" t="inlineStr">
        <is>
          <t>full</t>
        </is>
      </c>
      <c r="F81" t="inlineStr">
        <is>
          <t>Overall slow thinking and awareness of biases allows us to triage issue better and take decisions as per our information.</t>
        </is>
      </c>
      <c r="G81" t="inlineStr">
        <is>
          <t>TEXT</t>
        </is>
      </c>
    </row>
    <row r="82">
      <c r="A82" t="inlineStr">
        <is>
          <t>Prasab Balan</t>
        </is>
      </c>
      <c r="B82" t="inlineStr">
        <is>
          <t>R4</t>
        </is>
      </c>
      <c r="C82" t="inlineStr">
        <is>
          <t>Emotions impacted my thinking, but by controlling emotional reactions and focusing on facts, I was able to improve my objectivity and decision quality.</t>
        </is>
      </c>
      <c r="D82" t="n">
        <v>0.8918</v>
      </c>
      <c r="E82" t="inlineStr">
        <is>
          <t>full</t>
        </is>
      </c>
      <c r="F82" t="inlineStr">
        <is>
          <t>In above examples if we keep emotions under check or zero it out it helps us to see only data and concluded our decisions better</t>
        </is>
      </c>
      <c r="G82" t="inlineStr">
        <is>
          <t>TEXT</t>
        </is>
      </c>
    </row>
    <row r="83">
      <c r="A83" t="inlineStr">
        <is>
          <t>Prasab Balan</t>
        </is>
      </c>
      <c r="B83" t="inlineStr">
        <is>
          <t>R4</t>
        </is>
      </c>
      <c r="C83" t="inlineStr">
        <is>
          <t>I reframed the problem by clearly identifying the actual issue instead of assuming the cause based on initial observations.</t>
        </is>
      </c>
      <c r="D83" t="n">
        <v>0.6548</v>
      </c>
      <c r="E83" t="inlineStr">
        <is>
          <t>none</t>
        </is>
      </c>
      <c r="F83" t="inlineStr"/>
      <c r="G83" t="inlineStr">
        <is>
          <t>TEXT</t>
        </is>
      </c>
    </row>
    <row r="84">
      <c r="A84" t="inlineStr">
        <is>
          <t>Prasab Balan</t>
        </is>
      </c>
      <c r="B84" t="inlineStr">
        <is>
          <t>R4</t>
        </is>
      </c>
      <c r="C84" t="inlineStr">
        <is>
          <t>I used structured methods such as root cause analysis, step-by-step debugging, or techniques like the 5 Whys to systematically solve the problem.</t>
        </is>
      </c>
      <c r="D84" t="n">
        <v>0.4928</v>
      </c>
      <c r="E84" t="inlineStr">
        <is>
          <t>none</t>
        </is>
      </c>
      <c r="F84" t="inlineStr"/>
      <c r="G84" t="inlineStr">
        <is>
          <t>TEXT</t>
        </is>
      </c>
    </row>
    <row r="85">
      <c r="A85" t="inlineStr">
        <is>
          <t>Prasab Balan</t>
        </is>
      </c>
      <c r="B85" t="inlineStr">
        <is>
          <t>R4</t>
        </is>
      </c>
      <c r="C85" t="inlineStr">
        <is>
          <t>I applied multiple critical thinking concepts together, including bias awareness, analytical reasoning, and structured problem-solving, to arrive at a better solution.</t>
        </is>
      </c>
      <c r="D85" t="n">
        <v>0.5962</v>
      </c>
      <c r="E85" t="inlineStr">
        <is>
          <t>none</t>
        </is>
      </c>
      <c r="F85" t="inlineStr"/>
      <c r="G85" t="inlineStr">
        <is>
          <t>TEXT</t>
        </is>
      </c>
    </row>
    <row r="86">
      <c r="A86" t="inlineStr">
        <is>
          <t>Raghavendra</t>
        </is>
      </c>
      <c r="B86" t="inlineStr">
        <is>
          <t>R1</t>
        </is>
      </c>
      <c r="C86" t="inlineStr">
        <is>
          <t>I experienced confirmation bias in a real project where I focused only on data or evidence that supported my initial assumption and ignored conflicting information.</t>
        </is>
      </c>
      <c r="D86" t="n">
        <v>0.8778</v>
      </c>
      <c r="E86" t="inlineStr">
        <is>
          <t>full</t>
        </is>
      </c>
      <c r="F86" t="inlineStr">
        <is>
          <t>While considering past experiences I can recognize patterns in reasoning and decision-making that sometimes reflect cognitive biases</t>
        </is>
      </c>
      <c r="G86" t="inlineStr">
        <is>
          <t>TEXT</t>
        </is>
      </c>
    </row>
    <row r="87">
      <c r="A87" t="inlineStr">
        <is>
          <t>Raghavendra</t>
        </is>
      </c>
      <c r="B87" t="inlineStr">
        <is>
          <t>R1</t>
        </is>
      </c>
      <c r="C87" t="inlineStr">
        <is>
          <t>I observed anchoring bias where my decision was strongly influenced by the first idea, estimate, or assumption even when new information suggested a different approach.</t>
        </is>
      </c>
      <c r="D87" t="n">
        <v>0.9474</v>
      </c>
      <c r="E87" t="inlineStr">
        <is>
          <t>full</t>
        </is>
      </c>
      <c r="F87" t="inlineStr">
        <is>
          <t>Anchoring Bias – This happens when people rely too heavily on the first piece of information they receive (the "anchor") when making decisions even if later evidence suggests a better perspective</t>
        </is>
      </c>
      <c r="G87" t="inlineStr">
        <is>
          <t>TEXT</t>
        </is>
      </c>
    </row>
    <row r="88">
      <c r="A88" t="inlineStr">
        <is>
          <t>Raghavendra</t>
        </is>
      </c>
      <c r="B88" t="inlineStr">
        <is>
          <t>R1</t>
        </is>
      </c>
      <c r="C88" t="inlineStr">
        <is>
          <t>I used fast thinking in situations where I made quick decisions based on past experience or intuition without analyzing the current problem properly, which led to mistakes or incorrect conclusions.</t>
        </is>
      </c>
      <c r="D88" t="n">
        <v>0.9261</v>
      </c>
      <c r="E88" t="inlineStr">
        <is>
          <t>full</t>
        </is>
      </c>
      <c r="F88" t="inlineStr">
        <is>
          <t>While considering past experiences I can recognize patterns in reasoning and decision-making that sometimes reflect cognitive biases</t>
        </is>
      </c>
      <c r="G88" t="inlineStr">
        <is>
          <t>TEXT</t>
        </is>
      </c>
    </row>
    <row r="89">
      <c r="A89" t="inlineStr">
        <is>
          <t>Raghavendra</t>
        </is>
      </c>
      <c r="B89" t="inlineStr">
        <is>
          <t>R1</t>
        </is>
      </c>
      <c r="C89" t="inlineStr">
        <is>
          <t>I applied slow thinking by deliberately pausing, comparing multiple options, and logically analyzing the situation before making a decision, which improved the outcome.</t>
        </is>
      </c>
      <c r="D89" t="n">
        <v>0.8033</v>
      </c>
      <c r="E89" t="inlineStr">
        <is>
          <t>partial</t>
        </is>
      </c>
      <c r="F89" t="inlineStr">
        <is>
          <t>While considering past experiences I can recognize patterns in reasoning and decision-making that sometimes reflect cognitive biases</t>
        </is>
      </c>
      <c r="G89" t="inlineStr">
        <is>
          <t>TEXT</t>
        </is>
      </c>
    </row>
    <row r="90">
      <c r="A90" t="inlineStr">
        <is>
          <t>Raghavendra</t>
        </is>
      </c>
      <c r="B90" t="inlineStr">
        <is>
          <t>R1</t>
        </is>
      </c>
      <c r="C90" t="inlineStr">
        <is>
          <t>Emotions influenced my decisions in some cases, but I learned that controlling emotions while focusing on facts and data leads to better critical thinking and judgment.</t>
        </is>
      </c>
      <c r="D90" t="n">
        <v>0.9127999999999999</v>
      </c>
      <c r="E90" t="inlineStr">
        <is>
          <t>full</t>
        </is>
      </c>
      <c r="F90" t="inlineStr">
        <is>
          <t>While considering past experiences I can recognize patterns in reasoning and decision-making that sometimes reflect cognitive biases</t>
        </is>
      </c>
      <c r="G90" t="inlineStr">
        <is>
          <t>TEXT</t>
        </is>
      </c>
    </row>
    <row r="91">
      <c r="A91" t="inlineStr">
        <is>
          <t>Raghavendra</t>
        </is>
      </c>
      <c r="B91" t="inlineStr">
        <is>
          <t>R1</t>
        </is>
      </c>
      <c r="C91" t="inlineStr">
        <is>
          <t>Initially, I defined the problem incorrectly or vaguely, but later I improved by clearly identifying the problem, breaking it into smaller parts, and focusing on the actual root issue.</t>
        </is>
      </c>
      <c r="D91" t="n">
        <v>0.8704</v>
      </c>
      <c r="E91" t="inlineStr">
        <is>
          <t>full</t>
        </is>
      </c>
      <c r="F91" t="inlineStr">
        <is>
          <t>Here’s a structured approach to identifying the root cause rather than just addressing symptoms: 1</t>
        </is>
      </c>
      <c r="G91" t="inlineStr">
        <is>
          <t>TEXT</t>
        </is>
      </c>
    </row>
    <row r="92">
      <c r="A92" t="inlineStr">
        <is>
          <t>Raghavendra</t>
        </is>
      </c>
      <c r="B92" t="inlineStr">
        <is>
          <t>R2</t>
        </is>
      </c>
      <c r="C92" t="inlineStr">
        <is>
          <t>In a real project, debugging task, or technical scenario, I initially assumed my solution or approach was correct without validating it against data or alternative possibilities.</t>
        </is>
      </c>
      <c r="D92" t="n">
        <v>0.8821</v>
      </c>
      <c r="E92" t="inlineStr">
        <is>
          <t>full</t>
        </is>
      </c>
      <c r="F92" t="inlineStr">
        <is>
          <t>Without consciously analysing they apply solutions that worked before even if a different approach might be more efficient An experienced engineer sees a bug and immediately assumes it's a common issue they've seen before</t>
        </is>
      </c>
      <c r="G92" t="inlineStr">
        <is>
          <t>TEXT</t>
        </is>
      </c>
    </row>
    <row r="93">
      <c r="A93" t="inlineStr">
        <is>
          <t>Raghavendra</t>
        </is>
      </c>
      <c r="B93" t="inlineStr">
        <is>
          <t>R2</t>
        </is>
      </c>
      <c r="C93" t="inlineStr">
        <is>
          <t>Due to this incorrect assumption or bias, the solution failed, caused errors, delayed resolution, or produced incorrect results in the system.</t>
        </is>
      </c>
      <c r="D93" t="n">
        <v>0.545</v>
      </c>
      <c r="E93" t="inlineStr">
        <is>
          <t>none</t>
        </is>
      </c>
      <c r="F93" t="inlineStr"/>
      <c r="G93" t="inlineStr">
        <is>
          <t>TEXT</t>
        </is>
      </c>
    </row>
    <row r="94">
      <c r="A94" t="inlineStr">
        <is>
          <t>Raghavendra</t>
        </is>
      </c>
      <c r="B94" t="inlineStr">
        <is>
          <t>R2</t>
        </is>
      </c>
      <c r="C94" t="inlineStr">
        <is>
          <t>I then analyzed the issue using logs, debugging steps, data validation, or systematic analysis to understand what was actually happening.</t>
        </is>
      </c>
      <c r="D94" t="n">
        <v>0.5523</v>
      </c>
      <c r="E94" t="inlineStr">
        <is>
          <t>none</t>
        </is>
      </c>
      <c r="F94" t="inlineStr"/>
      <c r="G94" t="inlineStr">
        <is>
          <t>TEXT</t>
        </is>
      </c>
    </row>
    <row r="95">
      <c r="A95" t="inlineStr">
        <is>
          <t>Raghavendra</t>
        </is>
      </c>
      <c r="B95" t="inlineStr">
        <is>
          <t>R2</t>
        </is>
      </c>
      <c r="C95" t="inlineStr">
        <is>
          <t>Through this analysis, I identified the root cause of the problem instead of relying on assumptions or surface-level symptoms.</t>
        </is>
      </c>
      <c r="D95" t="n">
        <v>0.9445</v>
      </c>
      <c r="E95" t="inlineStr">
        <is>
          <t>full</t>
        </is>
      </c>
      <c r="F95" t="inlineStr">
        <is>
          <t>Here’s a structured approach to identifying the root cause rather than just addressing symptoms: 1</t>
        </is>
      </c>
      <c r="G95" t="inlineStr">
        <is>
          <t>TEXT</t>
        </is>
      </c>
    </row>
    <row r="96">
      <c r="A96" t="inlineStr">
        <is>
          <t>Raghavendra</t>
        </is>
      </c>
      <c r="B96" t="inlineStr">
        <is>
          <t>R2</t>
        </is>
      </c>
      <c r="C96" t="inlineStr">
        <is>
          <t>I realized that my initial assumption was incorrect and that I had ignored important data, logs, or alternative explanations.</t>
        </is>
      </c>
      <c r="D96" t="n">
        <v>0.4884</v>
      </c>
      <c r="E96" t="inlineStr">
        <is>
          <t>none</t>
        </is>
      </c>
      <c r="F96" t="inlineStr"/>
      <c r="G96" t="inlineStr">
        <is>
          <t>TEXT</t>
        </is>
      </c>
    </row>
    <row r="97">
      <c r="A97" t="inlineStr">
        <is>
          <t>Raghavendra</t>
        </is>
      </c>
      <c r="B97" t="inlineStr">
        <is>
          <t>R2</t>
        </is>
      </c>
      <c r="C97" t="inlineStr">
        <is>
          <t>After identifying the root cause, I corrected the solution by changing my approach based on evidence and proper analysis.</t>
        </is>
      </c>
      <c r="D97" t="n">
        <v>0.8547</v>
      </c>
      <c r="E97" t="inlineStr">
        <is>
          <t>full</t>
        </is>
      </c>
      <c r="F97" t="inlineStr">
        <is>
          <t>Here’s a structured approach to identifying the root cause rather than just addressing symptoms: 1</t>
        </is>
      </c>
      <c r="G97" t="inlineStr">
        <is>
          <t>TEXT</t>
        </is>
      </c>
    </row>
    <row r="98">
      <c r="A98" t="inlineStr">
        <is>
          <t>Raghavendra</t>
        </is>
      </c>
      <c r="B98" t="inlineStr">
        <is>
          <t>R2</t>
        </is>
      </c>
      <c r="C98" t="inlineStr">
        <is>
          <t>If I encounter a similar situation again, I will first validate assumptions, gather data, and evaluate multiple possible causes before deciding on a solution.</t>
        </is>
      </c>
      <c r="D98" t="n">
        <v>0.8914</v>
      </c>
      <c r="E98" t="inlineStr">
        <is>
          <t>full</t>
        </is>
      </c>
      <c r="F98" t="inlineStr">
        <is>
          <t>While considering past experiences I can recognize patterns in reasoning and decision-making that sometimes reflect cognitive biases</t>
        </is>
      </c>
      <c r="G98" t="inlineStr">
        <is>
          <t>TEXT</t>
        </is>
      </c>
    </row>
    <row r="99">
      <c r="A99" t="inlineStr">
        <is>
          <t>Raghavendra</t>
        </is>
      </c>
      <c r="B99" t="inlineStr">
        <is>
          <t>R2</t>
        </is>
      </c>
      <c r="C99" t="inlineStr">
        <is>
          <t>I now combine intuition with structured methods like root cause analysis, debugging, or step-by-step evaluation instead of relying only on quick judgments.</t>
        </is>
      </c>
      <c r="D99" t="n">
        <v>0.9108000000000001</v>
      </c>
      <c r="E99" t="inlineStr">
        <is>
          <t>full</t>
        </is>
      </c>
      <c r="F99" t="inlineStr">
        <is>
          <t>Here’s a structured approach to identifying the root cause rather than just addressing symptoms: 1</t>
        </is>
      </c>
      <c r="G99" t="inlineStr">
        <is>
          <t>TEXT</t>
        </is>
      </c>
    </row>
    <row r="100">
      <c r="A100" t="inlineStr">
        <is>
          <t>Raghavendra</t>
        </is>
      </c>
      <c r="B100" t="inlineStr">
        <is>
          <t>R4</t>
        </is>
      </c>
      <c r="C100" t="inlineStr">
        <is>
          <t>Confirmation bias affected my decision-making because I focused only on supporting evidence and ignored contradictory data or alternative viewpoints.</t>
        </is>
      </c>
      <c r="D100" t="n">
        <v>0.8992</v>
      </c>
      <c r="E100" t="inlineStr">
        <is>
          <t>full</t>
        </is>
      </c>
      <c r="F100" t="inlineStr">
        <is>
          <t>While considering past experiences I can recognize patterns in reasoning and decision-making that sometimes reflect cognitive biases</t>
        </is>
      </c>
      <c r="G100" t="inlineStr">
        <is>
          <t>TEXT</t>
        </is>
      </c>
    </row>
    <row r="101">
      <c r="A101" t="inlineStr">
        <is>
          <t>Raghavendra</t>
        </is>
      </c>
      <c r="B101" t="inlineStr">
        <is>
          <t>R4</t>
        </is>
      </c>
      <c r="C101" t="inlineStr">
        <is>
          <t>Fast thinking (System 1) influenced my decisions in situations involving time pressure, familiarity, or urgency, leading to quick but sometimes incorrect judgments.</t>
        </is>
      </c>
      <c r="D101" t="n">
        <v>0.9176</v>
      </c>
      <c r="E101" t="inlineStr">
        <is>
          <t>full</t>
        </is>
      </c>
      <c r="F101" t="inlineStr">
        <is>
          <t>While considering past experiences I can recognize patterns in reasoning and decision-making that sometimes reflect cognitive biases</t>
        </is>
      </c>
      <c r="G101" t="inlineStr">
        <is>
          <t>TEXT</t>
        </is>
      </c>
    </row>
    <row r="102">
      <c r="A102" t="inlineStr">
        <is>
          <t>Raghavendra</t>
        </is>
      </c>
      <c r="B102" t="inlineStr">
        <is>
          <t>R4</t>
        </is>
      </c>
      <c r="C102" t="inlineStr">
        <is>
          <t>Slow thinking (System 2) helped me analyze the situation logically, evaluate multiple options, and make more accurate and reasoned decisions.</t>
        </is>
      </c>
      <c r="D102" t="n">
        <v>0.8551</v>
      </c>
      <c r="E102" t="inlineStr">
        <is>
          <t>full</t>
        </is>
      </c>
      <c r="F102" t="inlineStr">
        <is>
          <t>While considering past experiences I can recognize patterns in reasoning and decision-making that sometimes reflect cognitive biases</t>
        </is>
      </c>
      <c r="G102" t="inlineStr">
        <is>
          <t>TEXT</t>
        </is>
      </c>
    </row>
    <row r="103">
      <c r="A103" t="inlineStr">
        <is>
          <t>Raghavendra</t>
        </is>
      </c>
      <c r="B103" t="inlineStr">
        <is>
          <t>R4</t>
        </is>
      </c>
      <c r="C103" t="inlineStr">
        <is>
          <t>Emotions impacted my thinking, but by controlling emotional reactions and focusing on facts, I was able to improve my objectivity and decision quality.</t>
        </is>
      </c>
      <c r="D103" t="n">
        <v>0.8569</v>
      </c>
      <c r="E103" t="inlineStr">
        <is>
          <t>full</t>
        </is>
      </c>
      <c r="F103" t="inlineStr">
        <is>
          <t>While considering past experiences I can recognize patterns in reasoning and decision-making that sometimes reflect cognitive biases</t>
        </is>
      </c>
      <c r="G103" t="inlineStr">
        <is>
          <t>TEXT</t>
        </is>
      </c>
    </row>
    <row r="104">
      <c r="A104" t="inlineStr">
        <is>
          <t>Raghavendra</t>
        </is>
      </c>
      <c r="B104" t="inlineStr">
        <is>
          <t>R4</t>
        </is>
      </c>
      <c r="C104" t="inlineStr">
        <is>
          <t>I reframed the problem by clearly identifying the actual issue instead of assuming the cause based on initial observations.</t>
        </is>
      </c>
      <c r="D104" t="n">
        <v>0.9005</v>
      </c>
      <c r="E104" t="inlineStr">
        <is>
          <t>full</t>
        </is>
      </c>
      <c r="F104" t="inlineStr">
        <is>
          <t>Here’s a structured approach to identifying the root cause rather than just addressing symptoms: 1</t>
        </is>
      </c>
      <c r="G104" t="inlineStr">
        <is>
          <t>TEXT</t>
        </is>
      </c>
    </row>
    <row r="105">
      <c r="A105" t="inlineStr">
        <is>
          <t>Raghavendra</t>
        </is>
      </c>
      <c r="B105" t="inlineStr">
        <is>
          <t>R4</t>
        </is>
      </c>
      <c r="C105" t="inlineStr">
        <is>
          <t>I used structured methods such as root cause analysis, step-by-step debugging, or techniques like the 5 Whys to systematically solve the problem.</t>
        </is>
      </c>
      <c r="D105" t="n">
        <v>0.9155</v>
      </c>
      <c r="E105" t="inlineStr">
        <is>
          <t>full</t>
        </is>
      </c>
      <c r="F105" t="inlineStr">
        <is>
          <t>Here’s a structured approach to identifying the root cause rather than just addressing symptoms: 1</t>
        </is>
      </c>
      <c r="G105" t="inlineStr">
        <is>
          <t>TEXT</t>
        </is>
      </c>
    </row>
    <row r="106">
      <c r="A106" t="inlineStr">
        <is>
          <t>Raghavendra</t>
        </is>
      </c>
      <c r="B106" t="inlineStr">
        <is>
          <t>R4</t>
        </is>
      </c>
      <c r="C106" t="inlineStr">
        <is>
          <t>I applied multiple critical thinking concepts together, including bias awareness, analytical reasoning, and structured problem-solving, to arrive at a better solution.</t>
        </is>
      </c>
      <c r="D106" t="n">
        <v>0.8901</v>
      </c>
      <c r="E106" t="inlineStr">
        <is>
          <t>full</t>
        </is>
      </c>
      <c r="F106" t="inlineStr">
        <is>
          <t>While considering past experiences I can recognize patterns in reasoning and decision-making that sometimes reflect cognitive biases</t>
        </is>
      </c>
      <c r="G106" t="inlineStr">
        <is>
          <t>TEXT</t>
        </is>
      </c>
    </row>
    <row r="107">
      <c r="A107" t="inlineStr">
        <is>
          <t>S Ravi</t>
        </is>
      </c>
      <c r="B107" t="inlineStr">
        <is>
          <t>R1</t>
        </is>
      </c>
      <c r="C107" t="inlineStr">
        <is>
          <t>I experienced confirmation bias in a real project where I focused only on data or evidence that supported my initial assumption and ignored conflicting information.</t>
        </is>
      </c>
      <c r="D107" t="n">
        <v>0.9121</v>
      </c>
      <c r="E107" t="inlineStr">
        <is>
          <t>full</t>
        </is>
      </c>
      <c r="F107" t="inlineStr">
        <is>
          <t>Anchoring Bias: I found myself heavily relying on the first piece of information I received while making decisions even when subsequent data suggested otherwise</t>
        </is>
      </c>
      <c r="G107" t="inlineStr">
        <is>
          <t>TEXT</t>
        </is>
      </c>
    </row>
    <row r="108">
      <c r="A108" t="inlineStr">
        <is>
          <t>S Ravi</t>
        </is>
      </c>
      <c r="B108" t="inlineStr">
        <is>
          <t>R1</t>
        </is>
      </c>
      <c r="C108" t="inlineStr">
        <is>
          <t>I observed anchoring bias where my decision was strongly influenced by the first idea, estimate, or assumption even when new information suggested a different approach.</t>
        </is>
      </c>
      <c r="D108" t="n">
        <v>0.9529</v>
      </c>
      <c r="E108" t="inlineStr">
        <is>
          <t>full</t>
        </is>
      </c>
      <c r="F108" t="inlineStr">
        <is>
          <t>Anchoring Bias: I found myself heavily relying on the first piece of information I received while making decisions even when subsequent data suggested otherwise</t>
        </is>
      </c>
      <c r="G108" t="inlineStr">
        <is>
          <t>TEXT</t>
        </is>
      </c>
    </row>
    <row r="109">
      <c r="A109" t="inlineStr">
        <is>
          <t>S Ravi</t>
        </is>
      </c>
      <c r="B109" t="inlineStr">
        <is>
          <t>R1</t>
        </is>
      </c>
      <c r="C109" t="inlineStr">
        <is>
          <t>I used fast thinking in situations where I made quick decisions based on past experience or intuition without analyzing the current problem properly, which led to mistakes or incorrect conclusions.</t>
        </is>
      </c>
      <c r="D109" t="n">
        <v>0.9091</v>
      </c>
      <c r="E109" t="inlineStr">
        <is>
          <t>full</t>
        </is>
      </c>
      <c r="F109" t="inlineStr">
        <is>
          <t>Initially I quickly judged a colleague’s suggestion as impractical based on my previous experiences (fast thinking)</t>
        </is>
      </c>
      <c r="G109" t="inlineStr">
        <is>
          <t>TEXT</t>
        </is>
      </c>
    </row>
    <row r="110">
      <c r="A110" t="inlineStr">
        <is>
          <t>S Ravi</t>
        </is>
      </c>
      <c r="B110" t="inlineStr">
        <is>
          <t>R1</t>
        </is>
      </c>
      <c r="C110" t="inlineStr">
        <is>
          <t>I applied slow thinking by deliberately pausing, comparing multiple options, and logically analyzing the situation before making a decision, which improved the outcome.</t>
        </is>
      </c>
      <c r="D110" t="n">
        <v>0.9198</v>
      </c>
      <c r="E110" t="inlineStr">
        <is>
          <t>full</t>
        </is>
      </c>
      <c r="F110" t="inlineStr">
        <is>
          <t>However remembering the concepts from the module I paused to consciously analyze their viewpoint (slow thinking)</t>
        </is>
      </c>
      <c r="G110" t="inlineStr">
        <is>
          <t>TEXT</t>
        </is>
      </c>
    </row>
    <row r="111">
      <c r="A111" t="inlineStr">
        <is>
          <t>S Ravi</t>
        </is>
      </c>
      <c r="B111" t="inlineStr">
        <is>
          <t>R1</t>
        </is>
      </c>
      <c r="C111" t="inlineStr">
        <is>
          <t>Emotions influenced my decisions in some cases, but I learned that controlling emotions while focusing on facts and data leads to better critical thinking and judgment.</t>
        </is>
      </c>
      <c r="D111" t="n">
        <v>0.9404</v>
      </c>
      <c r="E111" t="inlineStr">
        <is>
          <t>full</t>
        </is>
      </c>
      <c r="F111" t="inlineStr">
        <is>
          <t>Emotions when managed and understood can complement critical thinking rather than hinder it</t>
        </is>
      </c>
      <c r="G111" t="inlineStr">
        <is>
          <t>TEXT</t>
        </is>
      </c>
    </row>
    <row r="112">
      <c r="A112" t="inlineStr">
        <is>
          <t>S Ravi</t>
        </is>
      </c>
      <c r="B112" t="inlineStr">
        <is>
          <t>R1</t>
        </is>
      </c>
      <c r="C112" t="inlineStr">
        <is>
          <t>Initially, I defined the problem incorrectly or vaguely, but later I improved by clearly identifying the problem, breaking it into smaller parts, and focusing on the actual root issue.</t>
        </is>
      </c>
      <c r="D112" t="n">
        <v>0.9074</v>
      </c>
      <c r="E112" t="inlineStr">
        <is>
          <t>full</t>
        </is>
      </c>
      <c r="F112" t="inlineStr">
        <is>
          <t>By repeatedly asking ‘why’ the issue was occurring I was able to drill down into root causes rather than addressing surface-level symptoms</t>
        </is>
      </c>
      <c r="G112" t="inlineStr">
        <is>
          <t>TEXT</t>
        </is>
      </c>
    </row>
    <row r="113">
      <c r="A113" t="inlineStr">
        <is>
          <t>S Ravi</t>
        </is>
      </c>
      <c r="B113" t="inlineStr">
        <is>
          <t>R2</t>
        </is>
      </c>
      <c r="C113" t="inlineStr">
        <is>
          <t>In a real project, debugging task, or technical scenario, I initially assumed my solution or approach was correct without validating it against data or alternative possibilities.</t>
        </is>
      </c>
      <c r="D113" t="n">
        <v>0.5229</v>
      </c>
      <c r="E113" t="inlineStr">
        <is>
          <t>none</t>
        </is>
      </c>
      <c r="F113" t="inlineStr"/>
      <c r="G113" t="inlineStr">
        <is>
          <t>TEXT</t>
        </is>
      </c>
    </row>
    <row r="114">
      <c r="A114" t="inlineStr">
        <is>
          <t>S Ravi</t>
        </is>
      </c>
      <c r="B114" t="inlineStr">
        <is>
          <t>R2</t>
        </is>
      </c>
      <c r="C114" t="inlineStr">
        <is>
          <t>Due to this incorrect assumption or bias, the solution failed, caused errors, delayed resolution, or produced incorrect results in the system.</t>
        </is>
      </c>
      <c r="D114" t="n">
        <v>0.6967</v>
      </c>
      <c r="E114" t="inlineStr">
        <is>
          <t>none</t>
        </is>
      </c>
      <c r="F114" t="inlineStr"/>
      <c r="G114" t="inlineStr">
        <is>
          <t>TEXT</t>
        </is>
      </c>
    </row>
    <row r="115">
      <c r="A115" t="inlineStr">
        <is>
          <t>S Ravi</t>
        </is>
      </c>
      <c r="B115" t="inlineStr">
        <is>
          <t>R2</t>
        </is>
      </c>
      <c r="C115" t="inlineStr">
        <is>
          <t>I then analyzed the issue using logs, debugging steps, data validation, or systematic analysis to understand what was actually happening.</t>
        </is>
      </c>
      <c r="D115" t="n">
        <v>0.786</v>
      </c>
      <c r="E115" t="inlineStr">
        <is>
          <t>partial</t>
        </is>
      </c>
      <c r="F115" t="inlineStr">
        <is>
          <t>By repeatedly asking ‘why’ the issue was occurring I was able to drill down into root causes rather than addressing surface-level symptoms</t>
        </is>
      </c>
      <c r="G115" t="inlineStr">
        <is>
          <t>TEXT</t>
        </is>
      </c>
    </row>
    <row r="116">
      <c r="A116" t="inlineStr">
        <is>
          <t>S Ravi</t>
        </is>
      </c>
      <c r="B116" t="inlineStr">
        <is>
          <t>R2</t>
        </is>
      </c>
      <c r="C116" t="inlineStr">
        <is>
          <t>Through this analysis, I identified the root cause of the problem instead of relying on assumptions or surface-level symptoms.</t>
        </is>
      </c>
      <c r="D116" t="n">
        <v>0.946</v>
      </c>
      <c r="E116" t="inlineStr">
        <is>
          <t>full</t>
        </is>
      </c>
      <c r="F116" t="inlineStr">
        <is>
          <t>By repeatedly asking ‘why’ the issue was occurring I was able to drill down into root causes rather than addressing surface-level symptoms</t>
        </is>
      </c>
      <c r="G116" t="inlineStr">
        <is>
          <t>TEXT</t>
        </is>
      </c>
    </row>
    <row r="117">
      <c r="A117" t="inlineStr">
        <is>
          <t>S Ravi</t>
        </is>
      </c>
      <c r="B117" t="inlineStr">
        <is>
          <t>R2</t>
        </is>
      </c>
      <c r="C117" t="inlineStr">
        <is>
          <t>I realized that my initial assumption was incorrect and that I had ignored important data, logs, or alternative explanations.</t>
        </is>
      </c>
      <c r="D117" t="n">
        <v>0.6032999999999999</v>
      </c>
      <c r="E117" t="inlineStr">
        <is>
          <t>none</t>
        </is>
      </c>
      <c r="F117" t="inlineStr"/>
      <c r="G117" t="inlineStr">
        <is>
          <t>TEXT</t>
        </is>
      </c>
    </row>
    <row r="118">
      <c r="A118" t="inlineStr">
        <is>
          <t>S Ravi</t>
        </is>
      </c>
      <c r="B118" t="inlineStr">
        <is>
          <t>R2</t>
        </is>
      </c>
      <c r="C118" t="inlineStr">
        <is>
          <t>After identifying the root cause, I corrected the solution by changing my approach based on evidence and proper analysis.</t>
        </is>
      </c>
      <c r="D118" t="n">
        <v>0.8745000000000001</v>
      </c>
      <c r="E118" t="inlineStr">
        <is>
          <t>full</t>
        </is>
      </c>
      <c r="F118" t="inlineStr">
        <is>
          <t>By taking a moment to reflect ask clarifying questions and assess the suggestion objectively I realized that their idea addressed a pain point I had overlooked</t>
        </is>
      </c>
      <c r="G118" t="inlineStr">
        <is>
          <t>TEXT</t>
        </is>
      </c>
    </row>
    <row r="119">
      <c r="A119" t="inlineStr">
        <is>
          <t>S Ravi</t>
        </is>
      </c>
      <c r="B119" t="inlineStr">
        <is>
          <t>R2</t>
        </is>
      </c>
      <c r="C119" t="inlineStr">
        <is>
          <t>If I encounter a similar situation again, I will first validate assumptions, gather data, and evaluate multiple possible causes before deciding on a solution.</t>
        </is>
      </c>
      <c r="D119" t="n">
        <v>0.5112</v>
      </c>
      <c r="E119" t="inlineStr">
        <is>
          <t>none</t>
        </is>
      </c>
      <c r="F119" t="inlineStr"/>
      <c r="G119" t="inlineStr">
        <is>
          <t>TEXT</t>
        </is>
      </c>
    </row>
    <row r="120">
      <c r="A120" t="inlineStr">
        <is>
          <t>S Ravi</t>
        </is>
      </c>
      <c r="B120" t="inlineStr">
        <is>
          <t>R2</t>
        </is>
      </c>
      <c r="C120" t="inlineStr">
        <is>
          <t>I now combine intuition with structured methods like root cause analysis, debugging, or step-by-step evaluation instead of relying only on quick judgments.</t>
        </is>
      </c>
      <c r="D120" t="n">
        <v>0.8871</v>
      </c>
      <c r="E120" t="inlineStr">
        <is>
          <t>full</t>
        </is>
      </c>
      <c r="F120" t="inlineStr">
        <is>
          <t>Recognizing these biases has made me more mindful in both my personal and professional decisions</t>
        </is>
      </c>
      <c r="G120" t="inlineStr">
        <is>
          <t>TEXT</t>
        </is>
      </c>
    </row>
    <row r="121">
      <c r="A121" t="inlineStr">
        <is>
          <t>S Ravi</t>
        </is>
      </c>
      <c r="B121" t="inlineStr">
        <is>
          <t>R4</t>
        </is>
      </c>
      <c r="C121" t="inlineStr">
        <is>
          <t>Confirmation bias affected my decision-making because I focused only on supporting evidence and ignored contradictory data or alternative viewpoints.</t>
        </is>
      </c>
      <c r="D121" t="n">
        <v>0.91</v>
      </c>
      <c r="E121" t="inlineStr">
        <is>
          <t>full</t>
        </is>
      </c>
      <c r="F121" t="inlineStr">
        <is>
          <t>Anchoring Bias: I found myself heavily relying on the first piece of information I received while making decisions even when subsequent data suggested otherwise</t>
        </is>
      </c>
      <c r="G121" t="inlineStr">
        <is>
          <t>TEXT</t>
        </is>
      </c>
    </row>
    <row r="122">
      <c r="A122" t="inlineStr">
        <is>
          <t>S Ravi</t>
        </is>
      </c>
      <c r="B122" t="inlineStr">
        <is>
          <t>R4</t>
        </is>
      </c>
      <c r="C122" t="inlineStr">
        <is>
          <t>Fast thinking (System 1) influenced my decisions in situations involving time pressure, familiarity, or urgency, leading to quick but sometimes incorrect judgments.</t>
        </is>
      </c>
      <c r="D122" t="n">
        <v>0.9058</v>
      </c>
      <c r="E122" t="inlineStr">
        <is>
          <t>full</t>
        </is>
      </c>
      <c r="F122" t="inlineStr">
        <is>
          <t>Initially I quickly judged a colleague’s suggestion as impractical based on my previous experiences (fast thinking)</t>
        </is>
      </c>
      <c r="G122" t="inlineStr">
        <is>
          <t>TEXT</t>
        </is>
      </c>
    </row>
    <row r="123">
      <c r="A123" t="inlineStr">
        <is>
          <t>S Ravi</t>
        </is>
      </c>
      <c r="B123" t="inlineStr">
        <is>
          <t>R4</t>
        </is>
      </c>
      <c r="C123" t="inlineStr">
        <is>
          <t>Slow thinking (System 2) helped me analyze the situation logically, evaluate multiple options, and make more accurate and reasoned decisions.</t>
        </is>
      </c>
      <c r="D123" t="n">
        <v>0.8982</v>
      </c>
      <c r="E123" t="inlineStr">
        <is>
          <t>full</t>
        </is>
      </c>
      <c r="F123" t="inlineStr">
        <is>
          <t>Yes through this training I became more aware of the moments when I shifted between fast and slow thinking</t>
        </is>
      </c>
      <c r="G123" t="inlineStr">
        <is>
          <t>TEXT</t>
        </is>
      </c>
    </row>
    <row r="124">
      <c r="A124" t="inlineStr">
        <is>
          <t>S Ravi</t>
        </is>
      </c>
      <c r="B124" t="inlineStr">
        <is>
          <t>R4</t>
        </is>
      </c>
      <c r="C124" t="inlineStr">
        <is>
          <t>Emotions impacted my thinking, but by controlling emotional reactions and focusing on facts, I was able to improve my objectivity and decision quality.</t>
        </is>
      </c>
      <c r="D124" t="n">
        <v>0.9292</v>
      </c>
      <c r="E124" t="inlineStr">
        <is>
          <t>full</t>
        </is>
      </c>
      <c r="F124" t="inlineStr">
        <is>
          <t>Emotions when managed and understood can complement critical thinking rather than hinder it</t>
        </is>
      </c>
      <c r="G124" t="inlineStr">
        <is>
          <t>TEXT</t>
        </is>
      </c>
    </row>
    <row r="125">
      <c r="A125" t="inlineStr">
        <is>
          <t>S Ravi</t>
        </is>
      </c>
      <c r="B125" t="inlineStr">
        <is>
          <t>R4</t>
        </is>
      </c>
      <c r="C125" t="inlineStr">
        <is>
          <t>I reframed the problem by clearly identifying the actual issue instead of assuming the cause based on initial observations.</t>
        </is>
      </c>
      <c r="D125" t="n">
        <v>0.9085</v>
      </c>
      <c r="E125" t="inlineStr">
        <is>
          <t>full</t>
        </is>
      </c>
      <c r="F125" t="inlineStr">
        <is>
          <t>By repeatedly asking ‘why’ the issue was occurring I was able to drill down into root causes rather than addressing surface-level symptoms</t>
        </is>
      </c>
      <c r="G125" t="inlineStr">
        <is>
          <t>TEXT</t>
        </is>
      </c>
    </row>
    <row r="126">
      <c r="A126" t="inlineStr">
        <is>
          <t>S Ravi</t>
        </is>
      </c>
      <c r="B126" t="inlineStr">
        <is>
          <t>R4</t>
        </is>
      </c>
      <c r="C126" t="inlineStr">
        <is>
          <t>I used structured methods such as root cause analysis, step-by-step debugging, or techniques like the 5 Whys to systematically solve the problem.</t>
        </is>
      </c>
      <c r="D126" t="n">
        <v>0.9102</v>
      </c>
      <c r="E126" t="inlineStr">
        <is>
          <t>full</t>
        </is>
      </c>
      <c r="F126" t="inlineStr">
        <is>
          <t>By repeatedly asking ‘why’ the issue was occurring I was able to drill down into root causes rather than addressing surface-level symptoms</t>
        </is>
      </c>
      <c r="G126" t="inlineStr">
        <is>
          <t>TEXT</t>
        </is>
      </c>
    </row>
    <row r="127">
      <c r="A127" t="inlineStr">
        <is>
          <t>S Ravi</t>
        </is>
      </c>
      <c r="B127" t="inlineStr">
        <is>
          <t>R4</t>
        </is>
      </c>
      <c r="C127" t="inlineStr">
        <is>
          <t>I applied multiple critical thinking concepts together, including bias awareness, analytical reasoning, and structured problem-solving, to arrive at a better solution.</t>
        </is>
      </c>
      <c r="D127" t="n">
        <v>0.8784999999999999</v>
      </c>
      <c r="E127" t="inlineStr">
        <is>
          <t>full</t>
        </is>
      </c>
      <c r="F127" t="inlineStr">
        <is>
          <t>Recognizing these biases has made me more mindful in both my personal and professional decisions</t>
        </is>
      </c>
      <c r="G127"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Arjun Revuri</t>
        </is>
      </c>
      <c r="B2" t="inlineStr">
        <is>
          <t>Mahadevan</t>
        </is>
      </c>
      <c r="C2" t="n">
        <v>0.84</v>
      </c>
      <c r="D2" t="inlineStr"/>
      <c r="E2" t="inlineStr">
        <is>
          <t>Low</t>
        </is>
      </c>
    </row>
    <row r="3">
      <c r="A3" t="inlineStr">
        <is>
          <t>Arjun Revuri</t>
        </is>
      </c>
      <c r="B3" t="inlineStr">
        <is>
          <t>Prakash</t>
        </is>
      </c>
      <c r="C3" t="n">
        <v>0.24</v>
      </c>
      <c r="D3" t="inlineStr"/>
      <c r="E3" t="inlineStr">
        <is>
          <t>Low</t>
        </is>
      </c>
    </row>
    <row r="4">
      <c r="A4" t="inlineStr">
        <is>
          <t>Arjun Revuri</t>
        </is>
      </c>
      <c r="B4" t="inlineStr">
        <is>
          <t>Prasab Balan</t>
        </is>
      </c>
      <c r="C4" t="n">
        <v>0</v>
      </c>
      <c r="D4" t="inlineStr"/>
      <c r="E4" t="inlineStr">
        <is>
          <t>Low</t>
        </is>
      </c>
    </row>
    <row r="5">
      <c r="A5" t="inlineStr">
        <is>
          <t>Arjun Revuri</t>
        </is>
      </c>
      <c r="B5" t="inlineStr">
        <is>
          <t>Raghavendra</t>
        </is>
      </c>
      <c r="C5" t="n">
        <v>0.09</v>
      </c>
      <c r="D5" t="inlineStr"/>
      <c r="E5" t="inlineStr">
        <is>
          <t>Low</t>
        </is>
      </c>
    </row>
    <row r="6">
      <c r="A6" t="inlineStr">
        <is>
          <t>Arjun Revuri</t>
        </is>
      </c>
      <c r="B6" t="inlineStr">
        <is>
          <t>S Ravi</t>
        </is>
      </c>
      <c r="C6" t="n">
        <v>4.07</v>
      </c>
      <c r="D6" t="inlineStr"/>
      <c r="E6" t="inlineStr">
        <is>
          <t>Low</t>
        </is>
      </c>
    </row>
    <row r="7">
      <c r="A7" t="inlineStr">
        <is>
          <t>Mahadevan</t>
        </is>
      </c>
      <c r="B7" t="inlineStr">
        <is>
          <t>Prakash</t>
        </is>
      </c>
      <c r="C7" t="n">
        <v>0.49</v>
      </c>
      <c r="D7" t="inlineStr"/>
      <c r="E7" t="inlineStr">
        <is>
          <t>Low</t>
        </is>
      </c>
    </row>
    <row r="8">
      <c r="A8" t="inlineStr">
        <is>
          <t>Mahadevan</t>
        </is>
      </c>
      <c r="B8" t="inlineStr">
        <is>
          <t>Prasab Balan</t>
        </is>
      </c>
      <c r="C8" t="n">
        <v>0.15</v>
      </c>
      <c r="D8" t="inlineStr"/>
      <c r="E8" t="inlineStr">
        <is>
          <t>Low</t>
        </is>
      </c>
    </row>
    <row r="9">
      <c r="A9" t="inlineStr">
        <is>
          <t>Mahadevan</t>
        </is>
      </c>
      <c r="B9" t="inlineStr">
        <is>
          <t>Raghavendra</t>
        </is>
      </c>
      <c r="C9" t="n">
        <v>0.28</v>
      </c>
      <c r="D9" t="inlineStr"/>
      <c r="E9" t="inlineStr">
        <is>
          <t>Low</t>
        </is>
      </c>
    </row>
    <row r="10">
      <c r="A10" t="inlineStr">
        <is>
          <t>Mahadevan</t>
        </is>
      </c>
      <c r="B10" t="inlineStr">
        <is>
          <t>S Ravi</t>
        </is>
      </c>
      <c r="C10" t="n">
        <v>1.18</v>
      </c>
      <c r="D10" t="inlineStr"/>
      <c r="E10" t="inlineStr">
        <is>
          <t>Low</t>
        </is>
      </c>
    </row>
    <row r="11">
      <c r="A11" t="inlineStr">
        <is>
          <t>Prakash</t>
        </is>
      </c>
      <c r="B11" t="inlineStr">
        <is>
          <t>Prasab Balan</t>
        </is>
      </c>
      <c r="C11" t="n">
        <v>0</v>
      </c>
      <c r="D11" t="inlineStr"/>
      <c r="E11" t="inlineStr">
        <is>
          <t>Low</t>
        </is>
      </c>
    </row>
    <row r="12">
      <c r="A12" t="inlineStr">
        <is>
          <t>Prakash</t>
        </is>
      </c>
      <c r="B12" t="inlineStr">
        <is>
          <t>Raghavendra</t>
        </is>
      </c>
      <c r="C12" t="n">
        <v>0.74</v>
      </c>
      <c r="D12" t="inlineStr"/>
      <c r="E12" t="inlineStr">
        <is>
          <t>Low</t>
        </is>
      </c>
    </row>
    <row r="13">
      <c r="A13" t="inlineStr">
        <is>
          <t>Prakash</t>
        </is>
      </c>
      <c r="B13" t="inlineStr">
        <is>
          <t>S Ravi</t>
        </is>
      </c>
      <c r="C13" t="n">
        <v>0.43</v>
      </c>
      <c r="D13" t="inlineStr"/>
      <c r="E13" t="inlineStr">
        <is>
          <t>Low</t>
        </is>
      </c>
    </row>
    <row r="14">
      <c r="A14" t="inlineStr">
        <is>
          <t>Prasab Balan</t>
        </is>
      </c>
      <c r="B14" t="inlineStr">
        <is>
          <t>Raghavendra</t>
        </is>
      </c>
      <c r="C14" t="n">
        <v>0.08</v>
      </c>
      <c r="D14" t="inlineStr"/>
      <c r="E14" t="inlineStr">
        <is>
          <t>Low</t>
        </is>
      </c>
    </row>
    <row r="15">
      <c r="A15" t="inlineStr">
        <is>
          <t>Prasab Balan</t>
        </is>
      </c>
      <c r="B15" t="inlineStr">
        <is>
          <t>S Ravi</t>
        </is>
      </c>
      <c r="C15" t="n">
        <v>0</v>
      </c>
      <c r="D15" t="inlineStr"/>
      <c r="E15" t="inlineStr">
        <is>
          <t>Low</t>
        </is>
      </c>
    </row>
    <row r="16">
      <c r="A16" t="inlineStr">
        <is>
          <t>Raghavendra</t>
        </is>
      </c>
      <c r="B16" t="inlineStr">
        <is>
          <t>S Ravi</t>
        </is>
      </c>
      <c r="C16" t="n">
        <v>0.42</v>
      </c>
      <c r="D16" t="inlineStr"/>
      <c r="E16" t="inlineStr">
        <is>
          <t>Low</t>
        </is>
      </c>
    </row>
  </sheetData>
  <conditionalFormatting sqref="C2:C16">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Arjun Revuri</t>
        </is>
      </c>
      <c r="B2" t="n">
        <v>0</v>
      </c>
      <c r="C2" t="n">
        <v>0</v>
      </c>
      <c r="D2" t="n">
        <v>0</v>
      </c>
      <c r="E2" t="n">
        <v>0</v>
      </c>
      <c r="F2" t="n">
        <v>0</v>
      </c>
      <c r="G2" t="n">
        <v>0</v>
      </c>
      <c r="H2" t="inlineStr">
        <is>
          <t>NO</t>
        </is>
      </c>
    </row>
    <row r="3">
      <c r="A3" t="inlineStr">
        <is>
          <t>Mahadevan</t>
        </is>
      </c>
      <c r="B3" t="n">
        <v>0</v>
      </c>
      <c r="C3" t="n">
        <v>0</v>
      </c>
      <c r="D3" t="n">
        <v>0</v>
      </c>
      <c r="E3" t="n">
        <v>0</v>
      </c>
      <c r="F3" t="n">
        <v>0</v>
      </c>
      <c r="G3" t="n">
        <v>0</v>
      </c>
      <c r="H3" t="inlineStr">
        <is>
          <t>NO</t>
        </is>
      </c>
    </row>
    <row r="4">
      <c r="A4" t="inlineStr">
        <is>
          <t>Prakash</t>
        </is>
      </c>
      <c r="B4" t="n">
        <v>0</v>
      </c>
      <c r="C4" t="n">
        <v>0</v>
      </c>
      <c r="D4" t="n">
        <v>0</v>
      </c>
      <c r="E4" t="n">
        <v>0</v>
      </c>
      <c r="F4" t="n">
        <v>0</v>
      </c>
      <c r="G4" t="n">
        <v>0</v>
      </c>
      <c r="H4" t="inlineStr">
        <is>
          <t>NO</t>
        </is>
      </c>
    </row>
    <row r="5">
      <c r="A5" t="inlineStr">
        <is>
          <t>Prasab Balan</t>
        </is>
      </c>
      <c r="B5" t="n">
        <v>0</v>
      </c>
      <c r="C5" t="n">
        <v>0</v>
      </c>
      <c r="D5" t="n">
        <v>0</v>
      </c>
      <c r="E5" t="n">
        <v>0</v>
      </c>
      <c r="F5" t="n">
        <v>0</v>
      </c>
      <c r="G5" t="n">
        <v>0</v>
      </c>
      <c r="H5" t="inlineStr">
        <is>
          <t>NO</t>
        </is>
      </c>
    </row>
    <row r="6">
      <c r="A6" t="inlineStr">
        <is>
          <t>Raghavendra</t>
        </is>
      </c>
      <c r="B6" t="n">
        <v>0</v>
      </c>
      <c r="C6" t="n">
        <v>0</v>
      </c>
      <c r="D6" t="n">
        <v>0</v>
      </c>
      <c r="E6" t="n">
        <v>0</v>
      </c>
      <c r="F6" t="n">
        <v>0</v>
      </c>
      <c r="G6" t="n">
        <v>0</v>
      </c>
      <c r="H6" t="inlineStr">
        <is>
          <t>NO</t>
        </is>
      </c>
    </row>
    <row r="7">
      <c r="A7" t="inlineStr">
        <is>
          <t>S Ravi</t>
        </is>
      </c>
      <c r="B7" t="n">
        <v>0</v>
      </c>
      <c r="C7" t="n">
        <v>0</v>
      </c>
      <c r="D7" t="n">
        <v>0</v>
      </c>
      <c r="E7" t="n">
        <v>0</v>
      </c>
      <c r="F7" t="n">
        <v>0</v>
      </c>
      <c r="G7" t="n">
        <v>0</v>
      </c>
      <c r="H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2026-04-07T10:15:16Z</dcterms:created>
  <dcterms:modified xmlns:dcterms="http://purl.org/dc/terms/" xmlns:xsi="http://www.w3.org/2001/XMLSchema-instance" xsi:type="dcterms:W3CDTF">2026-04-07T10:15:42Z</dcterms:modified>
</cp:coreProperties>
</file>