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Plagiarism_Student_vs_Student" sheetId="3" state="visible" r:id="rId3"/>
    <sheet xmlns:r="http://schemas.openxmlformats.org/officeDocument/2006/relationships" name="Evidence_Map" sheetId="4" state="visible" r:id="rId4"/>
    <sheet xmlns:r="http://schemas.openxmlformats.org/officeDocument/2006/relationships" name="Image_Summar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Email Tone</t>
        </is>
      </c>
      <c r="E1" s="1" t="inlineStr">
        <is>
          <t>Accuracy</t>
        </is>
      </c>
      <c r="F1" s="1" t="inlineStr">
        <is>
          <t>Clarity</t>
        </is>
      </c>
      <c r="G1" s="1" t="inlineStr">
        <is>
          <t>Conciseness</t>
        </is>
      </c>
      <c r="H1" s="1" t="inlineStr">
        <is>
          <t>Total Marks</t>
        </is>
      </c>
      <c r="I1" s="1" t="inlineStr">
        <is>
          <t>Remark</t>
        </is>
      </c>
    </row>
    <row r="2">
      <c r="A2" t="n">
        <v>1</v>
      </c>
      <c r="B2" t="inlineStr">
        <is>
          <t>Adithya P R</t>
        </is>
      </c>
      <c r="C2" t="n">
        <v>12</v>
      </c>
      <c r="D2" t="n">
        <v>12</v>
      </c>
      <c r="E2" t="n">
        <v>22</v>
      </c>
      <c r="F2" t="n">
        <v>14</v>
      </c>
      <c r="G2" t="n">
        <v>6</v>
      </c>
      <c r="H2" t="n">
        <v>66</v>
      </c>
      <c r="I2" t="inlineStr">
        <is>
          <t>Adithya P R demonstrates accountability by clearly communicating the task delay and the need for access credentials, which reflects responsible workplace communication. However, the email’s professional tone is diminished by an informal greeting and a missing closing signature, and the message’s clarity is affected by run-on sentences and vague identification of stakeholders. These factors limit the overall effectiveness despite the relevant content and clear explanation of the delay. Strength: Core message communication is clear. Area of improvement: The greeting is informal and improperly formatted; a professional greeting such as 'Hi Team,' would be more appropriate in workplace communication.</t>
        </is>
      </c>
    </row>
    <row r="3">
      <c r="A3" t="n">
        <v>2</v>
      </c>
      <c r="B3" t="inlineStr">
        <is>
          <t>Devansh Dinesh Agrawal</t>
        </is>
      </c>
      <c r="C3" t="n">
        <v>12</v>
      </c>
      <c r="D3" t="n">
        <v>12</v>
      </c>
      <c r="E3" t="n">
        <v>18</v>
      </c>
      <c r="F3" t="n">
        <v>14</v>
      </c>
      <c r="G3" t="n">
        <v>6</v>
      </c>
      <c r="H3" t="n">
        <v>62</v>
      </c>
      <c r="I3" t="inlineStr">
        <is>
          <t>Devansh Dinesh Agrawal effectively communicates the task delay and the need for additional resources, demonstrating responsibility and respect in workplace communication. However, the email’s structure and phrasing lack clarity and professionalism, with an informal greeting, missing a proper closing, and containing grammatical errors that reduce the overall coherence. These issues limit the message’s impact despite its clear intent and relevance to the situation. Strength: Core message communication is clear. Area of improvement: The greeting is informal for a workplace email and the message lacks a clear, professional structure and sign-off, which diminishes the professional tone.</t>
        </is>
      </c>
    </row>
    <row r="4">
      <c r="A4" t="n">
        <v>3</v>
      </c>
      <c r="B4" t="inlineStr">
        <is>
          <t>Palash Ghosh Dastidar</t>
        </is>
      </c>
      <c r="C4" t="n">
        <v>16</v>
      </c>
      <c r="D4" t="n">
        <v>12</v>
      </c>
      <c r="E4" t="n">
        <v>15</v>
      </c>
      <c r="F4" t="n">
        <v>8</v>
      </c>
      <c r="G4" t="n">
        <v>5</v>
      </c>
      <c r="H4" t="n">
        <v>56</v>
      </c>
      <c r="I4" t="inlineStr">
        <is>
          <t>Palash Ghosh Dastidar demonstrates a clear understanding of email structure by organizing the message logically and providing a specific completion timeline, which enhances readability. However, the email’s tone and clarity are affected by the use of an overly formal greeting and vague explanations for the delay, which detract from professional communication standards. Additionally, some repetition and lack of detail regarding stakeholders and support reduce the message’s overall conciseness and factual precision. These factors justify the score despite the strong structural presentation. Strength: Email Structure is comparatively strong. Area of improvement: The greeting 'Respected Sir,' is not aligned with professional workplace email standards, which typically use 'Hi' or 'Hello' followed by the recipient's name or title.</t>
        </is>
      </c>
    </row>
  </sheetData>
  <conditionalFormatting sqref="H2:H4">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Adithya P R</t>
        </is>
      </c>
      <c r="B2" t="inlineStr">
        <is>
          <t>R1</t>
        </is>
      </c>
      <c r="C2" t="inlineStr">
        <is>
          <t>Email Structure</t>
        </is>
      </c>
      <c r="D2" t="inlineStr">
        <is>
          <t>Missing professional closing. Missing signature.</t>
        </is>
      </c>
      <c r="E2" t="n">
        <v>12</v>
      </c>
      <c r="F2" t="n">
        <v>20</v>
      </c>
      <c r="G2" t="inlineStr">
        <is>
          <t>email_format</t>
        </is>
      </c>
    </row>
    <row r="3">
      <c r="A3" t="inlineStr">
        <is>
          <t>Adithya P R</t>
        </is>
      </c>
      <c r="B3" t="inlineStr">
        <is>
          <t>R2</t>
        </is>
      </c>
      <c r="C3" t="inlineStr">
        <is>
          <t>Email Tone</t>
        </is>
      </c>
      <c r="D3" t="inlineStr">
        <is>
          <t>The email maintains a respectful and responsible tone by clearly informing the team about the delay and the need for access credentials, which aligns with professional workplace communication. However, the greeting 'Good afternoon team ,' is informal and includes a spacing error, which detracts from professionalism. The email lacks clear structure, as it combines multiple points in a single sentence without clear separation of context, action, and timeline. Additionally, the tone is somewhat verbose and could be more concise to enhance clarity. Strength: The email responsibly informs the team about the delay and the need for access credentials, demonstrating accountability. Improve: The greeting is informal and improperly formatted; a professional greeting such as 'Hi Team,' would be more appropriate in workplace communication. Rewrite tip: Separate the email into clear sentences with distinct context, action, and timeline, and use a professional greeting like 'Hi Team,' to improve tone and clarity. Etiquette: Use a professional greeting such as 'Hi Team,' to maintain a respectful and workplace-appropriate tone.</t>
        </is>
      </c>
      <c r="E3" t="n">
        <v>12</v>
      </c>
      <c r="F3" t="n">
        <v>20</v>
      </c>
      <c r="G3" t="inlineStr">
        <is>
          <t>llm</t>
        </is>
      </c>
    </row>
    <row r="4">
      <c r="A4" t="inlineStr">
        <is>
          <t>Adithya P R</t>
        </is>
      </c>
      <c r="B4" t="inlineStr">
        <is>
          <t>R3</t>
        </is>
      </c>
      <c r="C4" t="inlineStr">
        <is>
          <t>Accuracy</t>
        </is>
      </c>
      <c r="D4" t="inlineStr">
        <is>
          <t>The email correctly communicates the task delay and provides a valid reason related to loss of access to AI functionality, which is relevant to the delay. However, the mention of stakeholders is vague; 'team' is used but no specific relevant stakeholders or roles are identified. The email maintains factual consistency but contains grammatical errors and run-on sentences that reduce clarity. Strength: Clearly states the task delay and provides a valid, relevant reason for the delay. Improve: The email lacks clear identification of relevant stakeholders and contains grammatical errors and run-on sentences that affect clarity and professionalism. Rewrite tip: Separate ideas into clear sentences, specify relevant stakeholders by name or role, and proofread to correct grammar and punctuation errors. Etiquette: Ensure grammatical correctness and clarity to maintain professional communication standards.</t>
        </is>
      </c>
      <c r="E4" t="n">
        <v>22</v>
      </c>
      <c r="F4" t="n">
        <v>30</v>
      </c>
      <c r="G4" t="inlineStr">
        <is>
          <t>llm</t>
        </is>
      </c>
    </row>
    <row r="5">
      <c r="A5" t="inlineStr">
        <is>
          <t>Adithya P R</t>
        </is>
      </c>
      <c r="B5" t="inlineStr">
        <is>
          <t>R4</t>
        </is>
      </c>
      <c r="C5" t="inlineStr">
        <is>
          <t>Clarity</t>
        </is>
      </c>
      <c r="D5" t="inlineStr">
        <is>
          <t>The submission clearly explains the reason for the delay: "an unexpected delay has slowed the development process" and specifies a required resource: "require access credential authorization for the OpenAI key." However, the current status is vague with only "I am working on completing the Task at the earliest" and the expected next steps are not explicitly outlined. The explanation is somewhat run-on and could be clearer with better sentence structure. Strength: The reason for the delay and the resource needed are clearly stated. Improve: The current status and expected next steps are not clearly defined, and the explanation is presented in a long, run-on sentence that reduces clarity. Rewrite tip: Break the explanation into shorter sentences that separately address the reason for delay, current status, next steps, and resource needs. Etiquette: Use a clear structure that separates context, action, and timeline to enhance clarity.</t>
        </is>
      </c>
      <c r="E5" t="n">
        <v>14</v>
      </c>
      <c r="F5" t="n">
        <v>20</v>
      </c>
      <c r="G5" t="inlineStr">
        <is>
          <t>llm</t>
        </is>
      </c>
    </row>
    <row r="6">
      <c r="A6" t="inlineStr">
        <is>
          <t>Adithya P R</t>
        </is>
      </c>
      <c r="B6" t="inlineStr">
        <is>
          <t>R5</t>
        </is>
      </c>
      <c r="C6" t="inlineStr">
        <is>
          <t>Conciseness</t>
        </is>
      </c>
      <c r="D6" t="inlineStr">
        <is>
          <t>The email communicates the delay and required support clearly but includes some redundancy and lacks separation of ideas, which affects conciseness. For example, the phrase 'unexpected delay has slowed the development process' and 'produced an unexpected delay' repeats the same information unnecessarily. Additionally, the sentence structure is long and could be broken down for clarity and brevity. Strength: The email clearly states the delay and the specific support needed (access credential authorization for the OpenAI key). Improve: The email contains repetitive phrases and long, run-on sentences that reduce clarity and conciseness expected in corporate communication. Rewrite tip: Break the long sentence into shorter, direct sentences and remove repeated mentions of the delay to improve clarity and conciseness. Etiquette: Maintain concise language by avoiding repetition and overly long sentences to enhance readability and professionalism.</t>
        </is>
      </c>
      <c r="E6" t="n">
        <v>6</v>
      </c>
      <c r="F6" t="n">
        <v>10</v>
      </c>
      <c r="G6" t="inlineStr">
        <is>
          <t>llm</t>
        </is>
      </c>
    </row>
    <row r="7">
      <c r="A7" t="inlineStr">
        <is>
          <t>Devansh Dinesh Agrawal</t>
        </is>
      </c>
      <c r="B7" t="inlineStr">
        <is>
          <t>R1</t>
        </is>
      </c>
      <c r="C7" t="inlineStr">
        <is>
          <t>Email Structure</t>
        </is>
      </c>
      <c r="D7" t="inlineStr">
        <is>
          <t>Missing professional closing. Missing signature.</t>
        </is>
      </c>
      <c r="E7" t="n">
        <v>12</v>
      </c>
      <c r="F7" t="n">
        <v>20</v>
      </c>
      <c r="G7" t="inlineStr">
        <is>
          <t>email_format</t>
        </is>
      </c>
    </row>
    <row r="8">
      <c r="A8" t="inlineStr">
        <is>
          <t>Devansh Dinesh Agrawal</t>
        </is>
      </c>
      <c r="B8" t="inlineStr">
        <is>
          <t>R2</t>
        </is>
      </c>
      <c r="C8" t="inlineStr">
        <is>
          <t>Email Tone</t>
        </is>
      </c>
      <c r="D8" t="inlineStr">
        <is>
          <t>The email maintains a respectful tone and clearly communicates the delay and need for additional resources, which aligns with professional workplace communication. However, the greeting 'Good Afternoon Shabaresh,' is somewhat informal and could be more corporate by using 'Hi Shabaresh,'. The email lacks a clear structure, mixing context and action without a defined timeline, and contains grammatical errors that affect professionalism. The closing lacks a proper sign-off phrase, reducing the responsible tone expected in workplace emails. Strength: The email respectfully informs the manager about the delay and the need for additional resources, demonstrating responsibility in communication. Improve: The greeting is informal for a workplace email and the message lacks a clear, professional structure and sign-off, which diminishes the professional tone. Rewrite tip: Use a professional greeting such as 'Hi Shabaresh,' and restructure the email to clearly separate context, required actions, and timeline, ending with a courteous sign-off like 'Regards, Devansh Agraw Etiquette: Use a professional greeting and include a clear sign-off to maintain a respectful and responsible tone in workplace emails.</t>
        </is>
      </c>
      <c r="E8" t="n">
        <v>12</v>
      </c>
      <c r="F8" t="n">
        <v>20</v>
      </c>
      <c r="G8" t="inlineStr">
        <is>
          <t>llm</t>
        </is>
      </c>
    </row>
    <row r="9">
      <c r="A9" t="inlineStr">
        <is>
          <t>Devansh Dinesh Agrawal</t>
        </is>
      </c>
      <c r="B9" t="inlineStr">
        <is>
          <t>R3</t>
        </is>
      </c>
      <c r="C9" t="inlineStr">
        <is>
          <t>Accuracy</t>
        </is>
      </c>
      <c r="D9" t="inlineStr">
        <is>
          <t>The email correctly communicates the task delay and provides a valid reason related to server issues and unclear task output, as seen in 'T1 task marked as high priority has hit a roadblock due to the server issues and clear description of the task output.' However, the mention of relevant stakeholders is vague; the 'server team' is referenced but not clearly identified or addressed. The email also lacks grammatical correctness and clarity, for example, 'I will be requiring more access of the services from the server team and a clear description of the output' is awkward and confusing. The factual consistency is maintained but could be clearer with better phrasing. Strength: The email clearly communicates the task delay and provides a valid reason related to server issues and unclear task output. Improve: The email lacks clarity in mentioning relevant stakeholders and contains grammatical errors that reduce factual consistency and professional tone. Rewrite tip: Rewrite the sentence about needing access and task output for clarity and explicitly identify the stakeholders involved, e.g., 'I require additional access to services from the server team and a detai Etiquette: Ensure grammatical correctness and clarity to maintain factual consistency and professionalism in business communication.</t>
        </is>
      </c>
      <c r="E9" t="n">
        <v>18</v>
      </c>
      <c r="F9" t="n">
        <v>30</v>
      </c>
      <c r="G9" t="inlineStr">
        <is>
          <t>llm</t>
        </is>
      </c>
    </row>
    <row r="10">
      <c r="A10" t="inlineStr">
        <is>
          <t>Devansh Dinesh Agrawal</t>
        </is>
      </c>
      <c r="B10" t="inlineStr">
        <is>
          <t>R4</t>
        </is>
      </c>
      <c r="C10" t="inlineStr">
        <is>
          <t>Clarity</t>
        </is>
      </c>
      <c r="D10" t="inlineStr">
        <is>
          <t>The submission clearly explains the reason for the delay ('server issues and clear description of the task output') and requests additional resources ('requiring more access of the services from the server team'). It also indicates the current status as a roadblock and proposes next steps ('then lets discuss on the expected timeline again and get a revised schedule'). However, the explanation lacks clarity in phrasing and structure, making it harder to follow. The request for support is somewhat vague and could be more specific about what is needed. The timeline is deferred rather than estimated. Strength: The submission explicitly states the reason for the delay and identifies the need for additional resources to proceed. Improve: The explanation is hindered by unclear phrasing and lack of a concrete updated timeline, which reduces overall clarity expected in corporate communication. Rewrite tip: Rewrite the email to clearly separate the reason for delay, current status, specific support needed, and propose a tentative timeline for next steps in distinct sentences. Etiquette: Ensure the email is structured with clear context, specific action requests, and a proposed timeline to enhance clarity and professionalism.</t>
        </is>
      </c>
      <c r="E10" t="n">
        <v>14</v>
      </c>
      <c r="F10" t="n">
        <v>20</v>
      </c>
      <c r="G10" t="inlineStr">
        <is>
          <t>llm</t>
        </is>
      </c>
    </row>
    <row r="11">
      <c r="A11" t="inlineStr">
        <is>
          <t>Devansh Dinesh Agrawal</t>
        </is>
      </c>
      <c r="B11" t="inlineStr">
        <is>
          <t>R5</t>
        </is>
      </c>
      <c r="C11" t="inlineStr">
        <is>
          <t>Conciseness</t>
        </is>
      </c>
      <c r="D11" t="inlineStr">
        <is>
          <t>The email communicates the delay and stakeholders involved but includes some repetition and lacks clarity in the request for support. Phrases like 'clear description of the task output' and 'clear description of the output' are repeated unnecessarily. The sentence structure is somewhat convoluted, which reduces directness and conciseness. Strength: The email clearly identifies the delay and the need for support from the server team, addressing the relevant stakeholders. Improve: The email contains redundant phrases and could be more direct and structured to meet corporate writing expectations for conciseness. Rewrite tip: Combine repeated points about the output description and server access into a single clear sentence, and simplify the request for arranging support and discussing timelines. Etiquette: Avoid repetition and ensure each sentence adds new information to maintain clarity and conciseness.</t>
        </is>
      </c>
      <c r="E11" t="n">
        <v>6</v>
      </c>
      <c r="F11" t="n">
        <v>10</v>
      </c>
      <c r="G11" t="inlineStr">
        <is>
          <t>llm</t>
        </is>
      </c>
    </row>
    <row r="12">
      <c r="A12" t="inlineStr">
        <is>
          <t>Palash Ghosh Dastidar</t>
        </is>
      </c>
      <c r="B12" t="inlineStr">
        <is>
          <t>R1</t>
        </is>
      </c>
      <c r="C12" t="inlineStr">
        <is>
          <t>Email Structure</t>
        </is>
      </c>
      <c r="D12" t="inlineStr">
        <is>
          <t>Missing professional closing.</t>
        </is>
      </c>
      <c r="E12" t="n">
        <v>16</v>
      </c>
      <c r="F12" t="n">
        <v>20</v>
      </c>
      <c r="G12" t="inlineStr">
        <is>
          <t>email_format</t>
        </is>
      </c>
    </row>
    <row r="13">
      <c r="A13" t="inlineStr">
        <is>
          <t>Palash Ghosh Dastidar</t>
        </is>
      </c>
      <c r="B13" t="inlineStr">
        <is>
          <t>R2</t>
        </is>
      </c>
      <c r="C13" t="inlineStr">
        <is>
          <t>Email Tone</t>
        </is>
      </c>
      <c r="D13" t="inlineStr">
        <is>
          <t>The email maintains a respectful and responsible tone by acknowledging the delay and committing to a completion timeline, as seen in 'I fully understand the priority of the task and I shall complete it by the end of the day.' However, the greeting 'Respected Sir,' is non-corporate and overly formal for workplace emails, which affects professionalism. The phrase 'Some unfortunate events lead to the delay' is vague and slightly informal, reducing clarity and professionalism. The closing 'Thanking You' is less common and could be improved with a standard sign-off. Strength: The student clearly acknowledges the task's priority and commits to a specific completion timeline, demonstrating responsibility. Improve: The greeting 'Respected Sir,' is not aligned with professional workplace email standards, which typically use 'Hi' or 'Hello' followed by the recipient's name or title. Rewrite tip: Replace the greeting with a professional salutation such as 'Hi [Manager's Name],' and clarify the cause of the delay with more formal and precise language. Etiquette: Use a professional greeting like 'Hi [Name],' to maintain a respectful and workplace-appropriate tone.</t>
        </is>
      </c>
      <c r="E13" t="n">
        <v>12</v>
      </c>
      <c r="F13" t="n">
        <v>20</v>
      </c>
      <c r="G13" t="inlineStr">
        <is>
          <t>llm</t>
        </is>
      </c>
    </row>
    <row r="14">
      <c r="A14" t="inlineStr">
        <is>
          <t>Palash Ghosh Dastidar</t>
        </is>
      </c>
      <c r="B14" t="inlineStr">
        <is>
          <t>R3</t>
        </is>
      </c>
      <c r="C14" t="inlineStr">
        <is>
          <t>Accuracy</t>
        </is>
      </c>
      <c r="D14" t="inlineStr">
        <is>
          <t>The email correctly communicates the task delay and acknowledges the priority of the task, but the reason for the delay is vague and lacks specificity ('Some unfortunate events lead to the delay'). The mention of stakeholders is absent, and the email does not provide a clear timeline beyond 'by the end of the day.' The grammar is mostly correct but the phrase 'lead to the delay of the completion' is awkward and factually inconsistent with standard phrasing. Strength: The email clearly states the existence of a delay and acknowledges the task's priority, showing awareness of the situation. Improve: The reason for the delay is vague and lacks a valid, specific explanation, which reduces factual clarity expected in corporate communication. Rewrite tip: Provide a clear, specific reason for the delay and mention any relevant stakeholders involved to improve factual accuracy and completeness. Etiquette: Ensure the email clearly and factually communicates the situation with specific reasons and relevant stakeholders to maintain professional accuracy.</t>
        </is>
      </c>
      <c r="E14" t="n">
        <v>15</v>
      </c>
      <c r="F14" t="n">
        <v>30</v>
      </c>
      <c r="G14" t="inlineStr">
        <is>
          <t>llm</t>
        </is>
      </c>
    </row>
    <row r="15">
      <c r="A15" t="inlineStr">
        <is>
          <t>Palash Ghosh Dastidar</t>
        </is>
      </c>
      <c r="B15" t="inlineStr">
        <is>
          <t>R4</t>
        </is>
      </c>
      <c r="C15" t="inlineStr">
        <is>
          <t>Clarity</t>
        </is>
      </c>
      <c r="D15" t="inlineStr">
        <is>
          <t>The submission states there is a delay and acknowledges the task priority, but it lacks a clear explanation of the reason for the delay beyond 'some unfortunate events,' does not specify the current status of the task, nor details expected next steps or any required support/resources. The timeline is briefly mentioned as 'by the end of the day,' which provides some clarity on expected completion. Strength: The submission clearly communicates the expected completion timeline, providing a concrete next step. Improve: The explanation for the delay is vague and lacks specific details about the cause, current status, and any support needed, which reduces overall clarity. Rewrite tip: Specify the exact reason for the delay, describe the current progress status, outline the next steps clearly, and mention any support or resources required to complete the task. Etiquette: Use a clear and meaningful subject line that reflects the content and purpose of the email.</t>
        </is>
      </c>
      <c r="E15" t="n">
        <v>8</v>
      </c>
      <c r="F15" t="n">
        <v>20</v>
      </c>
      <c r="G15" t="inlineStr">
        <is>
          <t>llm</t>
        </is>
      </c>
    </row>
    <row r="16">
      <c r="A16" t="inlineStr">
        <is>
          <t>Palash Ghosh Dastidar</t>
        </is>
      </c>
      <c r="B16" t="inlineStr">
        <is>
          <t>R5</t>
        </is>
      </c>
      <c r="C16" t="inlineStr">
        <is>
          <t>Conciseness</t>
        </is>
      </c>
      <c r="D16" t="inlineStr">
        <is>
          <t>The email communicates the delay and the timeline clearly but lacks mention of stakeholders involved and required support. The message contains unnecessary repetition, such as 'delay in the completion of the Task (T1)' and 'delay of the completion of Task (T1)', which reduces conciseness. The phrase 'Some unfortunate events lead to the delay' is vague and irrelevant to the core message. Strength: The email clearly states the delay and provides a specific timeline for task completion. Improve: The email repeats the delay information unnecessarily and omits mention of stakeholders and any required support, which is expected in corporate communication for clarity and actionability. Rewrite tip: Remove repetitive phrases and explicitly state which stakeholders are affected and what support is needed to address the delay. Etiquette: Avoid repetition and irrelevant details to maintain clarity and directness in professional emails.</t>
        </is>
      </c>
      <c r="E16" t="n">
        <v>5</v>
      </c>
      <c r="F16" t="n">
        <v>10</v>
      </c>
      <c r="G16" t="inlineStr">
        <is>
          <t>llm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Adithya P R</t>
        </is>
      </c>
      <c r="B2" t="inlineStr">
        <is>
          <t>Devansh Dinesh Agrawal</t>
        </is>
      </c>
      <c r="C2" t="n">
        <v>0</v>
      </c>
      <c r="D2" t="inlineStr"/>
      <c r="E2" t="inlineStr">
        <is>
          <t>Low</t>
        </is>
      </c>
    </row>
    <row r="3">
      <c r="A3" t="inlineStr">
        <is>
          <t>Adithya P R</t>
        </is>
      </c>
      <c r="B3" t="inlineStr">
        <is>
          <t>Palash Ghosh Dastidar</t>
        </is>
      </c>
      <c r="C3" t="n">
        <v>0</v>
      </c>
      <c r="D3" t="inlineStr"/>
      <c r="E3" t="inlineStr">
        <is>
          <t>Low</t>
        </is>
      </c>
    </row>
    <row r="4">
      <c r="A4" t="inlineStr">
        <is>
          <t>Devansh Dinesh Agrawal</t>
        </is>
      </c>
      <c r="B4" t="inlineStr">
        <is>
          <t>Palash Ghosh Dastidar</t>
        </is>
      </c>
      <c r="C4" t="n">
        <v>0.74</v>
      </c>
      <c r="D4" t="inlineStr"/>
      <c r="E4" t="inlineStr">
        <is>
          <t>Low</t>
        </is>
      </c>
    </row>
  </sheetData>
  <conditionalFormatting sqref="C2:C4">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Adithya P R</t>
        </is>
      </c>
      <c r="B2" t="n">
        <v>0</v>
      </c>
      <c r="C2" t="n">
        <v>0</v>
      </c>
      <c r="D2" t="n">
        <v>0</v>
      </c>
      <c r="E2" t="n">
        <v>0</v>
      </c>
      <c r="F2" t="n">
        <v>0</v>
      </c>
      <c r="G2" t="n">
        <v>0</v>
      </c>
      <c r="H2" t="inlineStr">
        <is>
          <t>NO</t>
        </is>
      </c>
    </row>
    <row r="3">
      <c r="A3" t="inlineStr">
        <is>
          <t>Devansh Dinesh Agrawal</t>
        </is>
      </c>
      <c r="B3" t="n">
        <v>0</v>
      </c>
      <c r="C3" t="n">
        <v>0</v>
      </c>
      <c r="D3" t="n">
        <v>0</v>
      </c>
      <c r="E3" t="n">
        <v>0</v>
      </c>
      <c r="F3" t="n">
        <v>0</v>
      </c>
      <c r="G3" t="n">
        <v>0</v>
      </c>
      <c r="H3" t="inlineStr">
        <is>
          <t>NO</t>
        </is>
      </c>
    </row>
    <row r="4">
      <c r="A4" t="inlineStr">
        <is>
          <t>Palash Ghosh Dastidar</t>
        </is>
      </c>
      <c r="B4" t="n">
        <v>0</v>
      </c>
      <c r="C4" t="n">
        <v>0</v>
      </c>
      <c r="D4" t="n">
        <v>0</v>
      </c>
      <c r="E4" t="n">
        <v>0</v>
      </c>
      <c r="F4" t="n">
        <v>0</v>
      </c>
      <c r="G4" t="n">
        <v>0</v>
      </c>
      <c r="H4"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2026-03-04T11:40:34Z</dcterms:created>
  <dcterms:modified xmlns:dcterms="http://purl.org/dc/terms/" xmlns:xsi="http://www.w3.org/2001/XMLSchema-instance" xsi:type="dcterms:W3CDTF">2026-03-04T11:40:42Z</dcterms:modified>
</cp:coreProperties>
</file>