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Garvit mathur</t>
        </is>
      </c>
      <c r="C2" t="n">
        <v>20</v>
      </c>
      <c r="D2" t="n">
        <v>14</v>
      </c>
      <c r="E2" t="n">
        <v>22</v>
      </c>
      <c r="F2" t="n">
        <v>14</v>
      </c>
      <c r="G2" t="n">
        <v>6</v>
      </c>
      <c r="H2" t="n">
        <v>76</v>
      </c>
      <c r="I2" t="inlineStr">
        <is>
          <t>Garvit Mathur’s email demonstrates a well-formatted structure, effectively organizing the content for easy reading. However, the tone is weakened by the non-standard greeting "Respected sir," and repetitive apologies, which could be improved by using a professional salutation like "Hi [Manager's Name]" and adopting a more concise, confident tone. Additionally, clarity suffers from the absence of a clear timeline and task status update, which should be included to enhance the email’s professionalism and actionability.</t>
        </is>
      </c>
    </row>
    <row r="3">
      <c r="A3" t="n">
        <v>2</v>
      </c>
      <c r="B3" t="inlineStr">
        <is>
          <t>Ousnik Kundu</t>
        </is>
      </c>
      <c r="C3" t="n">
        <v>20</v>
      </c>
      <c r="D3" t="n">
        <v>14</v>
      </c>
      <c r="E3" t="n">
        <v>22</v>
      </c>
      <c r="F3" t="n">
        <v>14</v>
      </c>
      <c r="G3" t="n">
        <v>6</v>
      </c>
      <c r="H3" t="n">
        <v>76</v>
      </c>
      <c r="I3" t="inlineStr">
        <is>
          <t>Ousnik Kundu’s email demonstrates a well-formatted structure, effectively organizing the content for readability. However, the tone is weakened by an informal greeting and unclear assignment of responsibilities, which could be improved by adopting a more professional salutation like "Hi Swapneesh," and accurately clarifying stakeholder roles. Additionally, the clarity suffers from missing details on task status and timelines, so including these elements would enhance the email’s overall professionalism and effectiveness.</t>
        </is>
      </c>
    </row>
  </sheetData>
  <conditionalFormatting sqref="H2:H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Garvit mathur</t>
        </is>
      </c>
      <c r="B2" t="inlineStr">
        <is>
          <t>R1</t>
        </is>
      </c>
      <c r="C2" t="inlineStr">
        <is>
          <t>Email Structure</t>
        </is>
      </c>
      <c r="D2" t="inlineStr">
        <is>
          <t>Well-formatted email.</t>
        </is>
      </c>
      <c r="E2" t="n">
        <v>20</v>
      </c>
      <c r="F2" t="n">
        <v>20</v>
      </c>
      <c r="G2" t="inlineStr">
        <is>
          <t>email_format</t>
        </is>
      </c>
    </row>
    <row r="3">
      <c r="A3" t="inlineStr">
        <is>
          <t>Garvit mathur</t>
        </is>
      </c>
      <c r="B3" t="inlineStr">
        <is>
          <t>R2</t>
        </is>
      </c>
      <c r="C3" t="inlineStr">
        <is>
          <t>Email Tone</t>
        </is>
      </c>
      <c r="D3" t="inlineStr">
        <is>
          <t>The email maintains a respectful and apologetic tone appropriate for reporting a delay, as seen in phrases like 'I am sorry to inform' and 'I completely apologize for the delay caused.' However, the greeting 'Respected sir,' is overly formal and not aligned with common corporate standards, which prefer 'Hi [Name],' or 'Hello [Name],'. The email also includes repeated apologies which, while respectful, could be perceived as overly emotional rather than professional. The request for software access is clear but could be more formally structured. The closing 'Yours Sincerely,' is acceptable but could be improved with a more common corporate sign-off. Strength: The email consistently uses polite and respectful language to acknowledge the delay and take responsibility. Improve: The greeting 'Respected sir,' is not a standard professional greeting in corporate emails and should be replaced with a more appropriate salutation. Rewrite tip: Replace 'Respected sir,' with 'Hi [Manager's Name],' and reduce repetitive apologies to maintain a professional and concise tone. Etiquette: Use a professional greeting such as 'Hi [Name],' to align with workplace communication standards.</t>
        </is>
      </c>
      <c r="E3" t="n">
        <v>14</v>
      </c>
      <c r="F3" t="n">
        <v>20</v>
      </c>
      <c r="G3" t="inlineStr">
        <is>
          <t>email</t>
        </is>
      </c>
    </row>
    <row r="4">
      <c r="A4" t="inlineStr">
        <is>
          <t>Garvit mathur</t>
        </is>
      </c>
      <c r="B4" t="inlineStr">
        <is>
          <t>R3</t>
        </is>
      </c>
      <c r="C4" t="inlineStr">
        <is>
          <t>Accuracy</t>
        </is>
      </c>
      <c r="D4" t="inlineStr">
        <is>
          <t>The email correctly communicates the delay in Task T1 and provides a valid reason ('due to server failure and technical difficulties for some hours'). It also mentions a relevant stakeholder, the management, in the request for software access. However, the email lacks a clear timeline for task completion and does not explicitly state the impact on other stakeholders or project deadlines. The phrase 'I completely apologize' is slightly awkward and the sentence 'Also I request the management for the access of XYZ Software for making the Task completion possible' is grammatically incorrect and unclear. The factual consistency is maintained, but the communication could be more precise and structured. Strength: The email clearly states the reason for the delay and identifies a relevant stakeholder (management) for resolving the issue. Improve: The email lacks a clear timeline for task completion and contains grammatical errors that reduce clarity and professionalism. Rewrite tip: Include a specific expected completion date or timeframe and revise sentences for grammatical correctness and clarity, e.g., 'I apologize for the delay caused and will ensure Task T1 is completed by [ Etiquette: Ensure factual accuracy and clarity in communicating delays and requests to maintain professional and effective correspondence.</t>
        </is>
      </c>
      <c r="E4" t="n">
        <v>22</v>
      </c>
      <c r="F4" t="n">
        <v>30</v>
      </c>
      <c r="G4" t="inlineStr">
        <is>
          <t>email</t>
        </is>
      </c>
    </row>
    <row r="5">
      <c r="A5" t="inlineStr">
        <is>
          <t>Garvit mathur</t>
        </is>
      </c>
      <c r="B5" t="inlineStr">
        <is>
          <t>R4</t>
        </is>
      </c>
      <c r="C5" t="inlineStr">
        <is>
          <t>Clarity</t>
        </is>
      </c>
      <c r="D5" t="inlineStr">
        <is>
          <t>The submission clearly states the reason for the delay: "due to server failure and technical difficulties for some hours." It also requests support by asking for "access of XYZ Software for making the Task completion possible." However, the current status of the task and expected next steps are vague, with only a general assurance: "will be completed as soon as possible." The explanation lacks a specific timeline or detailed next steps, which reduces clarity. Strength: The reason for the delay and the request for necessary resources are clearly communicated. Improve: The submission does not specify the current status of the task or provide a clear timeline and next steps, which are essential for clarity in professional communication. Rewrite tip: Include a specific update on the current progress of Task T1 and provide a clear timeline or expected completion date along with the next steps to be taken. Etiquette: The subject line is clear and meaningful, effectively indicating the email's purpose.</t>
        </is>
      </c>
      <c r="E5" t="n">
        <v>14</v>
      </c>
      <c r="F5" t="n">
        <v>20</v>
      </c>
      <c r="G5" t="inlineStr">
        <is>
          <t>email</t>
        </is>
      </c>
    </row>
    <row r="6">
      <c r="A6" t="inlineStr">
        <is>
          <t>Garvit mathur</t>
        </is>
      </c>
      <c r="B6" t="inlineStr">
        <is>
          <t>R5</t>
        </is>
      </c>
      <c r="C6" t="inlineStr">
        <is>
          <t>Conciseness</t>
        </is>
      </c>
      <c r="D6" t="inlineStr">
        <is>
          <t>The email clearly communicates the delay and the required support, but it includes unnecessary repetition and emotional language that reduce conciseness. Phrases like 'I completely apologize' and 'I again apologize' are redundant. The explanation of the delay could be more direct without extra apologies or assurances. Strength: The email clearly states the delay and the specific support needed (access to XYZ Software), fulfilling key content requirements concisely. Improve: The email contains repetitive apologies and emotional language that are unnecessary in corporate communication, which detracts from clarity and conciseness. Rewrite tip: Remove repeated apologies and emotional phrases, and state the delay and support request directly and succinctly. Etiquette: Avoid emotional language and repetition to maintain a concise and professional tone in corporate emails.</t>
        </is>
      </c>
      <c r="E6" t="n">
        <v>6</v>
      </c>
      <c r="F6" t="n">
        <v>10</v>
      </c>
      <c r="G6" t="inlineStr">
        <is>
          <t>email</t>
        </is>
      </c>
    </row>
    <row r="7">
      <c r="A7" t="inlineStr">
        <is>
          <t>Ousnik Kundu</t>
        </is>
      </c>
      <c r="B7" t="inlineStr">
        <is>
          <t>R1</t>
        </is>
      </c>
      <c r="C7" t="inlineStr">
        <is>
          <t>Email Structure</t>
        </is>
      </c>
      <c r="D7" t="inlineStr">
        <is>
          <t>Well-formatted email.</t>
        </is>
      </c>
      <c r="E7" t="n">
        <v>20</v>
      </c>
      <c r="F7" t="n">
        <v>20</v>
      </c>
      <c r="G7" t="inlineStr">
        <is>
          <t>email_format</t>
        </is>
      </c>
    </row>
    <row r="8">
      <c r="A8" t="inlineStr">
        <is>
          <t>Ousnik Kundu</t>
        </is>
      </c>
      <c r="B8" t="inlineStr">
        <is>
          <t>R2</t>
        </is>
      </c>
      <c r="C8" t="inlineStr">
        <is>
          <t>Email Tone</t>
        </is>
      </c>
      <c r="D8" t="inlineStr">
        <is>
          <t>The email maintains a respectful and responsible tone appropriate for workplace communication, as seen in the polite request 'I humbly request you to send the project to testing team.' However, the greeting 'Good evening Swapneesh,' is less formal than the recommended 'Hi Swapneesh,' or 'Hello Swapneesh,' for professional emails. Additionally, the sentence structure is somewhat convoluted and could be clearer to enhance professionalism and readability. Strength: The email uses polite and respectful language when making the request, which aligns well with maintaining a professional tone. Improve: The greeting 'Good evening Swapneesh,' is less formal than the preferred 'Hi Swapneesh,' or 'Hello Swapneesh,' in corporate communication, which affects the professional tone. Rewrite tip: Replace the greeting with 'Hi Swapneesh,' and simplify the explanation of the delay to improve clarity and professionalism. Etiquette: Use a professional greeting such as 'Hi &lt;Name&gt;,' to maintain a respectful and workplace-appropriate tone.</t>
        </is>
      </c>
      <c r="E8" t="n">
        <v>14</v>
      </c>
      <c r="F8" t="n">
        <v>20</v>
      </c>
      <c r="G8" t="inlineStr">
        <is>
          <t>email</t>
        </is>
      </c>
    </row>
    <row r="9">
      <c r="A9" t="inlineStr">
        <is>
          <t>Ousnik Kundu</t>
        </is>
      </c>
      <c r="B9" t="inlineStr">
        <is>
          <t>R3</t>
        </is>
      </c>
      <c r="C9" t="inlineStr">
        <is>
          <t>Accuracy</t>
        </is>
      </c>
      <c r="D9" t="inlineStr">
        <is>
          <t>The email correctly communicates the task delay and provides a valid reason: "mismatch in the dependency versions and specific CI/CD pipeline issue." It mentions relevant stakeholders such as the testing team. However, the request to "send the project to testing team for resolving the issues" is somewhat unclear and inaccurately assigns responsibility, as typically the development team would resolve such issues before testing. Additionally, the phrase "task T1 which was assigned to me that was marked under high priority of the company ABC" is awkward and factually inconsistent in phrasing. The email maintains grammatical correctness overall but could improve clarity and factual consistency regarding stakeholder roles. Strength: Clearly states the valid reason for the delay related to dependency versions and CI/CD pipeline issues. Improve: The email inaccurately assigns the resolution responsibility to the testing team instead of clarifying the development or DevOps team's role, which affects factual consistency. Rewrite tip: Clarify the roles of stakeholders by specifying that the development or DevOps team will resolve the issues before involving the testing team, e.g., 'I request your support in coordinating with the de Etiquette: Ensure factual accuracy when describing stakeholder responsibilities to maintain professional clarity and avoid confusion.</t>
        </is>
      </c>
      <c r="E9" t="n">
        <v>22</v>
      </c>
      <c r="F9" t="n">
        <v>30</v>
      </c>
      <c r="G9" t="inlineStr">
        <is>
          <t>email</t>
        </is>
      </c>
    </row>
    <row r="10">
      <c r="A10" t="inlineStr">
        <is>
          <t>Ousnik Kundu</t>
        </is>
      </c>
      <c r="B10" t="inlineStr">
        <is>
          <t>R4</t>
        </is>
      </c>
      <c r="C10" t="inlineStr">
        <is>
          <t>Clarity</t>
        </is>
      </c>
      <c r="D10" t="inlineStr">
        <is>
          <t>The submission clearly states the reason for the delay: "mismatch in the dependency versions and specific CI/CD pipeline issue." It also requests an action: "request you to send the project to testing team for resolving the issues." However, the current status of the task and expected next steps are not explicitly detailed, and the request for support is somewhat vague. The timeline or expected completion is missing, which reduces overall clarity. Strength: Clearly explains the reason for the delay with specific technical issues. Improve: The email lacks explicit information on the current status of the task, expected next steps, and a timeline, which are essential for clarity in corporate communication. Rewrite tip: Include a brief update on the current status of the task, specify the next steps expected after involving the testing team, and provide an estimated timeline for resolution. Etiquette: Use a clear structure that includes context, action, and timeline to enhance clarity in professional emails.</t>
        </is>
      </c>
      <c r="E10" t="n">
        <v>14</v>
      </c>
      <c r="F10" t="n">
        <v>20</v>
      </c>
      <c r="G10" t="inlineStr">
        <is>
          <t>email</t>
        </is>
      </c>
    </row>
    <row r="11">
      <c r="A11" t="inlineStr">
        <is>
          <t>Ousnik Kundu</t>
        </is>
      </c>
      <c r="B11" t="inlineStr">
        <is>
          <t>R5</t>
        </is>
      </c>
      <c r="C11" t="inlineStr">
        <is>
          <t>Conciseness</t>
        </is>
      </c>
      <c r="D11" t="inlineStr">
        <is>
          <t>The email communicates the delay and stakeholders involved but includes unnecessary repetition and some irrelevant details that reduce conciseness. For example, the phrase 'that was assigned to me that was marked under high priority of the company ABC' is verbose and could be simplified. Additionally, the request 'to send the project to testing team for resolving the issues' is unclear and could be more direct. The email also contains filler phrases like 'Hope this email finds you well' which do not contribute to the core message. Strength: The email clearly identifies the delay and the specific technical issues causing it, which directly addresses the communication of the delay. Improve: The email contains verbose and repetitive phrasing that detracts from clarity and directness expected in corporate communication. Rewrite tip: Simplify and condense the explanation of the delay and the request by removing redundant phrases and stating the required action clearly and directly. Etiquette: Maintain conciseness by avoiding redundant phrases and irrelevant pleasantries to ensure clear and direct communication.</t>
        </is>
      </c>
      <c r="E11" t="n">
        <v>6</v>
      </c>
      <c r="F11" t="n">
        <v>10</v>
      </c>
      <c r="G11" t="inlineStr">
        <is>
          <t>email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Garvit mathur</t>
        </is>
      </c>
      <c r="B2" t="inlineStr">
        <is>
          <t>Ousnik Kundu</t>
        </is>
      </c>
      <c r="C2" t="n">
        <v>0</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Garvit mathur</t>
        </is>
      </c>
      <c r="B2" t="n">
        <v>0</v>
      </c>
      <c r="C2" t="n">
        <v>0</v>
      </c>
      <c r="D2" t="n">
        <v>0</v>
      </c>
      <c r="E2" t="n">
        <v>0</v>
      </c>
      <c r="F2" t="n">
        <v>0</v>
      </c>
      <c r="G2" t="n">
        <v>0</v>
      </c>
      <c r="H2" t="inlineStr">
        <is>
          <t>NO</t>
        </is>
      </c>
    </row>
    <row r="3">
      <c r="A3" t="inlineStr">
        <is>
          <t>Ousnik Kundu</t>
        </is>
      </c>
      <c r="B3" t="n">
        <v>0</v>
      </c>
      <c r="C3" t="n">
        <v>0</v>
      </c>
      <c r="D3" t="n">
        <v>0</v>
      </c>
      <c r="E3" t="n">
        <v>0</v>
      </c>
      <c r="F3" t="n">
        <v>0</v>
      </c>
      <c r="G3" t="n">
        <v>0</v>
      </c>
      <c r="H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2026-03-23T05:36:44Z</dcterms:created>
  <dcterms:modified xmlns:dcterms="http://purl.org/dc/terms/" xmlns:xsi="http://www.w3.org/2001/XMLSchema-instance" xsi:type="dcterms:W3CDTF">2026-03-23T05:36:51Z</dcterms:modified>
</cp:coreProperties>
</file>