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Scope of Thinking</t>
        </is>
      </c>
      <c r="D1" s="1" t="inlineStr">
        <is>
          <t>Ownership &amp; Accountability</t>
        </is>
      </c>
      <c r="E1" s="1" t="inlineStr">
        <is>
          <t>Trade off Awareness</t>
        </is>
      </c>
      <c r="F1" s="1" t="inlineStr">
        <is>
          <t>Leadership Role Clarity</t>
        </is>
      </c>
      <c r="G1" s="1" t="inlineStr">
        <is>
          <t>Total Marks</t>
        </is>
      </c>
      <c r="H1" s="1" t="inlineStr">
        <is>
          <t>Remark</t>
        </is>
      </c>
    </row>
    <row r="2">
      <c r="A2" t="n">
        <v>1</v>
      </c>
      <c r="B2" t="inlineStr">
        <is>
          <t>Dinesh</t>
        </is>
      </c>
      <c r="C2" t="n">
        <v>8.550000000000001</v>
      </c>
      <c r="D2" t="n">
        <v>7.92</v>
      </c>
      <c r="E2" t="n">
        <v>5.6</v>
      </c>
      <c r="F2" t="n">
        <v>7.96</v>
      </c>
      <c r="G2" t="n">
        <v>30.03</v>
      </c>
      <c r="H2" t="inlineStr">
        <is>
          <t>Dinesh demonstrates clear Leadership Role Clarity by effectively defining responsibilities and decision-making authority, which strengthens the submission’s organizational framework. However, the limited Trade off Awareness restricts the analysis, as the case study does not sufficiently explore the consequences or compromises involved in key decisions, weakening the overall strategic depth. Enhancing this aspect would provide a more balanced and insightful evaluation of the solution’s design and implementation.</t>
        </is>
      </c>
    </row>
    <row r="3">
      <c r="A3" t="n">
        <v>2</v>
      </c>
      <c r="B3" t="inlineStr">
        <is>
          <t>John</t>
        </is>
      </c>
      <c r="C3" t="n">
        <v>7.08</v>
      </c>
      <c r="D3" t="n">
        <v>7.51</v>
      </c>
      <c r="E3" t="n">
        <v>6.96</v>
      </c>
      <c r="F3" t="n">
        <v>7.9</v>
      </c>
      <c r="G3" t="n">
        <v>29.45</v>
      </c>
      <c r="H3" t="inlineStr">
        <is>
          <t>John’s submission demonstrates clear Leadership Role Clarity, effectively defining responsibilities and decision-making authority, which strengthens the overall argument. However, the limited Scope of Thinking restricts the analysis, as it does not fully explore broader implications or alternative perspectives, and the moderate Trade off Awareness suggests insufficient evaluation of competing priorities. Expanding these areas would enhance the depth and balance of the case study.</t>
        </is>
      </c>
    </row>
    <row r="4">
      <c r="A4" t="n">
        <v>3</v>
      </c>
      <c r="B4" t="inlineStr">
        <is>
          <t>Ravi</t>
        </is>
      </c>
      <c r="C4" t="n">
        <v>8.59</v>
      </c>
      <c r="D4" t="n">
        <v>8.15</v>
      </c>
      <c r="E4" t="n">
        <v>7.19</v>
      </c>
      <c r="F4" t="n">
        <v>8.82</v>
      </c>
      <c r="G4" t="n">
        <v>32.75</v>
      </c>
      <c r="H4" t="inlineStr">
        <is>
          <t>Ravi’s submission demonstrates clear Leadership Role Clarity, effectively defining responsibilities and decision-making authority, which strengthens the overall argument. However, the limited Trade off Awareness constrains the analysis by insufficiently addressing the compromises involved in key decisions, reducing the depth of strategic evaluation. Enhancing this aspect would provide a more balanced and comprehensive case study.</t>
        </is>
      </c>
    </row>
    <row r="5">
      <c r="A5" t="n">
        <v>4</v>
      </c>
      <c r="B5" t="inlineStr">
        <is>
          <t>Rihana</t>
        </is>
      </c>
      <c r="C5" t="n">
        <v>8.449999999999999</v>
      </c>
      <c r="D5" t="n">
        <v>7.87</v>
      </c>
      <c r="E5" t="n">
        <v>5.61</v>
      </c>
      <c r="F5" t="n">
        <v>8.52</v>
      </c>
      <c r="G5" t="n">
        <v>30.45</v>
      </c>
      <c r="H5" t="inlineStr">
        <is>
          <t>Rihana’s submission demonstrates clear Leadership Role Clarity, effectively outlining responsibilities and decision-making authority, which strengthens the overall argument. However, the limited Trade off Awareness restricts the analysis by not adequately addressing the compromises involved in the proposed solutions, weakening the depth of evaluation. Enhancing the discussion on trade-offs would provide a more balanced and comprehensive case study.</t>
        </is>
      </c>
    </row>
    <row r="6">
      <c r="A6" t="n">
        <v>5</v>
      </c>
      <c r="B6" t="inlineStr">
        <is>
          <t>Sita</t>
        </is>
      </c>
      <c r="C6" t="n">
        <v>7.38</v>
      </c>
      <c r="D6" t="n">
        <v>8.09</v>
      </c>
      <c r="E6" t="n">
        <v>5.91</v>
      </c>
      <c r="F6" t="n">
        <v>7.68</v>
      </c>
      <c r="G6" t="n">
        <v>29.06</v>
      </c>
      <c r="H6" t="inlineStr">
        <is>
          <t>Sita’s submission demonstrates clear Ownership &amp; Accountability, effectively outlining her leadership role with clarity and focus. However, the analysis is limited by a moderate Scope of Thinking and a major gap in Trade off Awareness, which constrains the depth of rationale behind key decisions. Expanding the evaluation of alternative approaches and their consequences would strengthen the overall argument and provide a more balanced perspective.</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Dinesh</t>
        </is>
      </c>
      <c r="B2" t="inlineStr">
        <is>
          <t>R1</t>
        </is>
      </c>
      <c r="C2" t="inlineStr">
        <is>
          <t>Scope of Thinking</t>
        </is>
      </c>
      <c r="D2" t="inlineStr">
        <is>
          <t>Keypoint coverage=9.1/10, semantic relevance=8.0/10. Full=3, partial=1, missed=0.</t>
        </is>
      </c>
      <c r="E2" t="n">
        <v>8.550000000000001</v>
      </c>
      <c r="F2" t="n">
        <v>10</v>
      </c>
      <c r="G2" t="inlineStr">
        <is>
          <t>content</t>
        </is>
      </c>
    </row>
    <row r="3">
      <c r="A3" t="inlineStr">
        <is>
          <t>Dinesh</t>
        </is>
      </c>
      <c r="B3" t="inlineStr">
        <is>
          <t>R2</t>
        </is>
      </c>
      <c r="C3" t="inlineStr">
        <is>
          <t>Ownership &amp; Accountability</t>
        </is>
      </c>
      <c r="D3" t="inlineStr">
        <is>
          <t>Keypoint coverage=8.4/10, semantic relevance=7.4/10. Full=4, partial=2, missed=0.</t>
        </is>
      </c>
      <c r="E3" t="n">
        <v>7.92</v>
      </c>
      <c r="F3" t="n">
        <v>10</v>
      </c>
      <c r="G3" t="inlineStr">
        <is>
          <t>content</t>
        </is>
      </c>
    </row>
    <row r="4">
      <c r="A4" t="inlineStr">
        <is>
          <t>Dinesh</t>
        </is>
      </c>
      <c r="B4" t="inlineStr">
        <is>
          <t>R3</t>
        </is>
      </c>
      <c r="C4" t="inlineStr">
        <is>
          <t>Trade off Awareness</t>
        </is>
      </c>
      <c r="D4" t="inlineStr">
        <is>
          <t>Keypoint coverage=5.2/10, semantic relevance=6.0/10. Full=0, partial=6, missed=0.</t>
        </is>
      </c>
      <c r="E4" t="n">
        <v>5.6</v>
      </c>
      <c r="F4" t="n">
        <v>10</v>
      </c>
      <c r="G4" t="inlineStr">
        <is>
          <t>content</t>
        </is>
      </c>
    </row>
    <row r="5">
      <c r="A5" t="inlineStr">
        <is>
          <t>Dinesh</t>
        </is>
      </c>
      <c r="B5" t="inlineStr">
        <is>
          <t>R4</t>
        </is>
      </c>
      <c r="C5" t="inlineStr">
        <is>
          <t>Leadership Role Clarity</t>
        </is>
      </c>
      <c r="D5" t="inlineStr">
        <is>
          <t>Keypoint coverage=7.8/10, semantic relevance=8.1/10. Full=3, partial=3, missed=0.</t>
        </is>
      </c>
      <c r="E5" t="n">
        <v>7.96</v>
      </c>
      <c r="F5" t="n">
        <v>10</v>
      </c>
      <c r="G5" t="inlineStr">
        <is>
          <t>content</t>
        </is>
      </c>
    </row>
    <row r="6">
      <c r="A6" t="inlineStr">
        <is>
          <t>John</t>
        </is>
      </c>
      <c r="B6" t="inlineStr">
        <is>
          <t>R1</t>
        </is>
      </c>
      <c r="C6" t="inlineStr">
        <is>
          <t>Scope of Thinking</t>
        </is>
      </c>
      <c r="D6" t="inlineStr">
        <is>
          <t>Keypoint coverage=6.3/10, semantic relevance=7.8/10. Full=1, partial=3, missed=0.</t>
        </is>
      </c>
      <c r="E6" t="n">
        <v>7.08</v>
      </c>
      <c r="F6" t="n">
        <v>10</v>
      </c>
      <c r="G6" t="inlineStr">
        <is>
          <t>content</t>
        </is>
      </c>
    </row>
    <row r="7">
      <c r="A7" t="inlineStr">
        <is>
          <t>John</t>
        </is>
      </c>
      <c r="B7" t="inlineStr">
        <is>
          <t>R2</t>
        </is>
      </c>
      <c r="C7" t="inlineStr">
        <is>
          <t>Ownership &amp; Accountability</t>
        </is>
      </c>
      <c r="D7" t="inlineStr">
        <is>
          <t>Keypoint coverage=7.5/10, semantic relevance=7.5/10. Full=3, partial=3, missed=0.</t>
        </is>
      </c>
      <c r="E7" t="n">
        <v>7.51</v>
      </c>
      <c r="F7" t="n">
        <v>10</v>
      </c>
      <c r="G7" t="inlineStr">
        <is>
          <t>content</t>
        </is>
      </c>
    </row>
    <row r="8">
      <c r="A8" t="inlineStr">
        <is>
          <t>John</t>
        </is>
      </c>
      <c r="B8" t="inlineStr">
        <is>
          <t>R3</t>
        </is>
      </c>
      <c r="C8" t="inlineStr">
        <is>
          <t>Trade off Awareness</t>
        </is>
      </c>
      <c r="D8" t="inlineStr">
        <is>
          <t>Keypoint coverage=6.6/10, semantic relevance=7.3/10. Full=2, partial=4, missed=0.</t>
        </is>
      </c>
      <c r="E8" t="n">
        <v>6.96</v>
      </c>
      <c r="F8" t="n">
        <v>10</v>
      </c>
      <c r="G8" t="inlineStr">
        <is>
          <t>content</t>
        </is>
      </c>
    </row>
    <row r="9">
      <c r="A9" t="inlineStr">
        <is>
          <t>John</t>
        </is>
      </c>
      <c r="B9" t="inlineStr">
        <is>
          <t>R4</t>
        </is>
      </c>
      <c r="C9" t="inlineStr">
        <is>
          <t>Leadership Role Clarity</t>
        </is>
      </c>
      <c r="D9" t="inlineStr">
        <is>
          <t>Keypoint coverage=7.7/10, semantic relevance=8.1/10. Full=3, partial=3, missed=0.</t>
        </is>
      </c>
      <c r="E9" t="n">
        <v>7.9</v>
      </c>
      <c r="F9" t="n">
        <v>10</v>
      </c>
      <c r="G9" t="inlineStr">
        <is>
          <t>content</t>
        </is>
      </c>
    </row>
    <row r="10">
      <c r="A10" t="inlineStr">
        <is>
          <t>Ravi</t>
        </is>
      </c>
      <c r="B10" t="inlineStr">
        <is>
          <t>R1</t>
        </is>
      </c>
      <c r="C10" t="inlineStr">
        <is>
          <t>Scope of Thinking</t>
        </is>
      </c>
      <c r="D10" t="inlineStr">
        <is>
          <t>Keypoint coverage=9.0/10, semantic relevance=8.2/10. Full=3, partial=1, missed=0.</t>
        </is>
      </c>
      <c r="E10" t="n">
        <v>8.59</v>
      </c>
      <c r="F10" t="n">
        <v>10</v>
      </c>
      <c r="G10" t="inlineStr">
        <is>
          <t>content</t>
        </is>
      </c>
    </row>
    <row r="11">
      <c r="A11" t="inlineStr">
        <is>
          <t>Ravi</t>
        </is>
      </c>
      <c r="B11" t="inlineStr">
        <is>
          <t>R2</t>
        </is>
      </c>
      <c r="C11" t="inlineStr">
        <is>
          <t>Ownership &amp; Accountability</t>
        </is>
      </c>
      <c r="D11" t="inlineStr">
        <is>
          <t>Keypoint coverage=8.4/10, semantic relevance=7.9/10. Full=4, partial=2, missed=0.</t>
        </is>
      </c>
      <c r="E11" t="n">
        <v>8.15</v>
      </c>
      <c r="F11" t="n">
        <v>10</v>
      </c>
      <c r="G11" t="inlineStr">
        <is>
          <t>content</t>
        </is>
      </c>
    </row>
    <row r="12">
      <c r="A12" t="inlineStr">
        <is>
          <t>Ravi</t>
        </is>
      </c>
      <c r="B12" t="inlineStr">
        <is>
          <t>R3</t>
        </is>
      </c>
      <c r="C12" t="inlineStr">
        <is>
          <t>Trade off Awareness</t>
        </is>
      </c>
      <c r="D12" t="inlineStr">
        <is>
          <t>Keypoint coverage=6.7/10, semantic relevance=7.7/10. Full=2, partial=4, missed=0.</t>
        </is>
      </c>
      <c r="E12" t="n">
        <v>7.19</v>
      </c>
      <c r="F12" t="n">
        <v>10</v>
      </c>
      <c r="G12" t="inlineStr">
        <is>
          <t>content</t>
        </is>
      </c>
    </row>
    <row r="13">
      <c r="A13" t="inlineStr">
        <is>
          <t>Ravi</t>
        </is>
      </c>
      <c r="B13" t="inlineStr">
        <is>
          <t>R4</t>
        </is>
      </c>
      <c r="C13" t="inlineStr">
        <is>
          <t>Leadership Role Clarity</t>
        </is>
      </c>
      <c r="D13" t="inlineStr">
        <is>
          <t>Keypoint coverage=9.2/10, semantic relevance=8.4/10. Full=5, partial=1, missed=0.</t>
        </is>
      </c>
      <c r="E13" t="n">
        <v>8.82</v>
      </c>
      <c r="F13" t="n">
        <v>10</v>
      </c>
      <c r="G13" t="inlineStr">
        <is>
          <t>content</t>
        </is>
      </c>
    </row>
    <row r="14">
      <c r="A14" t="inlineStr">
        <is>
          <t>Rihana</t>
        </is>
      </c>
      <c r="B14" t="inlineStr">
        <is>
          <t>R1</t>
        </is>
      </c>
      <c r="C14" t="inlineStr">
        <is>
          <t>Scope of Thinking</t>
        </is>
      </c>
      <c r="D14" t="inlineStr">
        <is>
          <t>Keypoint coverage=8.8/10, semantic relevance=8.2/10. Full=3, partial=1, missed=0.</t>
        </is>
      </c>
      <c r="E14" t="n">
        <v>8.449999999999999</v>
      </c>
      <c r="F14" t="n">
        <v>10</v>
      </c>
      <c r="G14" t="inlineStr">
        <is>
          <t>content</t>
        </is>
      </c>
    </row>
    <row r="15">
      <c r="A15" t="inlineStr">
        <is>
          <t>Rihana</t>
        </is>
      </c>
      <c r="B15" t="inlineStr">
        <is>
          <t>R2</t>
        </is>
      </c>
      <c r="C15" t="inlineStr">
        <is>
          <t>Ownership &amp; Accountability</t>
        </is>
      </c>
      <c r="D15" t="inlineStr">
        <is>
          <t>Keypoint coverage=7.8/10, semantic relevance=7.9/10. Full=3, partial=3, missed=0.</t>
        </is>
      </c>
      <c r="E15" t="n">
        <v>7.87</v>
      </c>
      <c r="F15" t="n">
        <v>10</v>
      </c>
      <c r="G15" t="inlineStr">
        <is>
          <t>content</t>
        </is>
      </c>
    </row>
    <row r="16">
      <c r="A16" t="inlineStr">
        <is>
          <t>Rihana</t>
        </is>
      </c>
      <c r="B16" t="inlineStr">
        <is>
          <t>R3</t>
        </is>
      </c>
      <c r="C16" t="inlineStr">
        <is>
          <t>Trade off Awareness</t>
        </is>
      </c>
      <c r="D16" t="inlineStr">
        <is>
          <t>Keypoint coverage=5.2/10, semantic relevance=6.0/10. Full=0, partial=6, missed=0.</t>
        </is>
      </c>
      <c r="E16" t="n">
        <v>5.61</v>
      </c>
      <c r="F16" t="n">
        <v>10</v>
      </c>
      <c r="G16" t="inlineStr">
        <is>
          <t>content</t>
        </is>
      </c>
    </row>
    <row r="17">
      <c r="A17" t="inlineStr">
        <is>
          <t>Rihana</t>
        </is>
      </c>
      <c r="B17" t="inlineStr">
        <is>
          <t>R4</t>
        </is>
      </c>
      <c r="C17" t="inlineStr">
        <is>
          <t>Leadership Role Clarity</t>
        </is>
      </c>
      <c r="D17" t="inlineStr">
        <is>
          <t>Keypoint coverage=8.7/10, semantic relevance=8.3/10. Full=4, partial=2, missed=0.</t>
        </is>
      </c>
      <c r="E17" t="n">
        <v>8.52</v>
      </c>
      <c r="F17" t="n">
        <v>10</v>
      </c>
      <c r="G17" t="inlineStr">
        <is>
          <t>content</t>
        </is>
      </c>
    </row>
    <row r="18">
      <c r="A18" t="inlineStr">
        <is>
          <t>Sita</t>
        </is>
      </c>
      <c r="B18" t="inlineStr">
        <is>
          <t>R1</t>
        </is>
      </c>
      <c r="C18" t="inlineStr">
        <is>
          <t>Scope of Thinking</t>
        </is>
      </c>
      <c r="D18" t="inlineStr">
        <is>
          <t>Keypoint coverage=6.8/10, semantic relevance=8.0/10. Full=1, partial=3, missed=0.</t>
        </is>
      </c>
      <c r="E18" t="n">
        <v>7.38</v>
      </c>
      <c r="F18" t="n">
        <v>10</v>
      </c>
      <c r="G18" t="inlineStr">
        <is>
          <t>content</t>
        </is>
      </c>
    </row>
    <row r="19">
      <c r="A19" t="inlineStr">
        <is>
          <t>Sita</t>
        </is>
      </c>
      <c r="B19" t="inlineStr">
        <is>
          <t>R2</t>
        </is>
      </c>
      <c r="C19" t="inlineStr">
        <is>
          <t>Ownership &amp; Accountability</t>
        </is>
      </c>
      <c r="D19" t="inlineStr">
        <is>
          <t>Keypoint coverage=8.4/10, semantic relevance=7.8/10. Full=4, partial=2, missed=0.</t>
        </is>
      </c>
      <c r="E19" t="n">
        <v>8.09</v>
      </c>
      <c r="F19" t="n">
        <v>10</v>
      </c>
      <c r="G19" t="inlineStr">
        <is>
          <t>content</t>
        </is>
      </c>
    </row>
    <row r="20">
      <c r="A20" t="inlineStr">
        <is>
          <t>Sita</t>
        </is>
      </c>
      <c r="B20" t="inlineStr">
        <is>
          <t>R3</t>
        </is>
      </c>
      <c r="C20" t="inlineStr">
        <is>
          <t>Trade off Awareness</t>
        </is>
      </c>
      <c r="D20" t="inlineStr">
        <is>
          <t>Keypoint coverage=5.8/10, semantic relevance=6.0/10. Full=1, partial=5, missed=0.</t>
        </is>
      </c>
      <c r="E20" t="n">
        <v>5.91</v>
      </c>
      <c r="F20" t="n">
        <v>10</v>
      </c>
      <c r="G20" t="inlineStr">
        <is>
          <t>content</t>
        </is>
      </c>
    </row>
    <row r="21">
      <c r="A21" t="inlineStr">
        <is>
          <t>Sita</t>
        </is>
      </c>
      <c r="B21" t="inlineStr">
        <is>
          <t>R4</t>
        </is>
      </c>
      <c r="C21" t="inlineStr">
        <is>
          <t>Leadership Role Clarity</t>
        </is>
      </c>
      <c r="D21" t="inlineStr">
        <is>
          <t>Keypoint coverage=7.2/10, semantic relevance=8.1/10. Full=2, partial=4, missed=0.</t>
        </is>
      </c>
      <c r="E21" t="n">
        <v>7.68</v>
      </c>
      <c r="F21" t="n">
        <v>10</v>
      </c>
      <c r="G21"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Dinesh</t>
        </is>
      </c>
      <c r="B2" t="inlineStr">
        <is>
          <t>R1</t>
        </is>
      </c>
      <c r="C2" t="inlineStr">
        <is>
          <t>My role contributes to the success of the entire organization</t>
        </is>
      </c>
      <c r="D2" t="n">
        <v>0.8263</v>
      </c>
      <c r="E2" t="inlineStr">
        <is>
          <t>full</t>
        </is>
      </c>
      <c r="F2" t="inlineStr">
        <is>
          <t>I believe enterprise leadership is about being proactive</t>
        </is>
      </c>
      <c r="G2" t="inlineStr">
        <is>
          <t>TEXT</t>
        </is>
      </c>
    </row>
    <row r="3">
      <c r="A3" t="inlineStr">
        <is>
          <t>Dinesh</t>
        </is>
      </c>
      <c r="B3" t="inlineStr">
        <is>
          <t>R1</t>
        </is>
      </c>
      <c r="C3" t="inlineStr">
        <is>
          <t>Collaboration with other departments enhances overall outcomes</t>
        </is>
      </c>
      <c r="D3" t="n">
        <v>0.9394</v>
      </c>
      <c r="E3" t="inlineStr">
        <is>
          <t>full</t>
        </is>
      </c>
      <c r="F3" t="inlineStr">
        <is>
          <t>It is about collaboration synergy and teamwork across departments</t>
        </is>
      </c>
      <c r="G3" t="inlineStr">
        <is>
          <t>TEXT</t>
        </is>
      </c>
    </row>
    <row r="4">
      <c r="A4" t="inlineStr">
        <is>
          <t>Dinesh</t>
        </is>
      </c>
      <c r="B4" t="inlineStr">
        <is>
          <t>R1</t>
        </is>
      </c>
      <c r="C4" t="inlineStr">
        <is>
          <t>Understanding how my team's work impacts company-wide goals</t>
        </is>
      </c>
      <c r="D4" t="n">
        <v>0.6398</v>
      </c>
      <c r="E4" t="inlineStr">
        <is>
          <t>partial</t>
        </is>
      </c>
      <c r="F4" t="inlineStr">
        <is>
          <t>It is about collaboration synergy and teamwork across departments</t>
        </is>
      </c>
      <c r="G4" t="inlineStr">
        <is>
          <t>TEXT</t>
        </is>
      </c>
    </row>
    <row r="5">
      <c r="A5" t="inlineStr">
        <is>
          <t>Dinesh</t>
        </is>
      </c>
      <c r="B5" t="inlineStr">
        <is>
          <t>R1</t>
        </is>
      </c>
      <c r="C5" t="inlineStr">
        <is>
          <t>Aligning team objectives with the enterprise's strategic vision</t>
        </is>
      </c>
      <c r="D5" t="n">
        <v>0.8516</v>
      </c>
      <c r="E5" t="inlineStr">
        <is>
          <t>full</t>
        </is>
      </c>
      <c r="F5" t="inlineStr">
        <is>
          <t>Enterprise leadership means aligning with organizational vision and mission</t>
        </is>
      </c>
      <c r="G5" t="inlineStr">
        <is>
          <t>TEXT</t>
        </is>
      </c>
    </row>
    <row r="6">
      <c r="A6" t="inlineStr">
        <is>
          <t>Dinesh</t>
        </is>
      </c>
      <c r="B6" t="inlineStr">
        <is>
          <t>R2</t>
        </is>
      </c>
      <c r="C6" t="inlineStr">
        <is>
          <t>I take full responsibility for my projects from start to finish</t>
        </is>
      </c>
      <c r="D6" t="n">
        <v>0.5643</v>
      </c>
      <c r="E6" t="inlineStr">
        <is>
          <t>partial</t>
        </is>
      </c>
      <c r="F6" t="inlineStr">
        <is>
          <t>As a manager I need to think strategically and act professionally</t>
        </is>
      </c>
      <c r="G6" t="inlineStr">
        <is>
          <t>TEXT</t>
        </is>
      </c>
    </row>
    <row r="7">
      <c r="A7" t="inlineStr">
        <is>
          <t>Dinesh</t>
        </is>
      </c>
      <c r="B7" t="inlineStr">
        <is>
          <t>R2</t>
        </is>
      </c>
      <c r="C7" t="inlineStr">
        <is>
          <t>I proactively communicate challenges</t>
        </is>
      </c>
      <c r="D7" t="n">
        <v>0.7199</v>
      </c>
      <c r="E7" t="inlineStr">
        <is>
          <t>full</t>
        </is>
      </c>
      <c r="F7" t="inlineStr">
        <is>
          <t>I believe enterprise leadership is about being proactive</t>
        </is>
      </c>
      <c r="G7" t="inlineStr">
        <is>
          <t>TEXT</t>
        </is>
      </c>
    </row>
    <row r="8">
      <c r="A8" t="inlineStr">
        <is>
          <t>Dinesh</t>
        </is>
      </c>
      <c r="B8" t="inlineStr">
        <is>
          <t>R2</t>
        </is>
      </c>
      <c r="C8" t="inlineStr">
        <is>
          <t>Describe seek guidance when necessary</t>
        </is>
      </c>
      <c r="D8" t="n">
        <v>0.4859</v>
      </c>
      <c r="E8" t="inlineStr">
        <is>
          <t>partial</t>
        </is>
      </c>
      <c r="F8" t="inlineStr">
        <is>
          <t>As a manager I need to think strategically and act professionally</t>
        </is>
      </c>
      <c r="G8" t="inlineStr">
        <is>
          <t>TEXT</t>
        </is>
      </c>
    </row>
    <row r="9">
      <c r="A9" t="inlineStr">
        <is>
          <t>Dinesh</t>
        </is>
      </c>
      <c r="B9" t="inlineStr">
        <is>
          <t>R2</t>
        </is>
      </c>
      <c r="C9" t="inlineStr">
        <is>
          <t>I ensure my work aligns with the broader goals of the company</t>
        </is>
      </c>
      <c r="D9" t="n">
        <v>0.8495</v>
      </c>
      <c r="E9" t="inlineStr">
        <is>
          <t>full</t>
        </is>
      </c>
      <c r="F9" t="inlineStr">
        <is>
          <t>As a manager I need to think strategically and act professionally</t>
        </is>
      </c>
      <c r="G9" t="inlineStr">
        <is>
          <t>TEXT</t>
        </is>
      </c>
    </row>
    <row r="10">
      <c r="A10" t="inlineStr">
        <is>
          <t>Dinesh</t>
        </is>
      </c>
      <c r="B10" t="inlineStr">
        <is>
          <t>R2</t>
        </is>
      </c>
      <c r="C10" t="inlineStr">
        <is>
          <t>I collaborate across departments to drive successful outcomes</t>
        </is>
      </c>
      <c r="D10" t="n">
        <v>0.9386</v>
      </c>
      <c r="E10" t="inlineStr">
        <is>
          <t>full</t>
        </is>
      </c>
      <c r="F10" t="inlineStr">
        <is>
          <t>It is about collaboration synergy and teamwork across departments</t>
        </is>
      </c>
      <c r="G10" t="inlineStr">
        <is>
          <t>TEXT</t>
        </is>
      </c>
    </row>
    <row r="11">
      <c r="A11" t="inlineStr">
        <is>
          <t>Dinesh</t>
        </is>
      </c>
      <c r="B11" t="inlineStr">
        <is>
          <t>R2</t>
        </is>
      </c>
      <c r="C11" t="inlineStr">
        <is>
          <t>I do not wait for instructions but act within my role to solve problems</t>
        </is>
      </c>
      <c r="D11" t="n">
        <v>0.7375</v>
      </c>
      <c r="E11" t="inlineStr">
        <is>
          <t>full</t>
        </is>
      </c>
      <c r="F11" t="inlineStr">
        <is>
          <t>As a manager I need to think strategically and act professionally</t>
        </is>
      </c>
      <c r="G11" t="inlineStr">
        <is>
          <t>TEXT</t>
        </is>
      </c>
    </row>
    <row r="12">
      <c r="A12" t="inlineStr">
        <is>
          <t>Dinesh</t>
        </is>
      </c>
      <c r="B12" t="inlineStr">
        <is>
          <t>R3</t>
        </is>
      </c>
      <c r="C12" t="inlineStr">
        <is>
          <t>Balancing project deadlines with team well-being</t>
        </is>
      </c>
      <c r="D12" t="n">
        <v>0.4985</v>
      </c>
      <c r="E12" t="inlineStr">
        <is>
          <t>partial</t>
        </is>
      </c>
      <c r="F12" t="inlineStr">
        <is>
          <t>It is about collaboration synergy and teamwork across departments</t>
        </is>
      </c>
      <c r="G12" t="inlineStr">
        <is>
          <t>TEXT</t>
        </is>
      </c>
    </row>
    <row r="13">
      <c r="A13" t="inlineStr">
        <is>
          <t>Dinesh</t>
        </is>
      </c>
      <c r="B13" t="inlineStr">
        <is>
          <t>R3</t>
        </is>
      </c>
      <c r="C13" t="inlineStr">
        <is>
          <t>Prioritizing quality delivery while managing resource constraints</t>
        </is>
      </c>
      <c r="D13" t="n">
        <v>0.6591</v>
      </c>
      <c r="E13" t="inlineStr">
        <is>
          <t>partial</t>
        </is>
      </c>
      <c r="F13" t="inlineStr">
        <is>
          <t>Enterprise leadership also involves managing stakeholders effectively</t>
        </is>
      </c>
      <c r="G13" t="inlineStr">
        <is>
          <t>TEXT</t>
        </is>
      </c>
    </row>
    <row r="14">
      <c r="A14" t="inlineStr">
        <is>
          <t>Dinesh</t>
        </is>
      </c>
      <c r="B14" t="inlineStr">
        <is>
          <t>R3</t>
        </is>
      </c>
      <c r="C14" t="inlineStr">
        <is>
          <t>Making conscious decisions that impact both outcomes</t>
        </is>
      </c>
      <c r="D14" t="n">
        <v>0.5352</v>
      </c>
      <c r="E14" t="inlineStr">
        <is>
          <t>partial</t>
        </is>
      </c>
      <c r="F14" t="inlineStr">
        <is>
          <t>As a manager I need to think strategically and act professionally</t>
        </is>
      </c>
      <c r="G14" t="inlineStr">
        <is>
          <t>TEXT</t>
        </is>
      </c>
    </row>
    <row r="15">
      <c r="A15" t="inlineStr">
        <is>
          <t>Dinesh</t>
        </is>
      </c>
      <c r="B15" t="inlineStr">
        <is>
          <t>R3</t>
        </is>
      </c>
      <c r="C15" t="inlineStr">
        <is>
          <t>Describe employee morale</t>
        </is>
      </c>
      <c r="D15" t="n">
        <v>0.4765</v>
      </c>
      <c r="E15" t="inlineStr">
        <is>
          <t>partial</t>
        </is>
      </c>
      <c r="F15" t="inlineStr">
        <is>
          <t>As a manager I need to think strategically and act professionally</t>
        </is>
      </c>
      <c r="G15" t="inlineStr">
        <is>
          <t>TEXT</t>
        </is>
      </c>
    </row>
    <row r="16">
      <c r="A16" t="inlineStr">
        <is>
          <t>Dinesh</t>
        </is>
      </c>
      <c r="B16" t="inlineStr">
        <is>
          <t>R3</t>
        </is>
      </c>
      <c r="C16" t="inlineStr">
        <is>
          <t>Recognizing the trade off between speed</t>
        </is>
      </c>
      <c r="D16" t="n">
        <v>0.4782</v>
      </c>
      <c r="E16" t="inlineStr">
        <is>
          <t>partial</t>
        </is>
      </c>
      <c r="F16" t="inlineStr">
        <is>
          <t>Good leaders adapt quickly and handle challenges well</t>
        </is>
      </c>
      <c r="G16" t="inlineStr">
        <is>
          <t>TEXT</t>
        </is>
      </c>
    </row>
    <row r="17">
      <c r="A17" t="inlineStr">
        <is>
          <t>Dinesh</t>
        </is>
      </c>
      <c r="B17" t="inlineStr">
        <is>
          <t>R3</t>
        </is>
      </c>
      <c r="C17" t="inlineStr">
        <is>
          <t>Describe thoroughness in execution</t>
        </is>
      </c>
      <c r="D17" t="n">
        <v>0.4727</v>
      </c>
      <c r="E17" t="inlineStr">
        <is>
          <t>partial</t>
        </is>
      </c>
      <c r="F17" t="inlineStr">
        <is>
          <t>It is about collaboration synergy and teamwork across departments</t>
        </is>
      </c>
      <c r="G17" t="inlineStr">
        <is>
          <t>TEXT</t>
        </is>
      </c>
    </row>
    <row r="18">
      <c r="A18" t="inlineStr">
        <is>
          <t>Dinesh</t>
        </is>
      </c>
      <c r="B18" t="inlineStr">
        <is>
          <t>R4</t>
        </is>
      </c>
      <c r="C18" t="inlineStr">
        <is>
          <t>I transitioned from executing tasks to empowering my team</t>
        </is>
      </c>
      <c r="D18" t="n">
        <v>0.5363</v>
      </c>
      <c r="E18" t="inlineStr">
        <is>
          <t>partial</t>
        </is>
      </c>
      <c r="F18" t="inlineStr">
        <is>
          <t>As a manager I need to think strategically and act professionally</t>
        </is>
      </c>
      <c r="G18" t="inlineStr">
        <is>
          <t>TEXT</t>
        </is>
      </c>
    </row>
    <row r="19">
      <c r="A19" t="inlineStr">
        <is>
          <t>Dinesh</t>
        </is>
      </c>
      <c r="B19" t="inlineStr">
        <is>
          <t>R4</t>
        </is>
      </c>
      <c r="C19" t="inlineStr">
        <is>
          <t>My leadership directly influenced improved project delivery timelines</t>
        </is>
      </c>
      <c r="D19" t="n">
        <v>0.581</v>
      </c>
      <c r="E19" t="inlineStr">
        <is>
          <t>partial</t>
        </is>
      </c>
      <c r="F19" t="inlineStr">
        <is>
          <t>I believe enterprise leadership is about being proactive</t>
        </is>
      </c>
      <c r="G19" t="inlineStr">
        <is>
          <t>TEXT</t>
        </is>
      </c>
    </row>
    <row r="20">
      <c r="A20" t="inlineStr">
        <is>
          <t>Dinesh</t>
        </is>
      </c>
      <c r="B20" t="inlineStr">
        <is>
          <t>R4</t>
        </is>
      </c>
      <c r="C20" t="inlineStr">
        <is>
          <t>I focus on enabling others to achieve their best work</t>
        </is>
      </c>
      <c r="D20" t="n">
        <v>0.725</v>
      </c>
      <c r="E20" t="inlineStr">
        <is>
          <t>full</t>
        </is>
      </c>
      <c r="F20" t="inlineStr">
        <is>
          <t>As a manager I need to think strategically and act professionally</t>
        </is>
      </c>
      <c r="G20" t="inlineStr">
        <is>
          <t>TEXT</t>
        </is>
      </c>
    </row>
    <row r="21">
      <c r="A21" t="inlineStr">
        <is>
          <t>Dinesh</t>
        </is>
      </c>
      <c r="B21" t="inlineStr">
        <is>
          <t>R4</t>
        </is>
      </c>
      <c r="C21" t="inlineStr">
        <is>
          <t>Leadership in my role means driving strategic outcomes for the company</t>
        </is>
      </c>
      <c r="D21" t="n">
        <v>0.8639</v>
      </c>
      <c r="E21" t="inlineStr">
        <is>
          <t>full</t>
        </is>
      </c>
      <c r="F21" t="inlineStr">
        <is>
          <t>As a manager I need to think strategically and act professionally</t>
        </is>
      </c>
      <c r="G21" t="inlineStr">
        <is>
          <t>TEXT</t>
        </is>
      </c>
    </row>
    <row r="22">
      <c r="A22" t="inlineStr">
        <is>
          <t>Dinesh</t>
        </is>
      </c>
      <c r="B22" t="inlineStr">
        <is>
          <t>R4</t>
        </is>
      </c>
      <c r="C22" t="inlineStr">
        <is>
          <t>I facilitate collaboration that aligns with enterprise goals</t>
        </is>
      </c>
      <c r="D22" t="n">
        <v>0.6664</v>
      </c>
      <c r="E22" t="inlineStr">
        <is>
          <t>full</t>
        </is>
      </c>
      <c r="F22" t="inlineStr">
        <is>
          <t>I believe enterprise leadership is about being proactive</t>
        </is>
      </c>
      <c r="G22" t="inlineStr">
        <is>
          <t>TEXT</t>
        </is>
      </c>
    </row>
    <row r="23">
      <c r="A23" t="inlineStr">
        <is>
          <t>Dinesh</t>
        </is>
      </c>
      <c r="B23" t="inlineStr">
        <is>
          <t>R4</t>
        </is>
      </c>
      <c r="C23" t="inlineStr">
        <is>
          <t>My impact extends beyond individual contributions to organizational success</t>
        </is>
      </c>
      <c r="D23" t="n">
        <v>0.5889</v>
      </c>
      <c r="E23" t="inlineStr">
        <is>
          <t>partial</t>
        </is>
      </c>
      <c r="F23" t="inlineStr">
        <is>
          <t>Enterprise leadership also involves managing stakeholders effectively</t>
        </is>
      </c>
      <c r="G23" t="inlineStr">
        <is>
          <t>TEXT</t>
        </is>
      </c>
    </row>
    <row r="24">
      <c r="A24" t="inlineStr">
        <is>
          <t>John</t>
        </is>
      </c>
      <c r="B24" t="inlineStr">
        <is>
          <t>R1</t>
        </is>
      </c>
      <c r="C24" t="inlineStr">
        <is>
          <t>My role contributes to the success of the entire organization</t>
        </is>
      </c>
      <c r="D24" t="n">
        <v>0.7639</v>
      </c>
      <c r="E24" t="inlineStr">
        <is>
          <t>full</t>
        </is>
      </c>
      <c r="F24" t="inlineStr">
        <is>
          <t>I take responsibility for raising concerns that could affect delivery people morale or customer trust</t>
        </is>
      </c>
      <c r="G24" t="inlineStr">
        <is>
          <t>TEXT</t>
        </is>
      </c>
    </row>
    <row r="25">
      <c r="A25" t="inlineStr">
        <is>
          <t>John</t>
        </is>
      </c>
      <c r="B25" t="inlineStr">
        <is>
          <t>R1</t>
        </is>
      </c>
      <c r="C25" t="inlineStr">
        <is>
          <t>Collaboration with other departments enhances overall outcomes</t>
        </is>
      </c>
      <c r="D25" t="n">
        <v>0.4694</v>
      </c>
      <c r="E25" t="inlineStr">
        <is>
          <t>partial</t>
        </is>
      </c>
      <c r="F25" t="inlineStr">
        <is>
          <t>Enterprise leadership means owning outcomes not just activities assigned to my role</t>
        </is>
      </c>
      <c r="G25" t="inlineStr">
        <is>
          <t>TEXT</t>
        </is>
      </c>
    </row>
    <row r="26">
      <c r="A26" t="inlineStr">
        <is>
          <t>John</t>
        </is>
      </c>
      <c r="B26" t="inlineStr">
        <is>
          <t>R1</t>
        </is>
      </c>
      <c r="C26" t="inlineStr">
        <is>
          <t>Understanding how my team's work impacts company-wide goals</t>
        </is>
      </c>
      <c r="D26" t="n">
        <v>0.5593</v>
      </c>
      <c r="E26" t="inlineStr">
        <is>
          <t>partial</t>
        </is>
      </c>
      <c r="F26" t="inlineStr">
        <is>
          <t>My decisions are guided by what is right for the business not what is easiest for my team</t>
        </is>
      </c>
      <c r="G26" t="inlineStr">
        <is>
          <t>TEXT</t>
        </is>
      </c>
    </row>
    <row r="27">
      <c r="A27" t="inlineStr">
        <is>
          <t>John</t>
        </is>
      </c>
      <c r="B27" t="inlineStr">
        <is>
          <t>R1</t>
        </is>
      </c>
      <c r="C27" t="inlineStr">
        <is>
          <t>Aligning team objectives with the enterprise's strategic vision</t>
        </is>
      </c>
      <c r="D27" t="n">
        <v>0.5082</v>
      </c>
      <c r="E27" t="inlineStr">
        <is>
          <t>partial</t>
        </is>
      </c>
      <c r="F27" t="inlineStr">
        <is>
          <t>Enterprise leadership means owning outcomes not just activities assigned to my role</t>
        </is>
      </c>
      <c r="G27" t="inlineStr">
        <is>
          <t>TEXT</t>
        </is>
      </c>
    </row>
    <row r="28">
      <c r="A28" t="inlineStr">
        <is>
          <t>John</t>
        </is>
      </c>
      <c r="B28" t="inlineStr">
        <is>
          <t>R2</t>
        </is>
      </c>
      <c r="C28" t="inlineStr">
        <is>
          <t>I take full responsibility for my projects from start to finish</t>
        </is>
      </c>
      <c r="D28" t="n">
        <v>0.5058</v>
      </c>
      <c r="E28" t="inlineStr">
        <is>
          <t>partial</t>
        </is>
      </c>
      <c r="F28" t="inlineStr">
        <is>
          <t>I take responsibility for raising concerns that could affect delivery people morale or customer trust</t>
        </is>
      </c>
      <c r="G28" t="inlineStr">
        <is>
          <t>TEXT</t>
        </is>
      </c>
    </row>
    <row r="29">
      <c r="A29" t="inlineStr">
        <is>
          <t>John</t>
        </is>
      </c>
      <c r="B29" t="inlineStr">
        <is>
          <t>R2</t>
        </is>
      </c>
      <c r="C29" t="inlineStr">
        <is>
          <t>I proactively communicate challenges</t>
        </is>
      </c>
      <c r="D29" t="n">
        <v>0.805</v>
      </c>
      <c r="E29" t="inlineStr">
        <is>
          <t>full</t>
        </is>
      </c>
      <c r="F29" t="inlineStr">
        <is>
          <t>I take responsibility for raising concerns that could affect delivery people morale or customer trust</t>
        </is>
      </c>
      <c r="G29" t="inlineStr">
        <is>
          <t>TEXT</t>
        </is>
      </c>
    </row>
    <row r="30">
      <c r="A30" t="inlineStr">
        <is>
          <t>John</t>
        </is>
      </c>
      <c r="B30" t="inlineStr">
        <is>
          <t>R2</t>
        </is>
      </c>
      <c r="C30" t="inlineStr">
        <is>
          <t>Describe seek guidance when necessary</t>
        </is>
      </c>
      <c r="D30" t="n">
        <v>0.4875</v>
      </c>
      <c r="E30" t="inlineStr">
        <is>
          <t>partial</t>
        </is>
      </c>
      <c r="F30" t="inlineStr">
        <is>
          <t>My decisions are guided by what is right for the business not what is easiest for my team</t>
        </is>
      </c>
      <c r="G30" t="inlineStr">
        <is>
          <t>TEXT</t>
        </is>
      </c>
    </row>
    <row r="31">
      <c r="A31" t="inlineStr">
        <is>
          <t>John</t>
        </is>
      </c>
      <c r="B31" t="inlineStr">
        <is>
          <t>R2</t>
        </is>
      </c>
      <c r="C31" t="inlineStr">
        <is>
          <t>I ensure my work aligns with the broader goals of the company</t>
        </is>
      </c>
      <c r="D31" t="n">
        <v>0.7727000000000001</v>
      </c>
      <c r="E31" t="inlineStr">
        <is>
          <t>full</t>
        </is>
      </c>
      <c r="F31" t="inlineStr">
        <is>
          <t>My decisions are guided by what is right for the business not what is easiest for my team</t>
        </is>
      </c>
      <c r="G31" t="inlineStr">
        <is>
          <t>TEXT</t>
        </is>
      </c>
    </row>
    <row r="32">
      <c r="A32" t="inlineStr">
        <is>
          <t>John</t>
        </is>
      </c>
      <c r="B32" t="inlineStr">
        <is>
          <t>R2</t>
        </is>
      </c>
      <c r="C32" t="inlineStr">
        <is>
          <t>I collaborate across departments to drive successful outcomes</t>
        </is>
      </c>
      <c r="D32" t="n">
        <v>0.5247000000000001</v>
      </c>
      <c r="E32" t="inlineStr">
        <is>
          <t>partial</t>
        </is>
      </c>
      <c r="F32" t="inlineStr">
        <is>
          <t>My decisions are guided by what is right for the business not what is easiest for my team</t>
        </is>
      </c>
      <c r="G32" t="inlineStr">
        <is>
          <t>TEXT</t>
        </is>
      </c>
    </row>
    <row r="33">
      <c r="A33" t="inlineStr">
        <is>
          <t>John</t>
        </is>
      </c>
      <c r="B33" t="inlineStr">
        <is>
          <t>R2</t>
        </is>
      </c>
      <c r="C33" t="inlineStr">
        <is>
          <t>I do not wait for instructions but act within my role to solve problems</t>
        </is>
      </c>
      <c r="D33" t="n">
        <v>0.9274</v>
      </c>
      <c r="E33" t="inlineStr">
        <is>
          <t>full</t>
        </is>
      </c>
      <c r="F33" t="inlineStr">
        <is>
          <t>I do not wait for escalation to act</t>
        </is>
      </c>
      <c r="G33" t="inlineStr">
        <is>
          <t>TEXT</t>
        </is>
      </c>
    </row>
    <row r="34">
      <c r="A34" t="inlineStr">
        <is>
          <t>John</t>
        </is>
      </c>
      <c r="B34" t="inlineStr">
        <is>
          <t>R3</t>
        </is>
      </c>
      <c r="C34" t="inlineStr">
        <is>
          <t>Balancing project deadlines with team well-being</t>
        </is>
      </c>
      <c r="D34" t="n">
        <v>0.4932</v>
      </c>
      <c r="E34" t="inlineStr">
        <is>
          <t>partial</t>
        </is>
      </c>
      <c r="F34" t="inlineStr">
        <is>
          <t>My decisions are guided by what is right for the business not what is easiest for my team</t>
        </is>
      </c>
      <c r="G34" t="inlineStr">
        <is>
          <t>TEXT</t>
        </is>
      </c>
    </row>
    <row r="35">
      <c r="A35" t="inlineStr">
        <is>
          <t>John</t>
        </is>
      </c>
      <c r="B35" t="inlineStr">
        <is>
          <t>R3</t>
        </is>
      </c>
      <c r="C35" t="inlineStr">
        <is>
          <t>Prioritizing quality delivery while managing resource constraints</t>
        </is>
      </c>
      <c r="D35" t="n">
        <v>0.4893</v>
      </c>
      <c r="E35" t="inlineStr">
        <is>
          <t>partial</t>
        </is>
      </c>
      <c r="F35" t="inlineStr">
        <is>
          <t>My decisions are guided by what is right for the business not what is easiest for my team</t>
        </is>
      </c>
      <c r="G35" t="inlineStr">
        <is>
          <t>TEXT</t>
        </is>
      </c>
    </row>
    <row r="36">
      <c r="A36" t="inlineStr">
        <is>
          <t>John</t>
        </is>
      </c>
      <c r="B36" t="inlineStr">
        <is>
          <t>R3</t>
        </is>
      </c>
      <c r="C36" t="inlineStr">
        <is>
          <t>Making conscious decisions that impact both outcomes</t>
        </is>
      </c>
      <c r="D36" t="n">
        <v>0.6725</v>
      </c>
      <c r="E36" t="inlineStr">
        <is>
          <t>full</t>
        </is>
      </c>
      <c r="F36" t="inlineStr">
        <is>
          <t>It involves making trade-offs consciously instead of reacting to pressure</t>
        </is>
      </c>
      <c r="G36" t="inlineStr">
        <is>
          <t>TEXT</t>
        </is>
      </c>
    </row>
    <row r="37">
      <c r="A37" t="inlineStr">
        <is>
          <t>John</t>
        </is>
      </c>
      <c r="B37" t="inlineStr">
        <is>
          <t>R3</t>
        </is>
      </c>
      <c r="C37" t="inlineStr">
        <is>
          <t>Describe employee morale</t>
        </is>
      </c>
      <c r="D37" t="n">
        <v>0.4923</v>
      </c>
      <c r="E37" t="inlineStr">
        <is>
          <t>partial</t>
        </is>
      </c>
      <c r="F37" t="inlineStr">
        <is>
          <t>I take responsibility for raising concerns that could affect delivery people morale or customer trust</t>
        </is>
      </c>
      <c r="G37" t="inlineStr">
        <is>
          <t>TEXT</t>
        </is>
      </c>
    </row>
    <row r="38">
      <c r="A38" t="inlineStr">
        <is>
          <t>John</t>
        </is>
      </c>
      <c r="B38" t="inlineStr">
        <is>
          <t>R3</t>
        </is>
      </c>
      <c r="C38" t="inlineStr">
        <is>
          <t>Recognizing the trade off between speed</t>
        </is>
      </c>
      <c r="D38" t="n">
        <v>0.8028999999999999</v>
      </c>
      <c r="E38" t="inlineStr">
        <is>
          <t>full</t>
        </is>
      </c>
      <c r="F38" t="inlineStr">
        <is>
          <t>It involves making trade-offs consciously instead of reacting to pressure</t>
        </is>
      </c>
      <c r="G38" t="inlineStr">
        <is>
          <t>TEXT</t>
        </is>
      </c>
    </row>
    <row r="39">
      <c r="A39" t="inlineStr">
        <is>
          <t>John</t>
        </is>
      </c>
      <c r="B39" t="inlineStr">
        <is>
          <t>R3</t>
        </is>
      </c>
      <c r="C39" t="inlineStr">
        <is>
          <t>Describe thoroughness in execution</t>
        </is>
      </c>
      <c r="D39" t="n">
        <v>0.4743</v>
      </c>
      <c r="E39" t="inlineStr">
        <is>
          <t>partial</t>
        </is>
      </c>
      <c r="F39" t="inlineStr">
        <is>
          <t>My decisions are guided by what is right for the business not what is easiest for my team</t>
        </is>
      </c>
      <c r="G39" t="inlineStr">
        <is>
          <t>TEXT</t>
        </is>
      </c>
    </row>
    <row r="40">
      <c r="A40" t="inlineStr">
        <is>
          <t>John</t>
        </is>
      </c>
      <c r="B40" t="inlineStr">
        <is>
          <t>R4</t>
        </is>
      </c>
      <c r="C40" t="inlineStr">
        <is>
          <t>I transitioned from executing tasks to empowering my team</t>
        </is>
      </c>
      <c r="D40" t="n">
        <v>0.5254</v>
      </c>
      <c r="E40" t="inlineStr">
        <is>
          <t>partial</t>
        </is>
      </c>
      <c r="F40" t="inlineStr">
        <is>
          <t>Enterprise leadership means owning outcomes not just activities assigned to my role</t>
        </is>
      </c>
      <c r="G40" t="inlineStr">
        <is>
          <t>TEXT</t>
        </is>
      </c>
    </row>
    <row r="41">
      <c r="A41" t="inlineStr">
        <is>
          <t>John</t>
        </is>
      </c>
      <c r="B41" t="inlineStr">
        <is>
          <t>R4</t>
        </is>
      </c>
      <c r="C41" t="inlineStr">
        <is>
          <t>My leadership directly influenced improved project delivery timelines</t>
        </is>
      </c>
      <c r="D41" t="n">
        <v>0.5574</v>
      </c>
      <c r="E41" t="inlineStr">
        <is>
          <t>partial</t>
        </is>
      </c>
      <c r="F41" t="inlineStr">
        <is>
          <t>I take responsibility for raising concerns that could affect delivery people morale or customer trust</t>
        </is>
      </c>
      <c r="G41" t="inlineStr">
        <is>
          <t>TEXT</t>
        </is>
      </c>
    </row>
    <row r="42">
      <c r="A42" t="inlineStr">
        <is>
          <t>John</t>
        </is>
      </c>
      <c r="B42" t="inlineStr">
        <is>
          <t>R4</t>
        </is>
      </c>
      <c r="C42" t="inlineStr">
        <is>
          <t>I focus on enabling others to achieve their best work</t>
        </is>
      </c>
      <c r="D42" t="n">
        <v>0.6821</v>
      </c>
      <c r="E42" t="inlineStr">
        <is>
          <t>full</t>
        </is>
      </c>
      <c r="F42" t="inlineStr">
        <is>
          <t>I take responsibility for raising concerns that could affect delivery people morale or customer trust</t>
        </is>
      </c>
      <c r="G42" t="inlineStr">
        <is>
          <t>TEXT</t>
        </is>
      </c>
    </row>
    <row r="43">
      <c r="A43" t="inlineStr">
        <is>
          <t>John</t>
        </is>
      </c>
      <c r="B43" t="inlineStr">
        <is>
          <t>R4</t>
        </is>
      </c>
      <c r="C43" t="inlineStr">
        <is>
          <t>Leadership in my role means driving strategic outcomes for the company</t>
        </is>
      </c>
      <c r="D43" t="n">
        <v>0.7497</v>
      </c>
      <c r="E43" t="inlineStr">
        <is>
          <t>full</t>
        </is>
      </c>
      <c r="F43" t="inlineStr">
        <is>
          <t>Enterprise leadership means owning outcomes not just activities assigned to my role</t>
        </is>
      </c>
      <c r="G43" t="inlineStr">
        <is>
          <t>TEXT</t>
        </is>
      </c>
    </row>
    <row r="44">
      <c r="A44" t="inlineStr">
        <is>
          <t>John</t>
        </is>
      </c>
      <c r="B44" t="inlineStr">
        <is>
          <t>R4</t>
        </is>
      </c>
      <c r="C44" t="inlineStr">
        <is>
          <t>I facilitate collaboration that aligns with enterprise goals</t>
        </is>
      </c>
      <c r="D44" t="n">
        <v>0.5195</v>
      </c>
      <c r="E44" t="inlineStr">
        <is>
          <t>partial</t>
        </is>
      </c>
      <c r="F44" t="inlineStr">
        <is>
          <t>My decisions are guided by what is right for the business not what is easiest for my team</t>
        </is>
      </c>
      <c r="G44" t="inlineStr">
        <is>
          <t>TEXT</t>
        </is>
      </c>
    </row>
    <row r="45">
      <c r="A45" t="inlineStr">
        <is>
          <t>John</t>
        </is>
      </c>
      <c r="B45" t="inlineStr">
        <is>
          <t>R4</t>
        </is>
      </c>
      <c r="C45" t="inlineStr">
        <is>
          <t>My impact extends beyond individual contributions to organizational success</t>
        </is>
      </c>
      <c r="D45" t="n">
        <v>0.726</v>
      </c>
      <c r="E45" t="inlineStr">
        <is>
          <t>full</t>
        </is>
      </c>
      <c r="F45" t="inlineStr">
        <is>
          <t>Enterprise leadership means owning outcomes not just activities assigned to my role</t>
        </is>
      </c>
      <c r="G45" t="inlineStr">
        <is>
          <t>TEXT</t>
        </is>
      </c>
    </row>
    <row r="46">
      <c r="A46" t="inlineStr">
        <is>
          <t>Ravi</t>
        </is>
      </c>
      <c r="B46" t="inlineStr">
        <is>
          <t>R1</t>
        </is>
      </c>
      <c r="C46" t="inlineStr">
        <is>
          <t>My role contributes to the success of the entire organization</t>
        </is>
      </c>
      <c r="D46" t="n">
        <v>0.8959</v>
      </c>
      <c r="E46" t="inlineStr">
        <is>
          <t>full</t>
        </is>
      </c>
      <c r="F46" t="inlineStr">
        <is>
          <t>I act as a translator of organizational priorities into daily actions for my team</t>
        </is>
      </c>
      <c r="G46" t="inlineStr">
        <is>
          <t>TEXT</t>
        </is>
      </c>
    </row>
    <row r="47">
      <c r="A47" t="inlineStr">
        <is>
          <t>Ravi</t>
        </is>
      </c>
      <c r="B47" t="inlineStr">
        <is>
          <t>R1</t>
        </is>
      </c>
      <c r="C47" t="inlineStr">
        <is>
          <t>Collaboration with other departments enhances overall outcomes</t>
        </is>
      </c>
      <c r="D47" t="n">
        <v>0.59</v>
      </c>
      <c r="E47" t="inlineStr">
        <is>
          <t>partial</t>
        </is>
      </c>
      <c r="F47" t="inlineStr">
        <is>
          <t>This mindset helps align day-to-day decisions with enterprise outcomes.</t>
        </is>
      </c>
      <c r="G47" t="inlineStr">
        <is>
          <t>TEXT</t>
        </is>
      </c>
    </row>
    <row r="48">
      <c r="A48" t="inlineStr">
        <is>
          <t>Ravi</t>
        </is>
      </c>
      <c r="B48" t="inlineStr">
        <is>
          <t>R1</t>
        </is>
      </c>
      <c r="C48" t="inlineStr">
        <is>
          <t>Understanding how my team's work impacts company-wide goals</t>
        </is>
      </c>
      <c r="D48" t="n">
        <v>0.6642</v>
      </c>
      <c r="E48" t="inlineStr">
        <is>
          <t>full</t>
        </is>
      </c>
      <c r="F48" t="inlineStr">
        <is>
          <t>I act as a translator of organizational priorities into daily actions for my team</t>
        </is>
      </c>
      <c r="G48" t="inlineStr">
        <is>
          <t>TEXT</t>
        </is>
      </c>
    </row>
    <row r="49">
      <c r="A49" t="inlineStr">
        <is>
          <t>Ravi</t>
        </is>
      </c>
      <c r="B49" t="inlineStr">
        <is>
          <t>R1</t>
        </is>
      </c>
      <c r="C49" t="inlineStr">
        <is>
          <t>Aligning team objectives with the enterprise's strategic vision</t>
        </is>
      </c>
      <c r="D49" t="n">
        <v>0.8536</v>
      </c>
      <c r="E49" t="inlineStr">
        <is>
          <t>full</t>
        </is>
      </c>
      <c r="F49" t="inlineStr">
        <is>
          <t>This mindset helps align day-to-day decisions with enterprise outcomes.</t>
        </is>
      </c>
      <c r="G49" t="inlineStr">
        <is>
          <t>TEXT</t>
        </is>
      </c>
    </row>
    <row r="50">
      <c r="A50" t="inlineStr">
        <is>
          <t>Ravi</t>
        </is>
      </c>
      <c r="B50" t="inlineStr">
        <is>
          <t>R2</t>
        </is>
      </c>
      <c r="C50" t="inlineStr">
        <is>
          <t>I take full responsibility for my projects from start to finish</t>
        </is>
      </c>
      <c r="D50" t="n">
        <v>0.7517</v>
      </c>
      <c r="E50" t="inlineStr">
        <is>
          <t>full</t>
        </is>
      </c>
      <c r="F50" t="inlineStr">
        <is>
          <t>I act as a translator of organizational priorities into daily actions for my team</t>
        </is>
      </c>
      <c r="G50" t="inlineStr">
        <is>
          <t>TEXT</t>
        </is>
      </c>
    </row>
    <row r="51">
      <c r="A51" t="inlineStr">
        <is>
          <t>Ravi</t>
        </is>
      </c>
      <c r="B51" t="inlineStr">
        <is>
          <t>R2</t>
        </is>
      </c>
      <c r="C51" t="inlineStr">
        <is>
          <t>I proactively communicate challenges</t>
        </is>
      </c>
      <c r="D51" t="n">
        <v>0.5788</v>
      </c>
      <c r="E51" t="inlineStr">
        <is>
          <t>partial</t>
        </is>
      </c>
      <c r="F51" t="inlineStr">
        <is>
          <t>I act as a translator of organizational priorities into daily actions for my team</t>
        </is>
      </c>
      <c r="G51" t="inlineStr">
        <is>
          <t>TEXT</t>
        </is>
      </c>
    </row>
    <row r="52">
      <c r="A52" t="inlineStr">
        <is>
          <t>Ravi</t>
        </is>
      </c>
      <c r="B52" t="inlineStr">
        <is>
          <t>R2</t>
        </is>
      </c>
      <c r="C52" t="inlineStr">
        <is>
          <t>Describe seek guidance when necessary</t>
        </is>
      </c>
      <c r="D52" t="n">
        <v>0.4849</v>
      </c>
      <c r="E52" t="inlineStr">
        <is>
          <t>partial</t>
        </is>
      </c>
      <c r="F52" t="inlineStr">
        <is>
          <t>I act as a translator of organizational priorities into daily actions for my team</t>
        </is>
      </c>
      <c r="G52" t="inlineStr">
        <is>
          <t>TEXT</t>
        </is>
      </c>
    </row>
    <row r="53">
      <c r="A53" t="inlineStr">
        <is>
          <t>Ravi</t>
        </is>
      </c>
      <c r="B53" t="inlineStr">
        <is>
          <t>R2</t>
        </is>
      </c>
      <c r="C53" t="inlineStr">
        <is>
          <t>I ensure my work aligns with the broader goals of the company</t>
        </is>
      </c>
      <c r="D53" t="n">
        <v>0.9252</v>
      </c>
      <c r="E53" t="inlineStr">
        <is>
          <t>full</t>
        </is>
      </c>
      <c r="F53" t="inlineStr">
        <is>
          <t>I act as a translator of organizational priorities into daily actions for my team</t>
        </is>
      </c>
      <c r="G53" t="inlineStr">
        <is>
          <t>TEXT</t>
        </is>
      </c>
    </row>
    <row r="54">
      <c r="A54" t="inlineStr">
        <is>
          <t>Ravi</t>
        </is>
      </c>
      <c r="B54" t="inlineStr">
        <is>
          <t>R2</t>
        </is>
      </c>
      <c r="C54" t="inlineStr">
        <is>
          <t>I collaborate across departments to drive successful outcomes</t>
        </is>
      </c>
      <c r="D54" t="n">
        <v>0.877</v>
      </c>
      <c r="E54" t="inlineStr">
        <is>
          <t>full</t>
        </is>
      </c>
      <c r="F54" t="inlineStr">
        <is>
          <t>I act as a translator of organizational priorities into daily actions for my team</t>
        </is>
      </c>
      <c r="G54" t="inlineStr">
        <is>
          <t>TEXT</t>
        </is>
      </c>
    </row>
    <row r="55">
      <c r="A55" t="inlineStr">
        <is>
          <t>Ravi</t>
        </is>
      </c>
      <c r="B55" t="inlineStr">
        <is>
          <t>R2</t>
        </is>
      </c>
      <c r="C55" t="inlineStr">
        <is>
          <t>I do not wait for instructions but act within my role to solve problems</t>
        </is>
      </c>
      <c r="D55" t="n">
        <v>0.888</v>
      </c>
      <c r="E55" t="inlineStr">
        <is>
          <t>full</t>
        </is>
      </c>
      <c r="F55" t="inlineStr">
        <is>
          <t>I see myself as a connector not just an executor</t>
        </is>
      </c>
      <c r="G55" t="inlineStr">
        <is>
          <t>TEXT</t>
        </is>
      </c>
    </row>
    <row r="56">
      <c r="A56" t="inlineStr">
        <is>
          <t>Ravi</t>
        </is>
      </c>
      <c r="B56" t="inlineStr">
        <is>
          <t>R3</t>
        </is>
      </c>
      <c r="C56" t="inlineStr">
        <is>
          <t>Balancing project deadlines with team well-being</t>
        </is>
      </c>
      <c r="D56" t="n">
        <v>0.5838</v>
      </c>
      <c r="E56" t="inlineStr">
        <is>
          <t>partial</t>
        </is>
      </c>
      <c r="F56" t="inlineStr">
        <is>
          <t>It requires me to balance delivery commitments with long-term capability and people sustainability</t>
        </is>
      </c>
      <c r="G56" t="inlineStr">
        <is>
          <t>TEXT</t>
        </is>
      </c>
    </row>
    <row r="57">
      <c r="A57" t="inlineStr">
        <is>
          <t>Ravi</t>
        </is>
      </c>
      <c r="B57" t="inlineStr">
        <is>
          <t>R3</t>
        </is>
      </c>
      <c r="C57" t="inlineStr">
        <is>
          <t>Prioritizing quality delivery while managing resource constraints</t>
        </is>
      </c>
      <c r="D57" t="n">
        <v>0.7786999999999999</v>
      </c>
      <c r="E57" t="inlineStr">
        <is>
          <t>full</t>
        </is>
      </c>
      <c r="F57" t="inlineStr">
        <is>
          <t>It requires me to balance delivery commitments with long-term capability and people sustainability</t>
        </is>
      </c>
      <c r="G57" t="inlineStr">
        <is>
          <t>TEXT</t>
        </is>
      </c>
    </row>
    <row r="58">
      <c r="A58" t="inlineStr">
        <is>
          <t>Ravi</t>
        </is>
      </c>
      <c r="B58" t="inlineStr">
        <is>
          <t>R3</t>
        </is>
      </c>
      <c r="C58" t="inlineStr">
        <is>
          <t>Making conscious decisions that impact both outcomes</t>
        </is>
      </c>
      <c r="D58" t="n">
        <v>0.6655</v>
      </c>
      <c r="E58" t="inlineStr">
        <is>
          <t>full</t>
        </is>
      </c>
      <c r="F58" t="inlineStr">
        <is>
          <t>This mindset helps align day-to-day decisions with enterprise outcomes.</t>
        </is>
      </c>
      <c r="G58" t="inlineStr">
        <is>
          <t>TEXT</t>
        </is>
      </c>
    </row>
    <row r="59">
      <c r="A59" t="inlineStr">
        <is>
          <t>Ravi</t>
        </is>
      </c>
      <c r="B59" t="inlineStr">
        <is>
          <t>R3</t>
        </is>
      </c>
      <c r="C59" t="inlineStr">
        <is>
          <t>Describe employee morale</t>
        </is>
      </c>
      <c r="D59" t="n">
        <v>0.4836</v>
      </c>
      <c r="E59" t="inlineStr">
        <is>
          <t>partial</t>
        </is>
      </c>
      <c r="F59" t="inlineStr">
        <is>
          <t>I act as a translator of organizational priorities into daily actions for my team</t>
        </is>
      </c>
      <c r="G59" t="inlineStr">
        <is>
          <t>TEXT</t>
        </is>
      </c>
    </row>
    <row r="60">
      <c r="A60" t="inlineStr">
        <is>
          <t>Ravi</t>
        </is>
      </c>
      <c r="B60" t="inlineStr">
        <is>
          <t>R3</t>
        </is>
      </c>
      <c r="C60" t="inlineStr">
        <is>
          <t>Recognizing the trade off between speed</t>
        </is>
      </c>
      <c r="D60" t="n">
        <v>0.4906</v>
      </c>
      <c r="E60" t="inlineStr">
        <is>
          <t>partial</t>
        </is>
      </c>
      <c r="F60" t="inlineStr">
        <is>
          <t>Instead of optimizing only for my KPIs I consider the effect of my decisions on quality safety and cross-team dependencies</t>
        </is>
      </c>
      <c r="G60" t="inlineStr">
        <is>
          <t>TEXT</t>
        </is>
      </c>
    </row>
    <row r="61">
      <c r="A61" t="inlineStr">
        <is>
          <t>Ravi</t>
        </is>
      </c>
      <c r="B61" t="inlineStr">
        <is>
          <t>R3</t>
        </is>
      </c>
      <c r="C61" t="inlineStr">
        <is>
          <t>Describe thoroughness in execution</t>
        </is>
      </c>
      <c r="D61" t="n">
        <v>0.4771</v>
      </c>
      <c r="E61" t="inlineStr">
        <is>
          <t>partial</t>
        </is>
      </c>
      <c r="F61" t="inlineStr">
        <is>
          <t>My role is to prevent local optimizations that harm the larger system</t>
        </is>
      </c>
      <c r="G61" t="inlineStr">
        <is>
          <t>TEXT</t>
        </is>
      </c>
    </row>
    <row r="62">
      <c r="A62" t="inlineStr">
        <is>
          <t>Ravi</t>
        </is>
      </c>
      <c r="B62" t="inlineStr">
        <is>
          <t>R4</t>
        </is>
      </c>
      <c r="C62" t="inlineStr">
        <is>
          <t>I transitioned from executing tasks to empowering my team</t>
        </is>
      </c>
      <c r="D62" t="n">
        <v>0.8754999999999999</v>
      </c>
      <c r="E62" t="inlineStr">
        <is>
          <t>full</t>
        </is>
      </c>
      <c r="F62" t="inlineStr">
        <is>
          <t>I act as a translator of organizational priorities into daily actions for my team</t>
        </is>
      </c>
      <c r="G62" t="inlineStr">
        <is>
          <t>TEXT</t>
        </is>
      </c>
    </row>
    <row r="63">
      <c r="A63" t="inlineStr">
        <is>
          <t>Ravi</t>
        </is>
      </c>
      <c r="B63" t="inlineStr">
        <is>
          <t>R4</t>
        </is>
      </c>
      <c r="C63" t="inlineStr">
        <is>
          <t>My leadership directly influenced improved project delivery timelines</t>
        </is>
      </c>
      <c r="D63" t="n">
        <v>0.523</v>
      </c>
      <c r="E63" t="inlineStr">
        <is>
          <t>partial</t>
        </is>
      </c>
      <c r="F63" t="inlineStr">
        <is>
          <t>I act as a translator of organizational priorities into daily actions for my team</t>
        </is>
      </c>
      <c r="G63" t="inlineStr">
        <is>
          <t>TEXT</t>
        </is>
      </c>
    </row>
    <row r="64">
      <c r="A64" t="inlineStr">
        <is>
          <t>Ravi</t>
        </is>
      </c>
      <c r="B64" t="inlineStr">
        <is>
          <t>R4</t>
        </is>
      </c>
      <c r="C64" t="inlineStr">
        <is>
          <t>I focus on enabling others to achieve their best work</t>
        </is>
      </c>
      <c r="D64" t="n">
        <v>0.8358</v>
      </c>
      <c r="E64" t="inlineStr">
        <is>
          <t>full</t>
        </is>
      </c>
      <c r="F64" t="inlineStr">
        <is>
          <t>I act as a translator of organizational priorities into daily actions for my team</t>
        </is>
      </c>
      <c r="G64" t="inlineStr">
        <is>
          <t>TEXT</t>
        </is>
      </c>
    </row>
    <row r="65">
      <c r="A65" t="inlineStr">
        <is>
          <t>Ravi</t>
        </is>
      </c>
      <c r="B65" t="inlineStr">
        <is>
          <t>R4</t>
        </is>
      </c>
      <c r="C65" t="inlineStr">
        <is>
          <t>Leadership in my role means driving strategic outcomes for the company</t>
        </is>
      </c>
      <c r="D65" t="n">
        <v>0.8496</v>
      </c>
      <c r="E65" t="inlineStr">
        <is>
          <t>full</t>
        </is>
      </c>
      <c r="F65" t="inlineStr">
        <is>
          <t>I act as a translator of organizational priorities into daily actions for my team</t>
        </is>
      </c>
      <c r="G65" t="inlineStr">
        <is>
          <t>TEXT</t>
        </is>
      </c>
    </row>
    <row r="66">
      <c r="A66" t="inlineStr">
        <is>
          <t>Ravi</t>
        </is>
      </c>
      <c r="B66" t="inlineStr">
        <is>
          <t>R4</t>
        </is>
      </c>
      <c r="C66" t="inlineStr">
        <is>
          <t>I facilitate collaboration that aligns with enterprise goals</t>
        </is>
      </c>
      <c r="D66" t="n">
        <v>0.9011</v>
      </c>
      <c r="E66" t="inlineStr">
        <is>
          <t>full</t>
        </is>
      </c>
      <c r="F66" t="inlineStr">
        <is>
          <t>This mindset helps align day-to-day decisions with enterprise outcomes.</t>
        </is>
      </c>
      <c r="G66" t="inlineStr">
        <is>
          <t>TEXT</t>
        </is>
      </c>
    </row>
    <row r="67">
      <c r="A67" t="inlineStr">
        <is>
          <t>Ravi</t>
        </is>
      </c>
      <c r="B67" t="inlineStr">
        <is>
          <t>R4</t>
        </is>
      </c>
      <c r="C67" t="inlineStr">
        <is>
          <t>My impact extends beyond individual contributions to organizational success</t>
        </is>
      </c>
      <c r="D67" t="n">
        <v>0.747</v>
      </c>
      <c r="E67" t="inlineStr">
        <is>
          <t>full</t>
        </is>
      </c>
      <c r="F67" t="inlineStr">
        <is>
          <t>I see myself as a connector not just an executor</t>
        </is>
      </c>
      <c r="G67" t="inlineStr">
        <is>
          <t>TEXT</t>
        </is>
      </c>
    </row>
    <row r="68">
      <c r="A68" t="inlineStr">
        <is>
          <t>Rihana</t>
        </is>
      </c>
      <c r="B68" t="inlineStr">
        <is>
          <t>R1</t>
        </is>
      </c>
      <c r="C68" t="inlineStr">
        <is>
          <t>My role contributes to the success of the entire organization</t>
        </is>
      </c>
      <c r="D68" t="n">
        <v>0.8133</v>
      </c>
      <c r="E68" t="inlineStr">
        <is>
          <t>full</t>
        </is>
      </c>
      <c r="F68" t="inlineStr">
        <is>
          <t>I ensure my team understands not just what to do but why it matters to the organization</t>
        </is>
      </c>
      <c r="G68" t="inlineStr">
        <is>
          <t>TEXT</t>
        </is>
      </c>
    </row>
    <row r="69">
      <c r="A69" t="inlineStr">
        <is>
          <t>Rihana</t>
        </is>
      </c>
      <c r="B69" t="inlineStr">
        <is>
          <t>R1</t>
        </is>
      </c>
      <c r="C69" t="inlineStr">
        <is>
          <t>Collaboration with other departments enhances overall outcomes</t>
        </is>
      </c>
      <c r="D69" t="n">
        <v>0.5009</v>
      </c>
      <c r="E69" t="inlineStr">
        <is>
          <t>partial</t>
        </is>
      </c>
      <c r="F69" t="inlineStr">
        <is>
          <t>In doing so I help strategy become execution.</t>
        </is>
      </c>
      <c r="G69" t="inlineStr">
        <is>
          <t>TEXT</t>
        </is>
      </c>
    </row>
    <row r="70">
      <c r="A70" t="inlineStr">
        <is>
          <t>Rihana</t>
        </is>
      </c>
      <c r="B70" t="inlineStr">
        <is>
          <t>R1</t>
        </is>
      </c>
      <c r="C70" t="inlineStr">
        <is>
          <t>Understanding how my team's work impacts company-wide goals</t>
        </is>
      </c>
      <c r="D70" t="n">
        <v>0.8848</v>
      </c>
      <c r="E70" t="inlineStr">
        <is>
          <t>full</t>
        </is>
      </c>
      <c r="F70" t="inlineStr">
        <is>
          <t>I ensure my team understands not just what to do but why it matters to the organization</t>
        </is>
      </c>
      <c r="G70" t="inlineStr">
        <is>
          <t>TEXT</t>
        </is>
      </c>
    </row>
    <row r="71">
      <c r="A71" t="inlineStr">
        <is>
          <t>Rihana</t>
        </is>
      </c>
      <c r="B71" t="inlineStr">
        <is>
          <t>R1</t>
        </is>
      </c>
      <c r="C71" t="inlineStr">
        <is>
          <t>Aligning team objectives with the enterprise's strategic vision</t>
        </is>
      </c>
      <c r="D71" t="n">
        <v>0.8323</v>
      </c>
      <c r="E71" t="inlineStr">
        <is>
          <t>full</t>
        </is>
      </c>
      <c r="F71" t="inlineStr">
        <is>
          <t>I align individual priorities with broader business goals</t>
        </is>
      </c>
      <c r="G71" t="inlineStr">
        <is>
          <t>TEXT</t>
        </is>
      </c>
    </row>
    <row r="72">
      <c r="A72" t="inlineStr">
        <is>
          <t>Rihana</t>
        </is>
      </c>
      <c r="B72" t="inlineStr">
        <is>
          <t>R2</t>
        </is>
      </c>
      <c r="C72" t="inlineStr">
        <is>
          <t>I take full responsibility for my projects from start to finish</t>
        </is>
      </c>
      <c r="D72" t="n">
        <v>0.6232</v>
      </c>
      <c r="E72" t="inlineStr">
        <is>
          <t>partial</t>
        </is>
      </c>
      <c r="F72" t="inlineStr">
        <is>
          <t>I align individual priorities with broader business goals</t>
        </is>
      </c>
      <c r="G72" t="inlineStr">
        <is>
          <t>TEXT</t>
        </is>
      </c>
    </row>
    <row r="73">
      <c r="A73" t="inlineStr">
        <is>
          <t>Rihana</t>
        </is>
      </c>
      <c r="B73" t="inlineStr">
        <is>
          <t>R2</t>
        </is>
      </c>
      <c r="C73" t="inlineStr">
        <is>
          <t>I proactively communicate challenges</t>
        </is>
      </c>
      <c r="D73" t="n">
        <v>0.5538</v>
      </c>
      <c r="E73" t="inlineStr">
        <is>
          <t>partial</t>
        </is>
      </c>
      <c r="F73" t="inlineStr">
        <is>
          <t>I ensure my team understands not just what to do but why it matters to the organization</t>
        </is>
      </c>
      <c r="G73" t="inlineStr">
        <is>
          <t>TEXT</t>
        </is>
      </c>
    </row>
    <row r="74">
      <c r="A74" t="inlineStr">
        <is>
          <t>Rihana</t>
        </is>
      </c>
      <c r="B74" t="inlineStr">
        <is>
          <t>R2</t>
        </is>
      </c>
      <c r="C74" t="inlineStr">
        <is>
          <t>Describe seek guidance when necessary</t>
        </is>
      </c>
      <c r="D74" t="n">
        <v>0.5079</v>
      </c>
      <c r="E74" t="inlineStr">
        <is>
          <t>partial</t>
        </is>
      </c>
      <c r="F74" t="inlineStr">
        <is>
          <t>This requires consistent communication clarity and follow-through</t>
        </is>
      </c>
      <c r="G74" t="inlineStr">
        <is>
          <t>TEXT</t>
        </is>
      </c>
    </row>
    <row r="75">
      <c r="A75" t="inlineStr">
        <is>
          <t>Rihana</t>
        </is>
      </c>
      <c r="B75" t="inlineStr">
        <is>
          <t>R2</t>
        </is>
      </c>
      <c r="C75" t="inlineStr">
        <is>
          <t>I ensure my work aligns with the broader goals of the company</t>
        </is>
      </c>
      <c r="D75" t="n">
        <v>0.956</v>
      </c>
      <c r="E75" t="inlineStr">
        <is>
          <t>full</t>
        </is>
      </c>
      <c r="F75" t="inlineStr">
        <is>
          <t>I align individual priorities with broader business goals</t>
        </is>
      </c>
      <c r="G75" t="inlineStr">
        <is>
          <t>TEXT</t>
        </is>
      </c>
    </row>
    <row r="76">
      <c r="A76" t="inlineStr">
        <is>
          <t>Rihana</t>
        </is>
      </c>
      <c r="B76" t="inlineStr">
        <is>
          <t>R2</t>
        </is>
      </c>
      <c r="C76" t="inlineStr">
        <is>
          <t>I collaborate across departments to drive successful outcomes</t>
        </is>
      </c>
      <c r="D76" t="n">
        <v>0.8989</v>
      </c>
      <c r="E76" t="inlineStr">
        <is>
          <t>full</t>
        </is>
      </c>
      <c r="F76" t="inlineStr">
        <is>
          <t>In doing so I help strategy become execution.</t>
        </is>
      </c>
      <c r="G76" t="inlineStr">
        <is>
          <t>TEXT</t>
        </is>
      </c>
    </row>
    <row r="77">
      <c r="A77" t="inlineStr">
        <is>
          <t>Rihana</t>
        </is>
      </c>
      <c r="B77" t="inlineStr">
        <is>
          <t>R2</t>
        </is>
      </c>
      <c r="C77" t="inlineStr">
        <is>
          <t>I do not wait for instructions but act within my role to solve problems</t>
        </is>
      </c>
      <c r="D77" t="n">
        <v>0.887</v>
      </c>
      <c r="E77" t="inlineStr">
        <is>
          <t>full</t>
        </is>
      </c>
      <c r="F77" t="inlineStr">
        <is>
          <t>In doing so I help strategy become execution.</t>
        </is>
      </c>
      <c r="G77" t="inlineStr">
        <is>
          <t>TEXT</t>
        </is>
      </c>
    </row>
    <row r="78">
      <c r="A78" t="inlineStr">
        <is>
          <t>Rihana</t>
        </is>
      </c>
      <c r="B78" t="inlineStr">
        <is>
          <t>R3</t>
        </is>
      </c>
      <c r="C78" t="inlineStr">
        <is>
          <t>Balancing project deadlines with team well-being</t>
        </is>
      </c>
      <c r="D78" t="n">
        <v>0.4977</v>
      </c>
      <c r="E78" t="inlineStr">
        <is>
          <t>partial</t>
        </is>
      </c>
      <c r="F78" t="inlineStr">
        <is>
          <t>I ensure my team understands not just what to do but why it matters to the organization</t>
        </is>
      </c>
      <c r="G78" t="inlineStr">
        <is>
          <t>TEXT</t>
        </is>
      </c>
    </row>
    <row r="79">
      <c r="A79" t="inlineStr">
        <is>
          <t>Rihana</t>
        </is>
      </c>
      <c r="B79" t="inlineStr">
        <is>
          <t>R3</t>
        </is>
      </c>
      <c r="C79" t="inlineStr">
        <is>
          <t>Prioritizing quality delivery while managing resource constraints</t>
        </is>
      </c>
      <c r="D79" t="n">
        <v>0.5369</v>
      </c>
      <c r="E79" t="inlineStr">
        <is>
          <t>partial</t>
        </is>
      </c>
      <c r="F79" t="inlineStr">
        <is>
          <t>I align individual priorities with broader business goals</t>
        </is>
      </c>
      <c r="G79" t="inlineStr">
        <is>
          <t>TEXT</t>
        </is>
      </c>
    </row>
    <row r="80">
      <c r="A80" t="inlineStr">
        <is>
          <t>Rihana</t>
        </is>
      </c>
      <c r="B80" t="inlineStr">
        <is>
          <t>R3</t>
        </is>
      </c>
      <c r="C80" t="inlineStr">
        <is>
          <t>Making conscious decisions that impact both outcomes</t>
        </is>
      </c>
      <c r="D80" t="n">
        <v>0.524</v>
      </c>
      <c r="E80" t="inlineStr">
        <is>
          <t>partial</t>
        </is>
      </c>
      <c r="F80" t="inlineStr">
        <is>
          <t>I align individual priorities with broader business goals</t>
        </is>
      </c>
      <c r="G80" t="inlineStr">
        <is>
          <t>TEXT</t>
        </is>
      </c>
    </row>
    <row r="81">
      <c r="A81" t="inlineStr">
        <is>
          <t>Rihana</t>
        </is>
      </c>
      <c r="B81" t="inlineStr">
        <is>
          <t>R3</t>
        </is>
      </c>
      <c r="C81" t="inlineStr">
        <is>
          <t>Describe employee morale</t>
        </is>
      </c>
      <c r="D81" t="n">
        <v>0.4818</v>
      </c>
      <c r="E81" t="inlineStr">
        <is>
          <t>partial</t>
        </is>
      </c>
      <c r="F81" t="inlineStr">
        <is>
          <t>I ensure my team understands not just what to do but why it matters to the organization</t>
        </is>
      </c>
      <c r="G81" t="inlineStr">
        <is>
          <t>TEXT</t>
        </is>
      </c>
    </row>
    <row r="82">
      <c r="A82" t="inlineStr">
        <is>
          <t>Rihana</t>
        </is>
      </c>
      <c r="B82" t="inlineStr">
        <is>
          <t>R3</t>
        </is>
      </c>
      <c r="C82" t="inlineStr">
        <is>
          <t>Recognizing the trade off between speed</t>
        </is>
      </c>
      <c r="D82" t="n">
        <v>0.4735</v>
      </c>
      <c r="E82" t="inlineStr">
        <is>
          <t>partial</t>
        </is>
      </c>
      <c r="F82" t="inlineStr">
        <is>
          <t>This requires consistent communication clarity and follow-through</t>
        </is>
      </c>
      <c r="G82" t="inlineStr">
        <is>
          <t>TEXT</t>
        </is>
      </c>
    </row>
    <row r="83">
      <c r="A83" t="inlineStr">
        <is>
          <t>Rihana</t>
        </is>
      </c>
      <c r="B83" t="inlineStr">
        <is>
          <t>R3</t>
        </is>
      </c>
      <c r="C83" t="inlineStr">
        <is>
          <t>Describe thoroughness in execution</t>
        </is>
      </c>
      <c r="D83" t="n">
        <v>0.6186</v>
      </c>
      <c r="E83" t="inlineStr">
        <is>
          <t>partial</t>
        </is>
      </c>
      <c r="F83" t="inlineStr">
        <is>
          <t>This requires consistent communication clarity and follow-through</t>
        </is>
      </c>
      <c r="G83" t="inlineStr">
        <is>
          <t>TEXT</t>
        </is>
      </c>
    </row>
    <row r="84">
      <c r="A84" t="inlineStr">
        <is>
          <t>Rihana</t>
        </is>
      </c>
      <c r="B84" t="inlineStr">
        <is>
          <t>R4</t>
        </is>
      </c>
      <c r="C84" t="inlineStr">
        <is>
          <t>I transitioned from executing tasks to empowering my team</t>
        </is>
      </c>
      <c r="D84" t="n">
        <v>0.6234</v>
      </c>
      <c r="E84" t="inlineStr">
        <is>
          <t>partial</t>
        </is>
      </c>
      <c r="F84" t="inlineStr">
        <is>
          <t>In doing so I help strategy become execution.</t>
        </is>
      </c>
      <c r="G84" t="inlineStr">
        <is>
          <t>TEXT</t>
        </is>
      </c>
    </row>
    <row r="85">
      <c r="A85" t="inlineStr">
        <is>
          <t>Rihana</t>
        </is>
      </c>
      <c r="B85" t="inlineStr">
        <is>
          <t>R4</t>
        </is>
      </c>
      <c r="C85" t="inlineStr">
        <is>
          <t>My leadership directly influenced improved project delivery timelines</t>
        </is>
      </c>
      <c r="D85" t="n">
        <v>0.5946</v>
      </c>
      <c r="E85" t="inlineStr">
        <is>
          <t>partial</t>
        </is>
      </c>
      <c r="F85" t="inlineStr">
        <is>
          <t>In doing so I help strategy become execution.</t>
        </is>
      </c>
      <c r="G85" t="inlineStr">
        <is>
          <t>TEXT</t>
        </is>
      </c>
    </row>
    <row r="86">
      <c r="A86" t="inlineStr">
        <is>
          <t>Rihana</t>
        </is>
      </c>
      <c r="B86" t="inlineStr">
        <is>
          <t>R4</t>
        </is>
      </c>
      <c r="C86" t="inlineStr">
        <is>
          <t>I focus on enabling others to achieve their best work</t>
        </is>
      </c>
      <c r="D86" t="n">
        <v>0.8405</v>
      </c>
      <c r="E86" t="inlineStr">
        <is>
          <t>full</t>
        </is>
      </c>
      <c r="F86" t="inlineStr">
        <is>
          <t>I align individual priorities with broader business goals</t>
        </is>
      </c>
      <c r="G86" t="inlineStr">
        <is>
          <t>TEXT</t>
        </is>
      </c>
    </row>
    <row r="87">
      <c r="A87" t="inlineStr">
        <is>
          <t>Rihana</t>
        </is>
      </c>
      <c r="B87" t="inlineStr">
        <is>
          <t>R4</t>
        </is>
      </c>
      <c r="C87" t="inlineStr">
        <is>
          <t>Leadership in my role means driving strategic outcomes for the company</t>
        </is>
      </c>
      <c r="D87" t="n">
        <v>0.9358</v>
      </c>
      <c r="E87" t="inlineStr">
        <is>
          <t>full</t>
        </is>
      </c>
      <c r="F87" t="inlineStr">
        <is>
          <t>Enterprise leadership in my role is about translating strategy into everyday behaviors</t>
        </is>
      </c>
      <c r="G87" t="inlineStr">
        <is>
          <t>TEXT</t>
        </is>
      </c>
    </row>
    <row r="88">
      <c r="A88" t="inlineStr">
        <is>
          <t>Rihana</t>
        </is>
      </c>
      <c r="B88" t="inlineStr">
        <is>
          <t>R4</t>
        </is>
      </c>
      <c r="C88" t="inlineStr">
        <is>
          <t>I facilitate collaboration that aligns with enterprise goals</t>
        </is>
      </c>
      <c r="D88" t="n">
        <v>0.8762</v>
      </c>
      <c r="E88" t="inlineStr">
        <is>
          <t>full</t>
        </is>
      </c>
      <c r="F88" t="inlineStr">
        <is>
          <t>I align individual priorities with broader business goals</t>
        </is>
      </c>
      <c r="G88" t="inlineStr">
        <is>
          <t>TEXT</t>
        </is>
      </c>
    </row>
    <row r="89">
      <c r="A89" t="inlineStr">
        <is>
          <t>Rihana</t>
        </is>
      </c>
      <c r="B89" t="inlineStr">
        <is>
          <t>R4</t>
        </is>
      </c>
      <c r="C89" t="inlineStr">
        <is>
          <t>My impact extends beyond individual contributions to organizational success</t>
        </is>
      </c>
      <c r="D89" t="n">
        <v>0.8446</v>
      </c>
      <c r="E89" t="inlineStr">
        <is>
          <t>full</t>
        </is>
      </c>
      <c r="F89" t="inlineStr">
        <is>
          <t>I ensure my team understands not just what to do but why it matters to the organization</t>
        </is>
      </c>
      <c r="G89" t="inlineStr">
        <is>
          <t>TEXT</t>
        </is>
      </c>
    </row>
    <row r="90">
      <c r="A90" t="inlineStr">
        <is>
          <t>Sita</t>
        </is>
      </c>
      <c r="B90" t="inlineStr">
        <is>
          <t>R1</t>
        </is>
      </c>
      <c r="C90" t="inlineStr">
        <is>
          <t>My role contributes to the success of the entire organization</t>
        </is>
      </c>
      <c r="D90" t="n">
        <v>0.8783</v>
      </c>
      <c r="E90" t="inlineStr">
        <is>
          <t>full</t>
        </is>
      </c>
      <c r="F90" t="inlineStr">
        <is>
          <t>My responsibility is to execute plans accurately</t>
        </is>
      </c>
      <c r="G90" t="inlineStr">
        <is>
          <t>TEXT</t>
        </is>
      </c>
    </row>
    <row r="91">
      <c r="A91" t="inlineStr">
        <is>
          <t>Sita</t>
        </is>
      </c>
      <c r="B91" t="inlineStr">
        <is>
          <t>R1</t>
        </is>
      </c>
      <c r="C91" t="inlineStr">
        <is>
          <t>Collaboration with other departments enhances overall outcomes</t>
        </is>
      </c>
      <c r="D91" t="n">
        <v>0.5135</v>
      </c>
      <c r="E91" t="inlineStr">
        <is>
          <t>partial</t>
        </is>
      </c>
      <c r="F91" t="inlineStr">
        <is>
          <t>If everyone follows the process enterprise goals will be met</t>
        </is>
      </c>
      <c r="G91" t="inlineStr">
        <is>
          <t>TEXT</t>
        </is>
      </c>
    </row>
    <row r="92">
      <c r="A92" t="inlineStr">
        <is>
          <t>Sita</t>
        </is>
      </c>
      <c r="B92" t="inlineStr">
        <is>
          <t>R1</t>
        </is>
      </c>
      <c r="C92" t="inlineStr">
        <is>
          <t>Understanding how my team's work impacts company-wide goals</t>
        </is>
      </c>
      <c r="D92" t="n">
        <v>0.6466</v>
      </c>
      <c r="E92" t="inlineStr">
        <is>
          <t>partial</t>
        </is>
      </c>
      <c r="F92" t="inlineStr">
        <is>
          <t>My responsibility is to execute plans accurately</t>
        </is>
      </c>
      <c r="G92" t="inlineStr">
        <is>
          <t>TEXT</t>
        </is>
      </c>
    </row>
    <row r="93">
      <c r="A93" t="inlineStr">
        <is>
          <t>Sita</t>
        </is>
      </c>
      <c r="B93" t="inlineStr">
        <is>
          <t>R1</t>
        </is>
      </c>
      <c r="C93" t="inlineStr">
        <is>
          <t>Aligning team objectives with the enterprise's strategic vision</t>
        </is>
      </c>
      <c r="D93" t="n">
        <v>0.5474</v>
      </c>
      <c r="E93" t="inlineStr">
        <is>
          <t>partial</t>
        </is>
      </c>
      <c r="F93" t="inlineStr">
        <is>
          <t>If everyone follows the process enterprise goals will be met</t>
        </is>
      </c>
      <c r="G93" t="inlineStr">
        <is>
          <t>TEXT</t>
        </is>
      </c>
    </row>
    <row r="94">
      <c r="A94" t="inlineStr">
        <is>
          <t>Sita</t>
        </is>
      </c>
      <c r="B94" t="inlineStr">
        <is>
          <t>R2</t>
        </is>
      </c>
      <c r="C94" t="inlineStr">
        <is>
          <t>I take full responsibility for my projects from start to finish</t>
        </is>
      </c>
      <c r="D94" t="n">
        <v>0.9211</v>
      </c>
      <c r="E94" t="inlineStr">
        <is>
          <t>full</t>
        </is>
      </c>
      <c r="F94" t="inlineStr">
        <is>
          <t>My responsibility is to execute plans accurately</t>
        </is>
      </c>
      <c r="G94" t="inlineStr">
        <is>
          <t>TEXT</t>
        </is>
      </c>
    </row>
    <row r="95">
      <c r="A95" t="inlineStr">
        <is>
          <t>Sita</t>
        </is>
      </c>
      <c r="B95" t="inlineStr">
        <is>
          <t>R2</t>
        </is>
      </c>
      <c r="C95" t="inlineStr">
        <is>
          <t>I proactively communicate challenges</t>
        </is>
      </c>
      <c r="D95" t="n">
        <v>0.5249</v>
      </c>
      <c r="E95" t="inlineStr">
        <is>
          <t>partial</t>
        </is>
      </c>
      <c r="F95" t="inlineStr">
        <is>
          <t>My responsibility is to execute plans accurately</t>
        </is>
      </c>
      <c r="G95" t="inlineStr">
        <is>
          <t>TEXT</t>
        </is>
      </c>
    </row>
    <row r="96">
      <c r="A96" t="inlineStr">
        <is>
          <t>Sita</t>
        </is>
      </c>
      <c r="B96" t="inlineStr">
        <is>
          <t>R2</t>
        </is>
      </c>
      <c r="C96" t="inlineStr">
        <is>
          <t>Describe seek guidance when necessary</t>
        </is>
      </c>
      <c r="D96" t="n">
        <v>0.5014999999999999</v>
      </c>
      <c r="E96" t="inlineStr">
        <is>
          <t>partial</t>
        </is>
      </c>
      <c r="F96" t="inlineStr">
        <is>
          <t>My responsibility is to execute plans accurately</t>
        </is>
      </c>
      <c r="G96" t="inlineStr">
        <is>
          <t>TEXT</t>
        </is>
      </c>
    </row>
    <row r="97">
      <c r="A97" t="inlineStr">
        <is>
          <t>Sita</t>
        </is>
      </c>
      <c r="B97" t="inlineStr">
        <is>
          <t>R2</t>
        </is>
      </c>
      <c r="C97" t="inlineStr">
        <is>
          <t>I ensure my work aligns with the broader goals of the company</t>
        </is>
      </c>
      <c r="D97" t="n">
        <v>0.9087</v>
      </c>
      <c r="E97" t="inlineStr">
        <is>
          <t>full</t>
        </is>
      </c>
      <c r="F97" t="inlineStr">
        <is>
          <t>My responsibility is to execute plans accurately</t>
        </is>
      </c>
      <c r="G97" t="inlineStr">
        <is>
          <t>TEXT</t>
        </is>
      </c>
    </row>
    <row r="98">
      <c r="A98" t="inlineStr">
        <is>
          <t>Sita</t>
        </is>
      </c>
      <c r="B98" t="inlineStr">
        <is>
          <t>R2</t>
        </is>
      </c>
      <c r="C98" t="inlineStr">
        <is>
          <t>I collaborate across departments to drive successful outcomes</t>
        </is>
      </c>
      <c r="D98" t="n">
        <v>0.8122</v>
      </c>
      <c r="E98" t="inlineStr">
        <is>
          <t>full</t>
        </is>
      </c>
      <c r="F98" t="inlineStr">
        <is>
          <t>My responsibility is to execute plans accurately</t>
        </is>
      </c>
      <c r="G98" t="inlineStr">
        <is>
          <t>TEXT</t>
        </is>
      </c>
    </row>
    <row r="99">
      <c r="A99" t="inlineStr">
        <is>
          <t>Sita</t>
        </is>
      </c>
      <c r="B99" t="inlineStr">
        <is>
          <t>R2</t>
        </is>
      </c>
      <c r="C99" t="inlineStr">
        <is>
          <t>I do not wait for instructions but act within my role to solve problems</t>
        </is>
      </c>
      <c r="D99" t="n">
        <v>0.8789</v>
      </c>
      <c r="E99" t="inlineStr">
        <is>
          <t>full</t>
        </is>
      </c>
      <c r="F99" t="inlineStr">
        <is>
          <t>My responsibility is to execute plans accurately</t>
        </is>
      </c>
      <c r="G99" t="inlineStr">
        <is>
          <t>TEXT</t>
        </is>
      </c>
    </row>
    <row r="100">
      <c r="A100" t="inlineStr">
        <is>
          <t>Sita</t>
        </is>
      </c>
      <c r="B100" t="inlineStr">
        <is>
          <t>R3</t>
        </is>
      </c>
      <c r="C100" t="inlineStr">
        <is>
          <t>Balancing project deadlines with team well-being</t>
        </is>
      </c>
      <c r="D100" t="n">
        <v>0.5137</v>
      </c>
      <c r="E100" t="inlineStr">
        <is>
          <t>partial</t>
        </is>
      </c>
      <c r="F100" t="inlineStr">
        <is>
          <t>I ensure my team adheres to rules and completes assigned work</t>
        </is>
      </c>
      <c r="G100" t="inlineStr">
        <is>
          <t>TEXT</t>
        </is>
      </c>
    </row>
    <row r="101">
      <c r="A101" t="inlineStr">
        <is>
          <t>Sita</t>
        </is>
      </c>
      <c r="B101" t="inlineStr">
        <is>
          <t>R3</t>
        </is>
      </c>
      <c r="C101" t="inlineStr">
        <is>
          <t>Prioritizing quality delivery while managing resource constraints</t>
        </is>
      </c>
      <c r="D101" t="n">
        <v>0.4959</v>
      </c>
      <c r="E101" t="inlineStr">
        <is>
          <t>partial</t>
        </is>
      </c>
      <c r="F101" t="inlineStr">
        <is>
          <t>My responsibility is to execute plans accurately</t>
        </is>
      </c>
      <c r="G101" t="inlineStr">
        <is>
          <t>TEXT</t>
        </is>
      </c>
    </row>
    <row r="102">
      <c r="A102" t="inlineStr">
        <is>
          <t>Sita</t>
        </is>
      </c>
      <c r="B102" t="inlineStr">
        <is>
          <t>R3</t>
        </is>
      </c>
      <c r="C102" t="inlineStr">
        <is>
          <t>Making conscious decisions that impact both outcomes</t>
        </is>
      </c>
      <c r="D102" t="n">
        <v>0.5191</v>
      </c>
      <c r="E102" t="inlineStr">
        <is>
          <t>partial</t>
        </is>
      </c>
      <c r="F102" t="inlineStr">
        <is>
          <t>My responsibility is to execute plans accurately</t>
        </is>
      </c>
      <c r="G102" t="inlineStr">
        <is>
          <t>TEXT</t>
        </is>
      </c>
    </row>
    <row r="103">
      <c r="A103" t="inlineStr">
        <is>
          <t>Sita</t>
        </is>
      </c>
      <c r="B103" t="inlineStr">
        <is>
          <t>R3</t>
        </is>
      </c>
      <c r="C103" t="inlineStr">
        <is>
          <t>Describe employee morale</t>
        </is>
      </c>
      <c r="D103" t="n">
        <v>0.4882</v>
      </c>
      <c r="E103" t="inlineStr">
        <is>
          <t>partial</t>
        </is>
      </c>
      <c r="F103" t="inlineStr">
        <is>
          <t>I ensure my team adheres to rules and completes assigned work</t>
        </is>
      </c>
      <c r="G103" t="inlineStr">
        <is>
          <t>TEXT</t>
        </is>
      </c>
    </row>
    <row r="104">
      <c r="A104" t="inlineStr">
        <is>
          <t>Sita</t>
        </is>
      </c>
      <c r="B104" t="inlineStr">
        <is>
          <t>R3</t>
        </is>
      </c>
      <c r="C104" t="inlineStr">
        <is>
          <t>Recognizing the trade off between speed</t>
        </is>
      </c>
      <c r="D104" t="n">
        <v>0.4666</v>
      </c>
      <c r="E104" t="inlineStr">
        <is>
          <t>partial</t>
        </is>
      </c>
      <c r="F104" t="inlineStr">
        <is>
          <t>My responsibility is to execute plans accurately</t>
        </is>
      </c>
      <c r="G104" t="inlineStr">
        <is>
          <t>TEXT</t>
        </is>
      </c>
    </row>
    <row r="105">
      <c r="A105" t="inlineStr">
        <is>
          <t>Sita</t>
        </is>
      </c>
      <c r="B105" t="inlineStr">
        <is>
          <t>R3</t>
        </is>
      </c>
      <c r="C105" t="inlineStr">
        <is>
          <t>Describe thoroughness in execution</t>
        </is>
      </c>
      <c r="D105" t="n">
        <v>0.7345</v>
      </c>
      <c r="E105" t="inlineStr">
        <is>
          <t>full</t>
        </is>
      </c>
      <c r="F105" t="inlineStr">
        <is>
          <t>My responsibility is to execute plans accurately</t>
        </is>
      </c>
      <c r="G105" t="inlineStr">
        <is>
          <t>TEXT</t>
        </is>
      </c>
    </row>
    <row r="106">
      <c r="A106" t="inlineStr">
        <is>
          <t>Sita</t>
        </is>
      </c>
      <c r="B106" t="inlineStr">
        <is>
          <t>R4</t>
        </is>
      </c>
      <c r="C106" t="inlineStr">
        <is>
          <t>I transitioned from executing tasks to empowering my team</t>
        </is>
      </c>
      <c r="D106" t="n">
        <v>0.5867</v>
      </c>
      <c r="E106" t="inlineStr">
        <is>
          <t>partial</t>
        </is>
      </c>
      <c r="F106" t="inlineStr">
        <is>
          <t>I ensure my team adheres to rules and completes assigned work</t>
        </is>
      </c>
      <c r="G106" t="inlineStr">
        <is>
          <t>TEXT</t>
        </is>
      </c>
    </row>
    <row r="107">
      <c r="A107" t="inlineStr">
        <is>
          <t>Sita</t>
        </is>
      </c>
      <c r="B107" t="inlineStr">
        <is>
          <t>R4</t>
        </is>
      </c>
      <c r="C107" t="inlineStr">
        <is>
          <t>My leadership directly influenced improved project delivery timelines</t>
        </is>
      </c>
      <c r="D107" t="n">
        <v>0.6373</v>
      </c>
      <c r="E107" t="inlineStr">
        <is>
          <t>partial</t>
        </is>
      </c>
      <c r="F107" t="inlineStr">
        <is>
          <t>My responsibility is to execute plans accurately</t>
        </is>
      </c>
      <c r="G107" t="inlineStr">
        <is>
          <t>TEXT</t>
        </is>
      </c>
    </row>
    <row r="108">
      <c r="A108" t="inlineStr">
        <is>
          <t>Sita</t>
        </is>
      </c>
      <c r="B108" t="inlineStr">
        <is>
          <t>R4</t>
        </is>
      </c>
      <c r="C108" t="inlineStr">
        <is>
          <t>I focus on enabling others to achieve their best work</t>
        </is>
      </c>
      <c r="D108" t="n">
        <v>0.7389</v>
      </c>
      <c r="E108" t="inlineStr">
        <is>
          <t>full</t>
        </is>
      </c>
      <c r="F108" t="inlineStr">
        <is>
          <t>I ensure my team adheres to rules and completes assigned work</t>
        </is>
      </c>
      <c r="G108" t="inlineStr">
        <is>
          <t>TEXT</t>
        </is>
      </c>
    </row>
    <row r="109">
      <c r="A109" t="inlineStr">
        <is>
          <t>Sita</t>
        </is>
      </c>
      <c r="B109" t="inlineStr">
        <is>
          <t>R4</t>
        </is>
      </c>
      <c r="C109" t="inlineStr">
        <is>
          <t>Leadership in my role means driving strategic outcomes for the company</t>
        </is>
      </c>
      <c r="D109" t="n">
        <v>0.8713</v>
      </c>
      <c r="E109" t="inlineStr">
        <is>
          <t>full</t>
        </is>
      </c>
      <c r="F109" t="inlineStr">
        <is>
          <t>My responsibility is to execute plans accurately</t>
        </is>
      </c>
      <c r="G109" t="inlineStr">
        <is>
          <t>TEXT</t>
        </is>
      </c>
    </row>
    <row r="110">
      <c r="A110" t="inlineStr">
        <is>
          <t>Sita</t>
        </is>
      </c>
      <c r="B110" t="inlineStr">
        <is>
          <t>R4</t>
        </is>
      </c>
      <c r="C110" t="inlineStr">
        <is>
          <t>I facilitate collaboration that aligns with enterprise goals</t>
        </is>
      </c>
      <c r="D110" t="n">
        <v>0.6177</v>
      </c>
      <c r="E110" t="inlineStr">
        <is>
          <t>partial</t>
        </is>
      </c>
      <c r="F110" t="inlineStr">
        <is>
          <t>I ensure my team adheres to rules and completes assigned work</t>
        </is>
      </c>
      <c r="G110" t="inlineStr">
        <is>
          <t>TEXT</t>
        </is>
      </c>
    </row>
    <row r="111">
      <c r="A111" t="inlineStr">
        <is>
          <t>Sita</t>
        </is>
      </c>
      <c r="B111" t="inlineStr">
        <is>
          <t>R4</t>
        </is>
      </c>
      <c r="C111" t="inlineStr">
        <is>
          <t>My impact extends beyond individual contributions to organizational success</t>
        </is>
      </c>
      <c r="D111" t="n">
        <v>0.5006</v>
      </c>
      <c r="E111" t="inlineStr">
        <is>
          <t>partial</t>
        </is>
      </c>
      <c r="F111" t="inlineStr">
        <is>
          <t>I ensure my team adheres to rules and completes assigned work</t>
        </is>
      </c>
      <c r="G11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Dinesh</t>
        </is>
      </c>
      <c r="B2" t="inlineStr">
        <is>
          <t>John</t>
        </is>
      </c>
      <c r="C2" t="n">
        <v>1.24</v>
      </c>
      <c r="D2" t="inlineStr"/>
      <c r="E2" t="inlineStr">
        <is>
          <t>Low</t>
        </is>
      </c>
    </row>
    <row r="3">
      <c r="A3" t="inlineStr">
        <is>
          <t>Dinesh</t>
        </is>
      </c>
      <c r="B3" t="inlineStr">
        <is>
          <t>Ravi</t>
        </is>
      </c>
      <c r="C3" t="n">
        <v>0.57</v>
      </c>
      <c r="D3" t="inlineStr"/>
      <c r="E3" t="inlineStr">
        <is>
          <t>Low</t>
        </is>
      </c>
    </row>
    <row r="4">
      <c r="A4" t="inlineStr">
        <is>
          <t>Dinesh</t>
        </is>
      </c>
      <c r="B4" t="inlineStr">
        <is>
          <t>Rihana</t>
        </is>
      </c>
      <c r="C4" t="n">
        <v>0.6899999999999999</v>
      </c>
      <c r="D4" t="inlineStr"/>
      <c r="E4" t="inlineStr">
        <is>
          <t>Low</t>
        </is>
      </c>
    </row>
    <row r="5">
      <c r="A5" t="inlineStr">
        <is>
          <t>Dinesh</t>
        </is>
      </c>
      <c r="B5" t="inlineStr">
        <is>
          <t>Sita</t>
        </is>
      </c>
      <c r="C5" t="n">
        <v>0</v>
      </c>
      <c r="D5" t="inlineStr"/>
      <c r="E5" t="inlineStr">
        <is>
          <t>Low</t>
        </is>
      </c>
    </row>
    <row r="6">
      <c r="A6" t="inlineStr">
        <is>
          <t>John</t>
        </is>
      </c>
      <c r="B6" t="inlineStr">
        <is>
          <t>Ravi</t>
        </is>
      </c>
      <c r="C6" t="n">
        <v>1.44</v>
      </c>
      <c r="D6" t="inlineStr"/>
      <c r="E6" t="inlineStr">
        <is>
          <t>Low</t>
        </is>
      </c>
    </row>
    <row r="7">
      <c r="A7" t="inlineStr">
        <is>
          <t>John</t>
        </is>
      </c>
      <c r="B7" t="inlineStr">
        <is>
          <t>Rihana</t>
        </is>
      </c>
      <c r="C7" t="n">
        <v>1.1</v>
      </c>
      <c r="D7" t="inlineStr"/>
      <c r="E7" t="inlineStr">
        <is>
          <t>Low</t>
        </is>
      </c>
    </row>
    <row r="8">
      <c r="A8" t="inlineStr">
        <is>
          <t>John</t>
        </is>
      </c>
      <c r="B8" t="inlineStr">
        <is>
          <t>Sita</t>
        </is>
      </c>
      <c r="C8" t="n">
        <v>0</v>
      </c>
      <c r="D8" t="inlineStr"/>
      <c r="E8" t="inlineStr">
        <is>
          <t>Low</t>
        </is>
      </c>
    </row>
    <row r="9">
      <c r="A9" t="inlineStr">
        <is>
          <t>Ravi</t>
        </is>
      </c>
      <c r="B9" t="inlineStr">
        <is>
          <t>Rihana</t>
        </is>
      </c>
      <c r="C9" t="n">
        <v>3.72</v>
      </c>
      <c r="D9" t="inlineStr"/>
      <c r="E9" t="inlineStr">
        <is>
          <t>Low</t>
        </is>
      </c>
    </row>
    <row r="10">
      <c r="A10" t="inlineStr">
        <is>
          <t>Ravi</t>
        </is>
      </c>
      <c r="B10" t="inlineStr">
        <is>
          <t>Sita</t>
        </is>
      </c>
      <c r="C10" t="n">
        <v>2.2</v>
      </c>
      <c r="D10" t="inlineStr"/>
      <c r="E10" t="inlineStr">
        <is>
          <t>Low</t>
        </is>
      </c>
    </row>
    <row r="11">
      <c r="A11" t="inlineStr">
        <is>
          <t>Rihana</t>
        </is>
      </c>
      <c r="B11" t="inlineStr">
        <is>
          <t>Sita</t>
        </is>
      </c>
      <c r="C11" t="n">
        <v>3.29</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Dinesh</t>
        </is>
      </c>
      <c r="B2" t="n">
        <v>0</v>
      </c>
      <c r="C2" t="n">
        <v>0</v>
      </c>
      <c r="D2" t="n">
        <v>0</v>
      </c>
      <c r="E2" t="n">
        <v>0</v>
      </c>
      <c r="F2" t="n">
        <v>0</v>
      </c>
      <c r="G2" t="n">
        <v>0</v>
      </c>
      <c r="H2" t="inlineStr">
        <is>
          <t>NO</t>
        </is>
      </c>
    </row>
    <row r="3">
      <c r="A3" t="inlineStr">
        <is>
          <t>John</t>
        </is>
      </c>
      <c r="B3" t="n">
        <v>0</v>
      </c>
      <c r="C3" t="n">
        <v>0</v>
      </c>
      <c r="D3" t="n">
        <v>0</v>
      </c>
      <c r="E3" t="n">
        <v>0</v>
      </c>
      <c r="F3" t="n">
        <v>0</v>
      </c>
      <c r="G3" t="n">
        <v>0</v>
      </c>
      <c r="H3" t="inlineStr">
        <is>
          <t>NO</t>
        </is>
      </c>
    </row>
    <row r="4">
      <c r="A4" t="inlineStr">
        <is>
          <t>Ravi</t>
        </is>
      </c>
      <c r="B4" t="n">
        <v>0</v>
      </c>
      <c r="C4" t="n">
        <v>0</v>
      </c>
      <c r="D4" t="n">
        <v>0</v>
      </c>
      <c r="E4" t="n">
        <v>0</v>
      </c>
      <c r="F4" t="n">
        <v>0</v>
      </c>
      <c r="G4" t="n">
        <v>0</v>
      </c>
      <c r="H4" t="inlineStr">
        <is>
          <t>NO</t>
        </is>
      </c>
    </row>
    <row r="5">
      <c r="A5" t="inlineStr">
        <is>
          <t>Rihana</t>
        </is>
      </c>
      <c r="B5" t="n">
        <v>0</v>
      </c>
      <c r="C5" t="n">
        <v>0</v>
      </c>
      <c r="D5" t="n">
        <v>0</v>
      </c>
      <c r="E5" t="n">
        <v>0</v>
      </c>
      <c r="F5" t="n">
        <v>0</v>
      </c>
      <c r="G5" t="n">
        <v>0</v>
      </c>
      <c r="H5" t="inlineStr">
        <is>
          <t>NO</t>
        </is>
      </c>
    </row>
    <row r="6">
      <c r="A6" t="inlineStr">
        <is>
          <t>Sita</t>
        </is>
      </c>
      <c r="B6" t="n">
        <v>0</v>
      </c>
      <c r="C6" t="n">
        <v>0</v>
      </c>
      <c r="D6" t="n">
        <v>0</v>
      </c>
      <c r="E6" t="n">
        <v>0</v>
      </c>
      <c r="F6" t="n">
        <v>0</v>
      </c>
      <c r="G6" t="n">
        <v>0</v>
      </c>
      <c r="H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2026-03-20T08:05:32Z</dcterms:created>
  <dcterms:modified xmlns:dcterms="http://purl.org/dc/terms/" xmlns:xsi="http://www.w3.org/2001/XMLSchema-instance" xsi:type="dcterms:W3CDTF">2026-03-20T08:05:44Z</dcterms:modified>
</cp:coreProperties>
</file>