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Garvit mathur</t>
        </is>
      </c>
      <c r="C2" t="n">
        <v>20</v>
      </c>
      <c r="D2" t="n">
        <v>12</v>
      </c>
      <c r="E2" t="n">
        <v>22</v>
      </c>
      <c r="F2" t="n">
        <v>14</v>
      </c>
      <c r="G2" t="n">
        <v>6</v>
      </c>
      <c r="H2" t="n">
        <v>74</v>
      </c>
      <c r="I2" t="inlineStr">
        <is>
          <t>Garvit Mathur’s email demonstrates a well-formatted structure, ensuring clear organization and readability. However, the tone is overly formal with repetitive apologies and an inappropriate greeting, which detracts from professionalism; replacing "Respected sir," with "Hi [Manager's Name]," and consolidating apologies would improve this. Additionally, clarity suffers from vague timelines and unclear requests, so specifying exact completion dates and clearly outlining next steps will enhance factual precision and actionability.</t>
        </is>
      </c>
    </row>
    <row r="3">
      <c r="A3" t="n">
        <v>2</v>
      </c>
      <c r="B3" t="inlineStr">
        <is>
          <t>Ousnik Kundu</t>
        </is>
      </c>
      <c r="C3" t="n">
        <v>20</v>
      </c>
      <c r="D3" t="n">
        <v>12</v>
      </c>
      <c r="E3" t="n">
        <v>22</v>
      </c>
      <c r="F3" t="n">
        <v>12</v>
      </c>
      <c r="G3" t="n">
        <v>6</v>
      </c>
      <c r="H3" t="n">
        <v>72</v>
      </c>
      <c r="I3" t="inlineStr">
        <is>
          <t>Ousnik Kundu’s email demonstrates a well-formatted structure, effectively organizing the content for readability. However, the tone falls short of corporate expectations, with an informal greeting and grammatical errors that undermine clarity and professionalism. Enhancing the greeting to “Hi Swapneesh,” and refining sentence structure to clearly state the task status and next steps will improve both tone and clarity.</t>
        </is>
      </c>
    </row>
  </sheetData>
  <conditionalFormatting sqref="H2:H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Garvit mathur</t>
        </is>
      </c>
      <c r="B2" t="inlineStr">
        <is>
          <t>R1</t>
        </is>
      </c>
      <c r="C2" t="inlineStr">
        <is>
          <t>Email Structure</t>
        </is>
      </c>
      <c r="D2" t="inlineStr">
        <is>
          <t>Well-formatted email.</t>
        </is>
      </c>
      <c r="E2" t="n">
        <v>20</v>
      </c>
      <c r="F2" t="n">
        <v>20</v>
      </c>
      <c r="G2" t="inlineStr">
        <is>
          <t>email_format</t>
        </is>
      </c>
    </row>
    <row r="3">
      <c r="A3" t="inlineStr">
        <is>
          <t>Garvit mathur</t>
        </is>
      </c>
      <c r="B3" t="inlineStr">
        <is>
          <t>R2</t>
        </is>
      </c>
      <c r="C3" t="inlineStr">
        <is>
          <t>Email Tone</t>
        </is>
      </c>
      <c r="D3" t="inlineStr">
        <is>
          <t>The email maintains a respectful and apologetic tone, which is appropriate for reporting a delay. However, the greeting 'Respected sir,' is overly formal and not aligned with typical corporate communication standards. The email also includes repeated apologies and some informal phrasing such as 'I completely apologize' and 'I again apologize,' which can be perceived as excessive and reduce professionalism. The request for software access is embedded within the apology rather than clearly separated as an action item, affecting clarity and tone. Strength: The email consistently maintains a respectful and responsible tone by apologizing for the delay and assuring future prevention. Improve: The greeting is not aligned with corporate norms, and the tone includes repetitive apologies and informal phrasing that reduce professionalism. Rewrite tip: Replace the greeting with 'Hi [Manager's Name],' and consolidate apologies into a single, concise statement while clearly separating the request for software access as an action item. Etiquette: Use a professional greeting such as 'Hi [Name],' and avoid repetitive apologies to maintain a respectful and responsible tone.</t>
        </is>
      </c>
      <c r="E3" t="n">
        <v>12</v>
      </c>
      <c r="F3" t="n">
        <v>20</v>
      </c>
      <c r="G3" t="inlineStr">
        <is>
          <t>email</t>
        </is>
      </c>
    </row>
    <row r="4">
      <c r="A4" t="inlineStr">
        <is>
          <t>Garvit mathur</t>
        </is>
      </c>
      <c r="B4" t="inlineStr">
        <is>
          <t>R3</t>
        </is>
      </c>
      <c r="C4" t="inlineStr">
        <is>
          <t>Accuracy</t>
        </is>
      </c>
      <c r="D4" t="inlineStr">
        <is>
          <t>The email correctly communicates the delay in Task T1 and provides a valid reason ('due to server failure and technical difficulties for some hours'). It also requests management action regarding access to XYZ Software, indicating relevant stakeholders. However, the timeline for completion is vague ('as soon as possible'), and the phrasing 'for making the Task completion possible' is awkward and unclear. Additionally, the email lacks explicit mention of who is responsible for resolving the issue or any next steps beyond the software access request. The grammar is mostly correct but could be polished for clarity and professionalism. Strength: Clearly states the reason for the delay and identifies a relevant stakeholder (management) for resolving the issue. Improve: The timeline for task completion is vague and the request phrasing is unclear, which reduces factual clarity expected in corporate communication. Rewrite tip: Specify a clear expected completion date or timeframe and rephrase the software access request for clarity, e.g., 'I kindly request management to grant access to XYZ Software to facilitate timely comp Etiquette: Ensure the email clearly and accurately communicates the situation with precise timelines and stakeholder roles to maintain professional clarity.</t>
        </is>
      </c>
      <c r="E4" t="n">
        <v>22</v>
      </c>
      <c r="F4" t="n">
        <v>30</v>
      </c>
      <c r="G4" t="inlineStr">
        <is>
          <t>email</t>
        </is>
      </c>
    </row>
    <row r="5">
      <c r="A5" t="inlineStr">
        <is>
          <t>Garvit mathur</t>
        </is>
      </c>
      <c r="B5" t="inlineStr">
        <is>
          <t>R4</t>
        </is>
      </c>
      <c r="C5" t="inlineStr">
        <is>
          <t>Clarity</t>
        </is>
      </c>
      <c r="D5" t="inlineStr">
        <is>
          <t>The submission clearly states the reason for the delay: "due to server failure and technical difficulties for some hours." It also requests support by asking for "access of XYZ Software for making the Task completion possible." However, the current status of the task is vague, and the expected next steps are only implied rather than explicitly detailed. The timeline for completion is missing, and the language includes repeated apologies which do not add clarity. Strength: The reason for the delay and the request for necessary resources are clearly communicated. Improve: The submission lacks a clear statement of the current status and a specific timeline for next steps, which are essential for clarity in corporate communication. Rewrite tip: Explicitly state the current progress status, provide a realistic expected completion date, and clearly outline the next steps to complete the task. Etiquette: Use concise, objective language focused on facts and next steps rather than repeated apologies to maintain professional clarity.</t>
        </is>
      </c>
      <c r="E5" t="n">
        <v>14</v>
      </c>
      <c r="F5" t="n">
        <v>20</v>
      </c>
      <c r="G5" t="inlineStr">
        <is>
          <t>email</t>
        </is>
      </c>
    </row>
    <row r="6">
      <c r="A6" t="inlineStr">
        <is>
          <t>Garvit mathur</t>
        </is>
      </c>
      <c r="B6" t="inlineStr">
        <is>
          <t>R5</t>
        </is>
      </c>
      <c r="C6" t="inlineStr">
        <is>
          <t>Conciseness</t>
        </is>
      </c>
      <c r="D6" t="inlineStr">
        <is>
          <t>The email clearly communicates the delay and the request for support, but it includes unnecessary repetition and emotional language that reduce conciseness. Phrases like 'I completely apologize' and 'I again apologize' are redundant and could be omitted. The explanation of the delay is somewhat vague and could be more direct. The request for software access is clear but could be stated more succinctly. Strength: The email directly states the delay and the required support, fulfilling the core communication needs. Improve: The email contains repetitive apologies and some wordy phrases that detract from a clear and direct message expected in corporate communication. Rewrite tip: Remove repeated apologies and rephrase the request to be more concise, e.g., 'Due to server failure, Task T1 is delayed. Please grant access to XYZ Software to complete it promptly.' Etiquette: Avoid emotional language and repetition to maintain a concise and professional tone in corporate emails.</t>
        </is>
      </c>
      <c r="E6" t="n">
        <v>6</v>
      </c>
      <c r="F6" t="n">
        <v>10</v>
      </c>
      <c r="G6" t="inlineStr">
        <is>
          <t>email</t>
        </is>
      </c>
    </row>
    <row r="7">
      <c r="A7" t="inlineStr">
        <is>
          <t>Ousnik Kundu</t>
        </is>
      </c>
      <c r="B7" t="inlineStr">
        <is>
          <t>R1</t>
        </is>
      </c>
      <c r="C7" t="inlineStr">
        <is>
          <t>Email Structure</t>
        </is>
      </c>
      <c r="D7" t="inlineStr">
        <is>
          <t>Well-formatted email.</t>
        </is>
      </c>
      <c r="E7" t="n">
        <v>20</v>
      </c>
      <c r="F7" t="n">
        <v>20</v>
      </c>
      <c r="G7" t="inlineStr">
        <is>
          <t>email_format</t>
        </is>
      </c>
    </row>
    <row r="8">
      <c r="A8" t="inlineStr">
        <is>
          <t>Ousnik Kundu</t>
        </is>
      </c>
      <c r="B8" t="inlineStr">
        <is>
          <t>R2</t>
        </is>
      </c>
      <c r="C8" t="inlineStr">
        <is>
          <t>Email Tone</t>
        </is>
      </c>
      <c r="D8" t="inlineStr">
        <is>
          <t>The email maintains a respectful and responsible tone when reporting the delay, as seen in the polite request 'I humbly request you to send the project to testing team.' However, the greeting 'Good evening Swapneesh,' is less formal than the recommended 'Hi Swapneesh,' and the subject line, while clear, could be more specific. The email lacks a clear structure with context, action, and timeline, and contains some grammatical errors that affect professionalism, such as 'have been delayed' instead of 'has been delayed.' Strength: The email uses a polite and respectful tone when requesting assistance, which aligns well with professional workplace communication. Improve: The greeting is less formal than corporate standards recommend; a more professional greeting such as 'Hi Swapneesh,' would better suit workplace communication. Rewrite tip: Replace 'Good evening Swapneesh,' with 'Hi Swapneesh,' and restructure the email to clearly present context, action needed, and timeline while correcting grammatical errors. Etiquette: Use a professional greeting such as 'Hi &lt;Name&gt;,' to maintain a respectful and workplace-appropriate tone.</t>
        </is>
      </c>
      <c r="E8" t="n">
        <v>12</v>
      </c>
      <c r="F8" t="n">
        <v>20</v>
      </c>
      <c r="G8" t="inlineStr">
        <is>
          <t>email</t>
        </is>
      </c>
    </row>
    <row r="9">
      <c r="A9" t="inlineStr">
        <is>
          <t>Ousnik Kundu</t>
        </is>
      </c>
      <c r="B9" t="inlineStr">
        <is>
          <t>R3</t>
        </is>
      </c>
      <c r="C9" t="inlineStr">
        <is>
          <t>Accuracy</t>
        </is>
      </c>
      <c r="D9" t="inlineStr">
        <is>
          <t>The email correctly communicates the task delay and provides a valid reason related to dependency version mismatches and CI/CD pipeline issues. It also mentions relevant stakeholders such as the testing team. However, the phrasing 'the task T1 which was assigned to me that was marked under high priority of the company ABC have been delayed' contains grammatical errors and reduces clarity. Additionally, the request to 'send the project to testing team for resolving the issues' is ambiguous and could be more precise about the action needed. Strength: The email clearly states the reason for the delay and identifies the relevant stakeholder (testing team) involved in resolving the issue. Improve: The sentence structure and grammar errors reduce the factual clarity and professionalism expected in corporate communication. Rewrite tip: Rewrite the sentence about the task delay for grammatical correctness and clarity, e.g., 'The high-priority task T1 assigned to me has been delayed due to mismatched dependency versions and a CI/CD pi Etiquette: Ensure grammatical accuracy and clear phrasing to maintain factual consistency and professionalism in corporate emails.</t>
        </is>
      </c>
      <c r="E9" t="n">
        <v>22</v>
      </c>
      <c r="F9" t="n">
        <v>30</v>
      </c>
      <c r="G9" t="inlineStr">
        <is>
          <t>email</t>
        </is>
      </c>
    </row>
    <row r="10">
      <c r="A10" t="inlineStr">
        <is>
          <t>Ousnik Kundu</t>
        </is>
      </c>
      <c r="B10" t="inlineStr">
        <is>
          <t>R4</t>
        </is>
      </c>
      <c r="C10" t="inlineStr">
        <is>
          <t>Clarity</t>
        </is>
      </c>
      <c r="D10" t="inlineStr">
        <is>
          <t>The submission clearly states the reason for the delay: "mismatch in the dependency versions and specific CI/CD pipeline issue." It also requests an action: "request you to send the project to testing team for resolving the issues." However, the current status of the task is not explicitly described, and expected next steps beyond the request are unclear. Additionally, the support or resources needed are implied but not clearly detailed, reducing overall clarity. Strength: The reason for the delay is explicitly stated with technical details, providing clear context for the delay. Improve: The email lacks a clear statement of the current status of the task and the expected next steps, which are essential for full clarity in corporate communication. Rewrite tip: Include a concise update on the current status of the task and specify the next steps expected after the testing team resolves the issues. Etiquette: Use a structured email format that clearly presents context, action, and timeline to enhance clarity.</t>
        </is>
      </c>
      <c r="E10" t="n">
        <v>12</v>
      </c>
      <c r="F10" t="n">
        <v>20</v>
      </c>
      <c r="G10" t="inlineStr">
        <is>
          <t>email</t>
        </is>
      </c>
    </row>
    <row r="11">
      <c r="A11" t="inlineStr">
        <is>
          <t>Ousnik Kundu</t>
        </is>
      </c>
      <c r="B11" t="inlineStr">
        <is>
          <t>R5</t>
        </is>
      </c>
      <c r="C11" t="inlineStr">
        <is>
          <t>Conciseness</t>
        </is>
      </c>
      <c r="D11" t="inlineStr">
        <is>
          <t>The email communicates the delay and the stakeholders involved but includes unnecessary repetition and some irrelevant details that reduce conciseness. For example, the phrase 'that was assigned to me that was marked under high priority of the company ABC' is verbose and could be simplified. Additionally, the request 'to send the project to testing team for resolving the issues' is somewhat unclear and could be more direct. The email could be more concise by removing redundant phrases and focusing on the essential information. Strength: The email clearly states the delay and identifies the relevant task and issue causing it. Improve: The email contains redundant and wordy phrases that detract from clear and direct communication expected in corporate writing. Rewrite tip: Simplify sentences by removing redundant clauses and directly state the delay, cause, and required action in a clear, concise manner. Etiquette: Ensure the email is concise by avoiding redundant phrases and focusing on clear, direct communication.</t>
        </is>
      </c>
      <c r="E11" t="n">
        <v>6</v>
      </c>
      <c r="F11" t="n">
        <v>10</v>
      </c>
      <c r="G1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Garvit mathur</t>
        </is>
      </c>
      <c r="B2" t="inlineStr">
        <is>
          <t>Ousnik Kundu</t>
        </is>
      </c>
      <c r="C2" t="n">
        <v>0</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Garvit mathur</t>
        </is>
      </c>
      <c r="B2" t="n">
        <v>0</v>
      </c>
      <c r="C2" t="n">
        <v>0</v>
      </c>
      <c r="D2" t="n">
        <v>0</v>
      </c>
      <c r="E2" t="n">
        <v>0</v>
      </c>
      <c r="F2" t="n">
        <v>0</v>
      </c>
      <c r="G2" t="n">
        <v>0</v>
      </c>
      <c r="H2" t="inlineStr">
        <is>
          <t>NO</t>
        </is>
      </c>
    </row>
    <row r="3">
      <c r="A3" t="inlineStr">
        <is>
          <t>Ousnik Kundu</t>
        </is>
      </c>
      <c r="B3" t="n">
        <v>0</v>
      </c>
      <c r="C3" t="n">
        <v>0</v>
      </c>
      <c r="D3" t="n">
        <v>0</v>
      </c>
      <c r="E3" t="n">
        <v>0</v>
      </c>
      <c r="F3" t="n">
        <v>0</v>
      </c>
      <c r="G3" t="n">
        <v>0</v>
      </c>
      <c r="H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2026-03-18T06:13:15Z</dcterms:created>
  <dcterms:modified xmlns:dcterms="http://purl.org/dc/terms/" xmlns:xsi="http://www.w3.org/2001/XMLSchema-instance" xsi:type="dcterms:W3CDTF">2026-03-18T06:13:21Z</dcterms:modified>
</cp:coreProperties>
</file>