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12</v>
      </c>
      <c r="E2" t="n">
        <v>22</v>
      </c>
      <c r="F2" t="n">
        <v>14</v>
      </c>
      <c r="G2" t="n">
        <v>6</v>
      </c>
      <c r="H2" t="n">
        <v>66</v>
      </c>
      <c r="I2" t="inlineStr">
        <is>
          <t>Adithya P R effectively communicates the task delay and the need for access credential authorization, demonstrating accountability and clarity in identifying the issue. However, the email’s structure and tone are somewhat informal and lack professional closing and signature, which diminishes its overall professionalism. The message would benefit from clearer sentence separation and improved punctuation to enhance readability and convey the current status and next steps more distinctly.</t>
        </is>
      </c>
    </row>
    <row r="3">
      <c r="A3" t="n">
        <v>2</v>
      </c>
      <c r="B3" t="inlineStr">
        <is>
          <t>Devansh Dinesh Agrawal</t>
        </is>
      </c>
      <c r="C3" t="n">
        <v>12</v>
      </c>
      <c r="D3" t="n">
        <v>12</v>
      </c>
      <c r="E3" t="n">
        <v>18</v>
      </c>
      <c r="F3" t="n">
        <v>14</v>
      </c>
      <c r="G3" t="n">
        <v>6</v>
      </c>
      <c r="H3" t="n">
        <v>62</v>
      </c>
      <c r="I3" t="inlineStr">
        <is>
          <t>Devansh Dinesh Agrawal effectively communicates the delay by identifying server issues and the need for additional access, demonstrating a clear understanding of the task’s challenges. However, the email’s phrasing and structure reduce clarity and professionalism, particularly due to the informal greeting, absence of a professional closing, and occasional grammatical errors. While the explanation is relevant and responsible, the overall presentation would benefit from improved organization and a more formal tone to fully align with workplace communication standards.</t>
        </is>
      </c>
    </row>
    <row r="4">
      <c r="A4" t="n">
        <v>3</v>
      </c>
      <c r="B4" t="inlineStr">
        <is>
          <t>Palash Ghosh Dastidar</t>
        </is>
      </c>
      <c r="C4" t="n">
        <v>16</v>
      </c>
      <c r="D4" t="n">
        <v>12</v>
      </c>
      <c r="E4" t="n">
        <v>15</v>
      </c>
      <c r="F4" t="n">
        <v>8</v>
      </c>
      <c r="G4" t="n">
        <v>5</v>
      </c>
      <c r="H4" t="n">
        <v>56</v>
      </c>
      <c r="I4" t="inlineStr">
        <is>
          <t>Palash Ghosh Dastidar demonstrates a clear understanding of task priority and responsibly commits to a completion timeline, reflecting strong awareness and accountability. The email’s structure is generally effective, though the closing is missing, which slightly impacts the overall professionalism. However, the tone and clarity are affected by an outdated greeting and vague explanation for the delay, which reduces precision and completeness. These issues limit the communication’s effectiveness despite its clear acknowledgment of delay and commitment to resolution.</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maintains a respectful and responsible tone by informing the team about the delay and requesting necessary access. However, the greeting 'Good afternoon team ,' is informal and includes a spacing error, which detracts from professionalism. The email lacks clear structure and punctuation, making it harder to follow the message flow. The tone is professional but could be improved with better sentence clarity and separation of ideas. Strength: The email responsibly informs the team about the delay and requests necessary access, demonstrating accountability. Improve: The greeting is informal and incorrectly formatted; a professional greeting such as 'Hi Team,' would better suit workplace communication. Rewrite tip: Use a professional greeting and break the message into clear sentences with proper punctuation to improve readability and tone. Etiquette: Start emails with a professional greeting using 'Hi' or 'Hello' followed by the recipient's name or group to maintain workplace formality.</t>
        </is>
      </c>
      <c r="E3" t="n">
        <v>12</v>
      </c>
      <c r="F3" t="n">
        <v>20</v>
      </c>
      <c r="G3" t="inlineStr">
        <is>
          <t>llm</t>
        </is>
      </c>
    </row>
    <row r="4">
      <c r="A4" t="inlineStr">
        <is>
          <t>Adithya P R</t>
        </is>
      </c>
      <c r="B4" t="inlineStr">
        <is>
          <t>R3</t>
        </is>
      </c>
      <c r="C4" t="inlineStr">
        <is>
          <t>Accuracy</t>
        </is>
      </c>
      <c r="D4" t="inlineStr">
        <is>
          <t>The email correctly communicates the task delay and provides a valid reason related to loss of access to AI functionality, which is relevant to the delay. The mention of the need for access credential authorization for the OpenAI key accurately identifies a stakeholder involved in resolving the issue. However, the email lacks clarity in separating the context, action, and timeline, and the sentence structure affects factual clarity. The delay reason is somewhat vague and could be more explicitly linked to the task impact. There is also a minor grammatical issue with comma splices and spacing. Strength: Clearly states the task delay and provides a valid reason related to AI access issues. Improve: The explanation of the delay and required action is presented in a run-on sentence, reducing clarity and factual precision expected in corporate communication. Rewrite tip: Separate the explanation into clear sentences: state the delay, specify the reason, and clearly request the required access authorization with a timeline for resolution. Etiquette: Ensure the email is proofread to correct grammatical errors and improve sentence clarity for professional communication.</t>
        </is>
      </c>
      <c r="E4" t="n">
        <v>22</v>
      </c>
      <c r="F4" t="n">
        <v>30</v>
      </c>
      <c r="G4" t="inlineStr">
        <is>
          <t>llm</t>
        </is>
      </c>
    </row>
    <row r="5">
      <c r="A5" t="inlineStr">
        <is>
          <t>Adithya P R</t>
        </is>
      </c>
      <c r="B5" t="inlineStr">
        <is>
          <t>R4</t>
        </is>
      </c>
      <c r="C5" t="inlineStr">
        <is>
          <t>Clarity</t>
        </is>
      </c>
      <c r="D5" t="inlineStr">
        <is>
          <t>The submission clearly states the reason for the delay: "an unexpected delay has slowed the development process" and specifies the required support: "require access credential authorization for the OpenAI key." However, the current status is vague with only "I am working on completing the Task at the earliest" and the expected next steps are not explicitly outlined. The explanation is somewhat run-on and could be clearer with better sentence structure. Strength: The reason for the delay and the required support are explicitly mentioned, providing essential clarity on the issue. Improve: The current status and expected next steps are not clearly separated or detailed, making it harder to understand the progress and plan moving forward. Rewrite tip: Separate the explanation into distinct sentences that clearly state the current status, next steps, and support needed, for example: 'Due to loss of access to AI functionality, the task is delayed. I Etiquette: The subject line is clear and meaningful, effectively summarizing the email content.</t>
        </is>
      </c>
      <c r="E5" t="n">
        <v>14</v>
      </c>
      <c r="F5" t="n">
        <v>20</v>
      </c>
      <c r="G5" t="inlineStr">
        <is>
          <t>llm</t>
        </is>
      </c>
    </row>
    <row r="6">
      <c r="A6" t="inlineStr">
        <is>
          <t>Adithya P R</t>
        </is>
      </c>
      <c r="B6" t="inlineStr">
        <is>
          <t>R5</t>
        </is>
      </c>
      <c r="C6" t="inlineStr">
        <is>
          <t>Conciseness</t>
        </is>
      </c>
      <c r="D6" t="inlineStr">
        <is>
          <t>The email communicates the delay and the required support clearly, as seen in 'an unexpected delay has slowed the development process' and 'require access credential authorization for the OpenAI key.' However, the message lacks conciseness due to run-on sentences and some repetition, such as 'unexpected delay' mentioned twice and the combined explanation of delay and support request in one sentence, which reduces clarity. Strength: The email clearly states the delay and the specific support needed, fulfilling the core communication requirements of the criterion. Improve: The email uses lengthy, run-on sentences and repeats the cause of delay, which detracts from clarity and conciseness expected in corporate writing. Rewrite tip: Break the message into shorter sentences, avoid repeating the cause of delay, and separate the delay notification from the support request for clearer, more direct communication. Etiquette: Maintain concise and clear sentences to enhance readability and professionalism in corporate emails.</t>
        </is>
      </c>
      <c r="E6" t="n">
        <v>6</v>
      </c>
      <c r="F6" t="n">
        <v>10</v>
      </c>
      <c r="G6" t="inlineStr">
        <is>
          <t>llm</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The email maintains a respectful and responsible tone by clearly explaining the delay and requesting necessary actions. However, the greeting 'Good Afternoon Shabaresh,' is somewhat informal for workplace communication and lacks a comma after 'Thankyou'. The tone is polite but could be more professional by avoiding phrases like 'I am afraid' and improving sentence clarity. The email also lacks a proper sign-off, which is important for professionalism. Strength: The email responsibly informs the manager about the delay and clearly requests further access and clarification needed to proceed. Improve: The greeting is informal and the closing lacks a professional sign-off, which reduces the overall professional tone expected in workplace emails. Rewrite tip: Use a more formal greeting such as 'Hi Shabaresh,' and end the email with a professional sign-off like 'Regards, Devansh Agrawal' to enhance professionalism. Etiquette: Start emails with a professional greeting and end with an appropriate sign-off to maintain a respectful and responsible tone.</t>
        </is>
      </c>
      <c r="E8" t="n">
        <v>12</v>
      </c>
      <c r="F8" t="n">
        <v>20</v>
      </c>
      <c r="G8" t="inlineStr">
        <is>
          <t>llm</t>
        </is>
      </c>
    </row>
    <row r="9">
      <c r="A9" t="inlineStr">
        <is>
          <t>Devansh Dinesh Agrawal</t>
        </is>
      </c>
      <c r="B9" t="inlineStr">
        <is>
          <t>R3</t>
        </is>
      </c>
      <c r="C9" t="inlineStr">
        <is>
          <t>Accuracy</t>
        </is>
      </c>
      <c r="D9" t="inlineStr">
        <is>
          <t>The email correctly communicates the task delay and provides a valid reason related to server issues and unclear task output. It mentions the relevant stakeholder (server team) who needs to provide access. However, the explanation is somewhat repetitive and lacks clarity in phrasing, which affects factual consistency and grammatical correctness. The timeline is vaguely referenced without a clear revised deadline. The email also lacks a professional sign-off and contains minor grammatical errors. Strength: The email accurately identifies the cause of the delay and the need for additional access from the server team, which aligns with the criterion's focus on communicating the situation Improve: The email's phrasing is unclear and repetitive, and it lacks a precise revised timeline, which reduces factual consistency and grammatical correctness expected in corporate communication. Rewrite tip: Clarify the reason for the delay in a single, concise sentence and specify a proposed timeline for the revised schedule to improve factual consistency and professionalism. Etiquette: Ensure the email is proofread to correct grammar and improve clarity for accurate communication.</t>
        </is>
      </c>
      <c r="E9" t="n">
        <v>18</v>
      </c>
      <c r="F9" t="n">
        <v>30</v>
      </c>
      <c r="G9" t="inlineStr">
        <is>
          <t>llm</t>
        </is>
      </c>
    </row>
    <row r="10">
      <c r="A10" t="inlineStr">
        <is>
          <t>Devansh Dinesh Agrawal</t>
        </is>
      </c>
      <c r="B10" t="inlineStr">
        <is>
          <t>R4</t>
        </is>
      </c>
      <c r="C10" t="inlineStr">
        <is>
          <t>Clarity</t>
        </is>
      </c>
      <c r="D10" t="inlineStr">
        <is>
          <t>The submission clearly explains the reason for the delay ('server issues and clear description of the task output') and the current status ('deadline set is not looking achievable'). It also requests specific support ('requiring more access of the services from the server team and a clear description of the output') and proposes next steps ('then lets discuss on the expected timeline again and get a revised schedule'). However, the explanation lacks clarity in phrasing and structure, making it harder to quickly grasp the situation and next steps. Strength: The submission explicitly states the reason for the delay and the required support, which aligns well with the criterion's focus on clarity. Improve: The email's phrasing is unclear and somewhat run-on, lacking proper punctuation and structure, which reduces clarity and professional tone expected in corporate communication. Rewrite tip: Rewrite the email with clear, concise sentences that separate the context, reason for delay, current status, and next steps distinctly, using proper punctuation and grammar. Etiquette: Ensure the email is well-structured with clear context, action, and timeline to enhance clarity and professionalism.</t>
        </is>
      </c>
      <c r="E10" t="n">
        <v>14</v>
      </c>
      <c r="F10" t="n">
        <v>20</v>
      </c>
      <c r="G10" t="inlineStr">
        <is>
          <t>llm</t>
        </is>
      </c>
    </row>
    <row r="11">
      <c r="A11" t="inlineStr">
        <is>
          <t>Devansh Dinesh Agrawal</t>
        </is>
      </c>
      <c r="B11" t="inlineStr">
        <is>
          <t>R5</t>
        </is>
      </c>
      <c r="C11" t="inlineStr">
        <is>
          <t>Conciseness</t>
        </is>
      </c>
      <c r="D11" t="inlineStr">
        <is>
          <t>The email communicates the delay and stakeholders involved but includes some repetition and lacks clarity in the request for support. Phrases like 'clear description of the task output' are repeated unnecessarily, and the sentence structure is somewhat convoluted, reducing conciseness. Strength: The email clearly identifies the delay and the need for support from the server team, addressing the relevant stakeholders directly. Improve: The email contains repeated information about the 'clear description of the output' and uses wordy, unclear sentences that reduce directness and conciseness expected in corporate communication. Rewrite tip: Combine related points to avoid repetition and use clear, direct sentences such as: 'The T1 task is delayed due to server issues and unclear task output. I need additional server access and a clarifie Etiquette: Ensure emails are concise by avoiding repeated details and using clear, direct language to communicate delays and required support.</t>
        </is>
      </c>
      <c r="E11" t="n">
        <v>6</v>
      </c>
      <c r="F11" t="n">
        <v>10</v>
      </c>
      <c r="G11" t="inlineStr">
        <is>
          <t>llm</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The email maintains a respectful and responsible tone by acknowledging the delay and committing to a completion timeline, which aligns with professional workplace communication. However, the greeting 'Respected Sir' is outdated and not aligned with modern corporate standards, and the closing 'Thanking You' is less formal than typical sign-offs. The email also lacks clear structure, as it does not explicitly provide context, action, and timeline in a well-organized manner. Strength: The student clearly acknowledges the delay and commits to a specific completion timeline, demonstrating responsibility. Improve: The greeting 'Respected Sir' is not a professional corporate greeting; a more appropriate greeting would be 'Hi [Manager's Name],' to maintain a professional tone. Rewrite tip: Replace 'Respected Sir' with 'Hi [Manager's Name],' and use a formal sign-off such as 'Regards' or 'Thanks &amp; Regards' to enhance professionalism. Etiquette: Use a professional greeting and sign-off to maintain a respectful and workplace-appropriate tone.</t>
        </is>
      </c>
      <c r="E13" t="n">
        <v>12</v>
      </c>
      <c r="F13" t="n">
        <v>20</v>
      </c>
      <c r="G13" t="inlineStr">
        <is>
          <t>llm</t>
        </is>
      </c>
    </row>
    <row r="14">
      <c r="A14" t="inlineStr">
        <is>
          <t>Palash Ghosh Dastidar</t>
        </is>
      </c>
      <c r="B14" t="inlineStr">
        <is>
          <t>R3</t>
        </is>
      </c>
      <c r="C14" t="inlineStr">
        <is>
          <t>Accuracy</t>
        </is>
      </c>
      <c r="D14" t="inlineStr">
        <is>
          <t>The email correctly communicates the task delay and acknowledges the priority of the task, but it fails to provide a valid reason for the delay and does not mention any relevant stakeholders. The phrase 'Some unfortunate events lead to the delay' is vague and lacks factual consistency. The email is grammatically correct but incomplete in addressing all criterion criteria. Strength: The email clearly communicates the existence of a delay and acknowledges the task's priority, demonstrating awareness of the situation. Improve: The email lacks a specific, valid reason for the delay and does not mention any relevant stakeholders, which reduces factual accuracy and completeness expected in corporate communication. Rewrite tip: Specify the exact reason for the delay and mention any stakeholders involved or affected to improve clarity and factual consistency. Etiquette: Ensure the email provides clear, factual information about delays and involved parties to maintain professional accuracy and completeness.</t>
        </is>
      </c>
      <c r="E14" t="n">
        <v>15</v>
      </c>
      <c r="F14" t="n">
        <v>30</v>
      </c>
      <c r="G14" t="inlineStr">
        <is>
          <t>llm</t>
        </is>
      </c>
    </row>
    <row r="15">
      <c r="A15" t="inlineStr">
        <is>
          <t>Palash Ghosh Dastidar</t>
        </is>
      </c>
      <c r="B15" t="inlineStr">
        <is>
          <t>R4</t>
        </is>
      </c>
      <c r="C15" t="inlineStr">
        <is>
          <t>Clarity</t>
        </is>
      </c>
      <c r="D15" t="inlineStr">
        <is>
          <t>The submission states there is a delay and acknowledges the task priority, but it lacks clarity on the specific reason for the delay ('Some unfortunate events lead to the delay' is vague), the current status of the task, and any required support or resources. The expected next steps are partially addressed with a commitment to complete by the end of the day. Strength: The submission clearly communicates the existence of a delay and provides a specific timeline for task completion. Improve: The explanation for the delay is vague and lacks detail on the current status and any support needed, which reduces overall clarity expected in corporate communication. Rewrite tip: Specify the exact reason for the delay, describe the current progress status, and mention any resources or assistance required to complete the task. Etiquette: Use a clear and meaningful subject line and structure the email to provide context, action, and timeline for better clarity.</t>
        </is>
      </c>
      <c r="E15" t="n">
        <v>8</v>
      </c>
      <c r="F15" t="n">
        <v>20</v>
      </c>
      <c r="G15" t="inlineStr">
        <is>
          <t>llm</t>
        </is>
      </c>
    </row>
    <row r="16">
      <c r="A16" t="inlineStr">
        <is>
          <t>Palash Ghosh Dastidar</t>
        </is>
      </c>
      <c r="B16" t="inlineStr">
        <is>
          <t>R5</t>
        </is>
      </c>
      <c r="C16" t="inlineStr">
        <is>
          <t>Conciseness</t>
        </is>
      </c>
      <c r="D16" t="inlineStr">
        <is>
          <t>The email communicates the delay and the timeline for completion but lacks clarity on the stakeholders involved and the required support. The phrase 'Some unfortunate events lead to the delay of the completion of Task (T1) assigned to me.' is repetitive and vague, reducing conciseness. The statement 'I fully understand the priority of the task and I shall complete it by the end of the day.' is clear but could be more direct. The email includes unnecessary repetition about the delay and does not specify who else is involved or what support is needed. Strength: The email clearly states the delay and provides a specific timeline for task completion. Improve: The email repeats the delay information unnecessarily and omits details about stakeholders and required support, which reduces clarity and conciseness expected in corporate communication. Rewrite tip: Remove repetitive phrases and explicitly mention any stakeholders involved and the support needed to address the delay in a concise manner. Etiquette: Avoid repetition and irrelevant details to maintain clarity and conciseness in professional emails.</t>
        </is>
      </c>
      <c r="E16" t="n">
        <v>5</v>
      </c>
      <c r="F16" t="n">
        <v>10</v>
      </c>
      <c r="G16"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2026-03-04T11:08:39Z</dcterms:created>
  <dcterms:modified xmlns:dcterms="http://purl.org/dc/terms/" xmlns:xsi="http://www.w3.org/2001/XMLSchema-instance" xsi:type="dcterms:W3CDTF">2026-03-04T11:08:47Z</dcterms:modified>
</cp:coreProperties>
</file>