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Keypoints" sheetId="3" state="visible" r:id="rId3"/>
    <sheet xmlns:r="http://schemas.openxmlformats.org/officeDocument/2006/relationships" name="Plagiarism_Student_vs_Student" sheetId="4" state="visible" r:id="rId4"/>
    <sheet xmlns:r="http://schemas.openxmlformats.org/officeDocument/2006/relationships" name="Evidence_Map" sheetId="5" state="visible" r:id="rId5"/>
    <sheet xmlns:r="http://schemas.openxmlformats.org/officeDocument/2006/relationships" name="Image_Summari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sheetData>
    <row r="1">
      <c r="A1" s="1" t="inlineStr">
        <is>
          <t>Sl No</t>
        </is>
      </c>
      <c r="B1" s="1" t="inlineStr">
        <is>
          <t>Participant Name</t>
        </is>
      </c>
      <c r="C1" s="1" t="inlineStr">
        <is>
          <t>System Decomposition &amp; Architecture Design</t>
        </is>
      </c>
      <c r="D1" s="1" t="inlineStr">
        <is>
          <t>Data Flow &amp; Interaction Design</t>
        </is>
      </c>
      <c r="E1" s="1" t="inlineStr">
        <is>
          <t>Scalability, Reliability &amp; Fault Tolerance</t>
        </is>
      </c>
      <c r="F1" s="1" t="inlineStr">
        <is>
          <t>Failure Analysis &amp; Mitigation Strategies</t>
        </is>
      </c>
      <c r="G1" s="1" t="inlineStr">
        <is>
          <t>Trade-offs, Compliance &amp; Business Alignment</t>
        </is>
      </c>
      <c r="H1" s="1" t="inlineStr">
        <is>
          <t>Clarity, Structure &amp; Presentation</t>
        </is>
      </c>
      <c r="I1" s="1" t="inlineStr">
        <is>
          <t>Total Marks</t>
        </is>
      </c>
      <c r="J1" s="1" t="inlineStr">
        <is>
          <t>Remark</t>
        </is>
      </c>
    </row>
    <row r="2">
      <c r="A2" t="n">
        <v>1</v>
      </c>
      <c r="B2" t="inlineStr">
        <is>
          <t>aayush sethi</t>
        </is>
      </c>
      <c r="C2" t="n">
        <v>15.34</v>
      </c>
      <c r="D2" t="n">
        <v>8.99</v>
      </c>
      <c r="E2" t="n">
        <v>11.17</v>
      </c>
      <c r="F2" t="n">
        <v>8.960000000000001</v>
      </c>
      <c r="G2" t="n">
        <v>14.8</v>
      </c>
      <c r="H2" t="n">
        <v>8</v>
      </c>
      <c r="I2" t="n">
        <v>67.26000000000001</v>
      </c>
      <c r="J2" t="inlineStr">
        <is>
          <t>Aayush Sethi’s submission demonstrates clear structure and presentation, effectively using 10 paragraph blocks, 37 list structures, and a detailed table to support system decomposition and architecture design with 77% coverage. However, the analysis is limited by major weaknesses in data flow and interaction design, scalability, reliability, and fault tolerance, as well as failure analysis and mitigation strategies, which reduce the overall coherence and robustness of the proposed solution. Strengthening these areas with more detailed rationale and automation choices would enhance the submission’s impact.</t>
        </is>
      </c>
    </row>
    <row r="3">
      <c r="A3" t="n">
        <v>2</v>
      </c>
      <c r="B3" t="inlineStr">
        <is>
          <t>Alok</t>
        </is>
      </c>
      <c r="C3" t="n">
        <v>11.48</v>
      </c>
      <c r="D3" t="n">
        <v>8.609999999999999</v>
      </c>
      <c r="E3" t="n">
        <v>14.26</v>
      </c>
      <c r="F3" t="n">
        <v>8.73</v>
      </c>
      <c r="G3" t="n">
        <v>14.67</v>
      </c>
      <c r="H3" t="n">
        <v>7.5</v>
      </c>
      <c r="I3" t="n">
        <v>65.25</v>
      </c>
      <c r="J3" t="inlineStr">
        <is>
          <t>Alok’s submission demonstrates clear organization with 66 paragraph blocks and a well-structured table, supporting the clarity, structure, and presentation of the case study. However, the analysis is limited by major gaps in system decomposition and architecture design, as well as data flow and interaction design, which weaken the technical depth and coherence of the solution. Additionally, moderate shortcomings in scalability, reliability, and fault tolerance reduce the robustness of the proposed design, constraining the overall effectiveness of the case study.</t>
        </is>
      </c>
    </row>
    <row r="4">
      <c r="A4" t="n">
        <v>3</v>
      </c>
      <c r="B4" t="inlineStr">
        <is>
          <t>Amit Vastrad</t>
        </is>
      </c>
      <c r="C4" t="n">
        <v>10.98</v>
      </c>
      <c r="D4" t="n">
        <v>8.31</v>
      </c>
      <c r="E4" t="n">
        <v>11</v>
      </c>
      <c r="F4" t="n">
        <v>8.289999999999999</v>
      </c>
      <c r="G4" t="n">
        <v>14.51</v>
      </c>
      <c r="H4" t="n">
        <v>3.5</v>
      </c>
      <c r="I4" t="n">
        <v>56.59</v>
      </c>
      <c r="J4" t="inlineStr">
        <is>
          <t>Amit Vastrad’s case study demonstrates some understanding of scalability, reliability, and fault tolerance principles, but the overall impact is limited by a lack of clarity and depth in system decomposition and architecture design. The submission does not sufficiently break down the system components or clearly articulate their interactions, which also weakens the data flow and interaction design. Strengthening the rationale behind architectural choices and providing more detailed, structured explanations would improve the coherence and effectiveness of the solution.</t>
        </is>
      </c>
    </row>
    <row r="5">
      <c r="A5" t="n">
        <v>4</v>
      </c>
      <c r="B5" t="inlineStr">
        <is>
          <t>Damanu trilochana</t>
        </is>
      </c>
      <c r="C5" t="n">
        <v>11.46</v>
      </c>
      <c r="D5" t="n">
        <v>10.86</v>
      </c>
      <c r="E5" t="n">
        <v>14.27</v>
      </c>
      <c r="F5" t="n">
        <v>11.29</v>
      </c>
      <c r="G5" t="n">
        <v>14.57</v>
      </c>
      <c r="H5" t="n">
        <v>4</v>
      </c>
      <c r="I5" t="n">
        <v>66.45</v>
      </c>
      <c r="J5" t="inlineStr">
        <is>
          <t>Damanu Trilochana’s case study demonstrates solid coverage in Failure Analysis &amp; Mitigation Strategies, effectively identifying key risks and proposing practical solutions. However, the submission is limited by major gaps in System Decomposition &amp; Architecture Design, where the lack of clear modular breakdown and architectural rationale weakens the overall coherence. Additionally, moderate deficiencies in Data Flow &amp; Interaction Design and Scalability, Reliability &amp; Fault Tolerance reduce the depth of the system’s operational insights, constraining the submission’s ability to convincingly address complex design challenges.</t>
        </is>
      </c>
    </row>
    <row r="6">
      <c r="A6" t="n">
        <v>5</v>
      </c>
      <c r="B6" t="inlineStr">
        <is>
          <t>Kamala H</t>
        </is>
      </c>
      <c r="C6" t="n">
        <v>11.24</v>
      </c>
      <c r="D6" t="n">
        <v>11.6</v>
      </c>
      <c r="E6" t="n">
        <v>11.99</v>
      </c>
      <c r="F6" t="n">
        <v>11.59</v>
      </c>
      <c r="G6" t="n">
        <v>11</v>
      </c>
      <c r="H6" t="n">
        <v>9.5</v>
      </c>
      <c r="I6" t="n">
        <v>66.92</v>
      </c>
      <c r="J6" t="inlineStr">
        <is>
          <t>Kamala H’s submission demonstrates clear organization and effective use of paragraph blocks, lists, and a detailed table, which supports her strong score in Clarity, Structure &amp; Presentation. However, the overall impact is limited by major gaps in System Decomposition &amp; Architecture Design and Scalability, Reliability &amp; Fault Tolerance, where the submission lacks depth in addressing core architectural decisions and robustness strategies. This imbalance between presentation quality and technical content reduces the submission’s alignment with critical system design and business trade-offs.</t>
        </is>
      </c>
    </row>
    <row r="7">
      <c r="A7" t="n">
        <v>6</v>
      </c>
      <c r="B7" t="inlineStr">
        <is>
          <t>Koku Srinivasula Reddy</t>
        </is>
      </c>
      <c r="C7" t="n">
        <v>11.95</v>
      </c>
      <c r="D7" t="n">
        <v>8.460000000000001</v>
      </c>
      <c r="E7" t="n">
        <v>14.24</v>
      </c>
      <c r="F7" t="n">
        <v>8.529999999999999</v>
      </c>
      <c r="G7" t="n">
        <v>10.99</v>
      </c>
      <c r="H7" t="n">
        <v>8</v>
      </c>
      <c r="I7" t="n">
        <v>62.17</v>
      </c>
      <c r="J7" t="inlineStr">
        <is>
          <t>Koku Srinivasula Reddy’s submission demonstrates clear organization with 6 paragraph blocks, 14 list structures, and 2 detailed tables, supporting the clarity, structure, and presentation criteria effectively. However, the case study falls short in system decomposition and architecture design, as well as data flow and interaction design, scoring notably low in these areas without sufficient explanation or depth. This lack of detailed architectural rationale and interaction modeling significantly limits the overall impact, despite moderate attention to scalability and fault tolerance.</t>
        </is>
      </c>
    </row>
    <row r="8">
      <c r="A8" t="n">
        <v>7</v>
      </c>
      <c r="B8" t="inlineStr">
        <is>
          <t>Mahesh Choubey</t>
        </is>
      </c>
      <c r="C8" t="n">
        <v>11.93</v>
      </c>
      <c r="D8" t="n">
        <v>11.51</v>
      </c>
      <c r="E8" t="n">
        <v>15.16</v>
      </c>
      <c r="F8" t="n">
        <v>12.09</v>
      </c>
      <c r="G8" t="n">
        <v>11.9</v>
      </c>
      <c r="H8" t="n">
        <v>3.5</v>
      </c>
      <c r="I8" t="n">
        <v>66.09</v>
      </c>
      <c r="J8" t="inlineStr">
        <is>
          <t>Mahesh Choubey’s submission demonstrates convincing depth in Scalability, Reliability &amp; Fault Tolerance, effectively addressing system robustness with clear mitigation strategies. However, the overall impact is limited by major weaknesses in System Decomposition &amp; Architecture Design and Trade-offs, Compliance &amp; Business Alignment, where the rationale and alignment with business goals lack clarity and coherence. Additionally, the presentation suffers from poor structure, evidenced by 19 paragraph blocks, which hinders readability and dilutes the strength of the technical content.</t>
        </is>
      </c>
    </row>
    <row r="9">
      <c r="A9" t="n">
        <v>8</v>
      </c>
      <c r="B9" t="inlineStr">
        <is>
          <t>Mayur kulkarni</t>
        </is>
      </c>
      <c r="C9" t="n">
        <v>11.56</v>
      </c>
      <c r="D9" t="n">
        <v>9</v>
      </c>
      <c r="E9" t="n">
        <v>11.97</v>
      </c>
      <c r="F9" t="n">
        <v>8.59</v>
      </c>
      <c r="G9" t="n">
        <v>11.05</v>
      </c>
      <c r="H9" t="n">
        <v>3.5</v>
      </c>
      <c r="I9" t="n">
        <v>55.67</v>
      </c>
      <c r="J9" t="inlineStr">
        <is>
          <t>Mayur Kulkarni’s case study shows some understanding of Scalability, Reliability &amp; Fault Tolerance, but the limited depth and clarity in this section significantly restrict the overall impact. The weakest area, System Decomposition &amp; Architecture Design, lacks a coherent structure and detailed rationale, which undermines the solution’s feasibility and integration. Strengthening these core design elements with clearer data flow and interaction details would improve the submission’s coherence and technical rigor.</t>
        </is>
      </c>
    </row>
    <row r="10">
      <c r="A10" t="n">
        <v>9</v>
      </c>
      <c r="B10" t="inlineStr">
        <is>
          <t>Pankaj Gajanan</t>
        </is>
      </c>
      <c r="C10" t="n">
        <v>11.26</v>
      </c>
      <c r="D10" t="n">
        <v>10.88</v>
      </c>
      <c r="E10" t="n">
        <v>14.41</v>
      </c>
      <c r="F10" t="n">
        <v>10.68</v>
      </c>
      <c r="G10" t="n">
        <v>11.25</v>
      </c>
      <c r="H10" t="n">
        <v>7.34</v>
      </c>
      <c r="I10" t="n">
        <v>65.81999999999999</v>
      </c>
      <c r="J10" t="inlineStr">
        <is>
          <t>Pankaj Gajanan’s case study demonstrates a reasonable approach to Scalability, Reliability &amp; Fault Tolerance, showing some understanding of system robustness. However, the submission is significantly limited by the major gaps in System Decomposition &amp; Architecture Design, where the lack of clear structure and detailed component breakdown undermines the overall coherence. Additionally, the moderate shortcomings in Data Flow &amp; Interaction Design reduce clarity on how system components communicate, which weakens the rationale behind the proposed solution.</t>
        </is>
      </c>
    </row>
    <row r="11">
      <c r="A11" t="n">
        <v>10</v>
      </c>
      <c r="B11" t="inlineStr">
        <is>
          <t>Rajasekar Satyamoorthy</t>
        </is>
      </c>
      <c r="C11" t="n">
        <v>13.731</v>
      </c>
      <c r="D11" t="n">
        <v>13.4435</v>
      </c>
      <c r="E11" t="n">
        <v>12.9375</v>
      </c>
      <c r="F11" t="n">
        <v>9.855499999999999</v>
      </c>
      <c r="G11" t="n">
        <v>13.0755</v>
      </c>
      <c r="H11" t="n">
        <v>6.3</v>
      </c>
      <c r="I11" t="n">
        <v>69.34299999999999</v>
      </c>
      <c r="J11" t="inlineStr">
        <is>
          <t>Rajasekar Satyamoorthy’s submission demonstrates a clear and well-supported Data Flow &amp; Interaction Design, with high coverage and nearly complete visual evidence that effectively illustrates the system’s processes. However, the overall impact is constrained by moderate weaknesses in System Decomposition &amp; Architecture Design and Scalability, Reliability &amp; Fault Tolerance, where the submission lacks detailed coverage and depth in addressing these critical aspects. Additionally, the low score in Failure Analysis &amp; Mitigation Strategies indicates insufficient exploration of potential risks and recovery methods, limiting the robustness of the proposed solution.</t>
        </is>
      </c>
    </row>
    <row r="12">
      <c r="A12" t="n">
        <v>11</v>
      </c>
      <c r="B12" t="inlineStr">
        <is>
          <t>Ramu Garuda</t>
        </is>
      </c>
      <c r="C12" t="n">
        <v>13.0985</v>
      </c>
      <c r="D12" t="n">
        <v>13.294</v>
      </c>
      <c r="E12" t="n">
        <v>13.6735</v>
      </c>
      <c r="F12" t="n">
        <v>9.613999999999999</v>
      </c>
      <c r="G12" t="n">
        <v>16.2955</v>
      </c>
      <c r="H12" t="n">
        <v>9.279999999999999</v>
      </c>
      <c r="I12" t="n">
        <v>75.25549999999998</v>
      </c>
      <c r="J12" t="inlineStr">
        <is>
          <t>Ramu Garuda’s submission demonstrates excellent clarity, structure, and presentation, supported by 15 well-organized paragraph blocks, a detailed table, and a highly relevant image with near-perfect correctness and completeness. However, the overall impact is limited by moderate weaknesses in system decomposition and architecture design, as well as scalability, reliability, and fault tolerance, which reduce the depth and robustness of the solution. Strengthening these areas with clearer architectural rationale and more comprehensive failure mitigation strategies would enhance the submission’s coherence and technical rigor.</t>
        </is>
      </c>
    </row>
    <row r="13">
      <c r="A13" t="n">
        <v>12</v>
      </c>
      <c r="B13" t="inlineStr">
        <is>
          <t>Sachin Shamrao Patil</t>
        </is>
      </c>
      <c r="C13" t="n">
        <v>14.7</v>
      </c>
      <c r="D13" t="n">
        <v>8.42</v>
      </c>
      <c r="E13" t="n">
        <v>11.02</v>
      </c>
      <c r="F13" t="n">
        <v>8.43</v>
      </c>
      <c r="G13" t="n">
        <v>11.33</v>
      </c>
      <c r="H13" t="n">
        <v>10</v>
      </c>
      <c r="I13" t="n">
        <v>63.9</v>
      </c>
      <c r="J13" t="inlineStr">
        <is>
          <t>Sachin Shamrao Patil’s submission demonstrates clear organization with 17 paragraph blocks, 4 list structures, and effective use of a table and image, supporting clarity, structure, and presentation. However, the case study’s impact is limited by major weaknesses in Data Flow &amp; Interaction Design and Scalability, Reliability &amp; Fault Tolerance, where the content lacks depth and detailed rationale, reducing the overall coherence of the system’s architecture and its ability to handle real-world demands. Strengthening these areas with more explicit design decisions and interaction mappings would enhance the submission’s technical rigor.</t>
        </is>
      </c>
    </row>
    <row r="14">
      <c r="A14" t="n">
        <v>13</v>
      </c>
      <c r="B14" t="inlineStr">
        <is>
          <t>Sailaja Sankisa</t>
        </is>
      </c>
      <c r="C14" t="n">
        <v>11.15</v>
      </c>
      <c r="D14" t="n">
        <v>10.84</v>
      </c>
      <c r="E14" t="n">
        <v>11.2</v>
      </c>
      <c r="F14" t="n">
        <v>10.72</v>
      </c>
      <c r="G14" t="n">
        <v>11.83</v>
      </c>
      <c r="H14" t="n">
        <v>4</v>
      </c>
      <c r="I14" t="n">
        <v>59.73999999999999</v>
      </c>
      <c r="J14" t="inlineStr">
        <is>
          <t>Sailaja Sankisa’s submission demonstrates some understanding of Data Flow &amp; Interaction Design, but the overall clarity and depth in this area are limited, which constrains the effectiveness of the proposed system interactions. The major weaknesses in System Decomposition &amp; Architecture Design and Scalability, Reliability &amp; Fault Tolerance significantly restrict the solution’s robustness and adaptability, as the submission lacks detailed rationale and structured design choices necessary for these critical aspects. Strengthening these sections with clearer architectural frameworks and fault-tolerant mechanisms would improve the coherence and reliability of the case study.</t>
        </is>
      </c>
    </row>
    <row r="15">
      <c r="A15" t="n">
        <v>14</v>
      </c>
      <c r="B15" t="inlineStr">
        <is>
          <t>Santosh Bhujbal</t>
        </is>
      </c>
      <c r="C15" t="n">
        <v>14.09</v>
      </c>
      <c r="D15" t="n">
        <v>8.630000000000001</v>
      </c>
      <c r="E15" t="n">
        <v>11.43</v>
      </c>
      <c r="F15" t="n">
        <v>8.630000000000001</v>
      </c>
      <c r="G15" t="n">
        <v>13.9</v>
      </c>
      <c r="H15" t="n">
        <v>4</v>
      </c>
      <c r="I15" t="n">
        <v>60.68</v>
      </c>
      <c r="J15" t="inlineStr">
        <is>
          <t>Santosh Bhujbal’s submission demonstrates a foundational understanding of System Decomposition &amp; Architecture Design, but the low score in Data Flow &amp; Interaction Design highlights a critical gap in detailing how components communicate and integrate. The major weakness in Scalability, Reliability &amp; Fault Tolerance further limits the case study’s effectiveness, as it lacks clear strategies to ensure system robustness under load or failure conditions. Strengthening these areas with explicit design rationale and interaction diagrams would significantly enhance the clarity and depth of the solution presented.</t>
        </is>
      </c>
    </row>
    <row r="16">
      <c r="A16" t="n">
        <v>15</v>
      </c>
      <c r="B16" t="inlineStr">
        <is>
          <t>Sravankumar K</t>
        </is>
      </c>
      <c r="C16" t="n">
        <v>14.82</v>
      </c>
      <c r="D16" t="n">
        <v>8.42</v>
      </c>
      <c r="E16" t="n">
        <v>11.26</v>
      </c>
      <c r="F16" t="n">
        <v>8.44</v>
      </c>
      <c r="G16" t="n">
        <v>11.26</v>
      </c>
      <c r="H16" t="n">
        <v>4.5</v>
      </c>
      <c r="I16" t="n">
        <v>58.7</v>
      </c>
      <c r="J16" t="inlineStr">
        <is>
          <t>Sravankumar K’s submission demonstrates some understanding of System Decomposition &amp; Architecture Design, but the lack of detailed content and clarity limits its effectiveness. The major weaknesses in Data Flow &amp; Interaction Design and Scalability, Reliability &amp; Fault Tolerance significantly reduce the overall impact, as these areas lack sufficient explanation and rationale to support the proposed solutions. Strengthening these sections with clearer design choices and deeper evidence would improve the coherence and persuasiveness of the case study.</t>
        </is>
      </c>
    </row>
    <row r="17">
      <c r="A17" t="n">
        <v>16</v>
      </c>
      <c r="B17" t="inlineStr">
        <is>
          <t>Sumit Karil</t>
        </is>
      </c>
      <c r="C17" t="n">
        <v>15.55</v>
      </c>
      <c r="D17" t="n">
        <v>11.24</v>
      </c>
      <c r="E17" t="n">
        <v>16.18</v>
      </c>
      <c r="F17" t="n">
        <v>11.7</v>
      </c>
      <c r="G17" t="n">
        <v>15.74</v>
      </c>
      <c r="H17" t="n">
        <v>2.5</v>
      </c>
      <c r="I17" t="n">
        <v>72.91</v>
      </c>
      <c r="J17" t="inlineStr">
        <is>
          <t>Sumit Karil’s submission demonstrates convincing depth in Scalability, Reliability &amp; Fault Tolerance, effectively addressing key architectural concerns with clear rationale. However, the overall impact is limited by major issues in Clarity, Structure &amp; Presentation, as evidenced by the detection of 9 paragraph blocks that hinder readability and coherence. Improving the organization and flow would better showcase the strengths in system design and trade-off analysis.</t>
        </is>
      </c>
    </row>
    <row r="18">
      <c r="A18" t="n">
        <v>17</v>
      </c>
      <c r="B18" t="inlineStr">
        <is>
          <t>Vibudh Vishal</t>
        </is>
      </c>
      <c r="C18" t="n">
        <v>12.8482</v>
      </c>
      <c r="D18" t="n">
        <v>9.749649999999999</v>
      </c>
      <c r="E18" t="n">
        <v>12.92765</v>
      </c>
      <c r="F18" t="n">
        <v>9.90855</v>
      </c>
      <c r="G18" t="n">
        <v>16.76395</v>
      </c>
      <c r="H18" t="n">
        <v>10</v>
      </c>
      <c r="I18" t="n">
        <v>72.19800000000001</v>
      </c>
      <c r="J18" t="inlineStr">
        <is>
          <t>Vibudh Vishal’s submission excels in Clarity, Structure &amp; Presentation, demonstrated by the comprehensive use of 76 paragraph blocks, 37 detailed tables, and 8 structurally complete images that effectively support the analysis. However, the overall impact is limited by moderate scores in System Decomposition &amp; Architecture Design and Data Flow &amp; Interaction Design, indicating that the solution’s technical breakdown and interaction pathways lack sufficient depth and precision. Strengthening these areas with clearer architectural rationale and more detailed data flow explanations would enhance the alignment between the visual evidence and the underlying system design.</t>
        </is>
      </c>
    </row>
    <row r="19">
      <c r="A19" t="n">
        <v>18</v>
      </c>
      <c r="B19" t="inlineStr">
        <is>
          <t>Vinutha Gowde</t>
        </is>
      </c>
      <c r="C19" t="n">
        <v>13.11</v>
      </c>
      <c r="D19" t="n">
        <v>13.317</v>
      </c>
      <c r="E19" t="n">
        <v>13.754</v>
      </c>
      <c r="F19" t="n">
        <v>12.42</v>
      </c>
      <c r="G19" t="n">
        <v>16.5715</v>
      </c>
      <c r="H19" t="n">
        <v>9</v>
      </c>
      <c r="I19" t="n">
        <v>78.1725</v>
      </c>
      <c r="J19" t="inlineStr">
        <is>
          <t>Vinutha Gowde’s submission excels in Clarity, Structure &amp; Presentation, demonstrated by the well-organized 38 paragraph blocks and a fully complete image that supports the narrative effectively. However, the analysis of System Decomposition &amp; Architecture Design is a limiting factor, as the moderate score suggests gaps in detailing the modular breakdown and architectural rationale. This shortfall, combined with moderate coverage in Scalability, Reliability &amp; Fault Tolerance, restricts the overall impact by leaving critical system robustness considerations underexplored.</t>
        </is>
      </c>
    </row>
  </sheetData>
  <conditionalFormatting sqref="I2:I19">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9"/>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aayush sethi</t>
        </is>
      </c>
      <c r="B2" t="inlineStr">
        <is>
          <t>R1</t>
        </is>
      </c>
      <c r="C2" t="inlineStr">
        <is>
          <t>System Decomposition &amp; Architecture Design</t>
        </is>
      </c>
      <c r="D2" t="inlineStr">
        <is>
          <t>Keypoint coverage=6.7/10, semantic relevance=8.6/10. Full=2, partial=4, missed=0.</t>
        </is>
      </c>
      <c r="E2" t="n">
        <v>15.34</v>
      </c>
      <c r="F2" t="n">
        <v>20</v>
      </c>
      <c r="G2" t="inlineStr">
        <is>
          <t>content</t>
        </is>
      </c>
    </row>
    <row r="3">
      <c r="A3" t="inlineStr">
        <is>
          <t>aayush sethi</t>
        </is>
      </c>
      <c r="B3" t="inlineStr">
        <is>
          <t>R2</t>
        </is>
      </c>
      <c r="C3" t="inlineStr">
        <is>
          <t>Data Flow &amp; Interaction Design</t>
        </is>
      </c>
      <c r="D3" t="inlineStr">
        <is>
          <t>Keypoint coverage=6.0/10, semantic relevance=6.0/10. Full=1, partial=5, missed=0.</t>
        </is>
      </c>
      <c r="E3" t="n">
        <v>8.99</v>
      </c>
      <c r="F3" t="n">
        <v>15</v>
      </c>
      <c r="G3" t="inlineStr">
        <is>
          <t>content</t>
        </is>
      </c>
    </row>
    <row r="4">
      <c r="A4" t="inlineStr">
        <is>
          <t>aayush sethi</t>
        </is>
      </c>
      <c r="B4" t="inlineStr">
        <is>
          <t>R3</t>
        </is>
      </c>
      <c r="C4" t="inlineStr">
        <is>
          <t>Scalability, Reliability &amp; Fault Tolerance</t>
        </is>
      </c>
      <c r="D4" t="inlineStr">
        <is>
          <t>Keypoint coverage=5.2/10, semantic relevance=6.0/10. Full=0, partial=6, missed=0.</t>
        </is>
      </c>
      <c r="E4" t="n">
        <v>11.17</v>
      </c>
      <c r="F4" t="n">
        <v>20</v>
      </c>
      <c r="G4" t="inlineStr">
        <is>
          <t>content</t>
        </is>
      </c>
    </row>
    <row r="5">
      <c r="A5" t="inlineStr">
        <is>
          <t>aayush sethi</t>
        </is>
      </c>
      <c r="B5" t="inlineStr">
        <is>
          <t>R4</t>
        </is>
      </c>
      <c r="C5" t="inlineStr">
        <is>
          <t>Failure Analysis &amp; Mitigation Strategies</t>
        </is>
      </c>
      <c r="D5" t="inlineStr">
        <is>
          <t>Keypoint coverage=5.9/10, semantic relevance=6.0/10. Full=1, partial=5, missed=0.</t>
        </is>
      </c>
      <c r="E5" t="n">
        <v>8.960000000000001</v>
      </c>
      <c r="F5" t="n">
        <v>15</v>
      </c>
      <c r="G5" t="inlineStr">
        <is>
          <t>content</t>
        </is>
      </c>
    </row>
    <row r="6">
      <c r="A6" t="inlineStr">
        <is>
          <t>aayush sethi</t>
        </is>
      </c>
      <c r="B6" t="inlineStr">
        <is>
          <t>R5</t>
        </is>
      </c>
      <c r="C6" t="inlineStr">
        <is>
          <t>Trade-offs, Compliance &amp; Business Alignment</t>
        </is>
      </c>
      <c r="D6" t="inlineStr">
        <is>
          <t>Keypoint coverage=6.7/10, semantic relevance=8.1/10. Full=2, partial=4, missed=0.</t>
        </is>
      </c>
      <c r="E6" t="n">
        <v>14.8</v>
      </c>
      <c r="F6" t="n">
        <v>20</v>
      </c>
      <c r="G6" t="inlineStr">
        <is>
          <t>content</t>
        </is>
      </c>
    </row>
    <row r="7">
      <c r="A7" t="inlineStr">
        <is>
          <t>aayush sethi</t>
        </is>
      </c>
      <c r="B7" t="inlineStr">
        <is>
          <t>R6</t>
        </is>
      </c>
      <c r="C7" t="inlineStr">
        <is>
          <t>Clarity, Structure &amp; Presentation</t>
        </is>
      </c>
      <c r="D7" t="inlineStr">
        <is>
          <t>10 paragraph blocks detected. 37 list structures detected. 1 tables with structured depth.</t>
        </is>
      </c>
      <c r="E7" t="n">
        <v>8</v>
      </c>
      <c r="F7" t="n">
        <v>10</v>
      </c>
      <c r="G7" t="inlineStr">
        <is>
          <t>format</t>
        </is>
      </c>
    </row>
    <row r="8">
      <c r="A8" t="inlineStr">
        <is>
          <t>Alok</t>
        </is>
      </c>
      <c r="B8" t="inlineStr">
        <is>
          <t>R1</t>
        </is>
      </c>
      <c r="C8" t="inlineStr">
        <is>
          <t>System Decomposition &amp; Architecture Design</t>
        </is>
      </c>
      <c r="D8" t="inlineStr">
        <is>
          <t>Keypoint coverage=5.5/10, semantic relevance=6.0/10. Full=0, partial=6, missed=0.</t>
        </is>
      </c>
      <c r="E8" t="n">
        <v>11.48</v>
      </c>
      <c r="F8" t="n">
        <v>20</v>
      </c>
      <c r="G8" t="inlineStr">
        <is>
          <t>content</t>
        </is>
      </c>
    </row>
    <row r="9">
      <c r="A9" t="inlineStr">
        <is>
          <t>Alok</t>
        </is>
      </c>
      <c r="B9" t="inlineStr">
        <is>
          <t>R2</t>
        </is>
      </c>
      <c r="C9" t="inlineStr">
        <is>
          <t>Data Flow &amp; Interaction Design</t>
        </is>
      </c>
      <c r="D9" t="inlineStr">
        <is>
          <t>Keypoint coverage=5.5/10, semantic relevance=6.0/10. Full=0, partial=6, missed=0.</t>
        </is>
      </c>
      <c r="E9" t="n">
        <v>8.609999999999999</v>
      </c>
      <c r="F9" t="n">
        <v>15</v>
      </c>
      <c r="G9" t="inlineStr">
        <is>
          <t>content</t>
        </is>
      </c>
    </row>
    <row r="10">
      <c r="A10" t="inlineStr">
        <is>
          <t>Alok</t>
        </is>
      </c>
      <c r="B10" t="inlineStr">
        <is>
          <t>R3</t>
        </is>
      </c>
      <c r="C10" t="inlineStr">
        <is>
          <t>Scalability, Reliability &amp; Fault Tolerance</t>
        </is>
      </c>
      <c r="D10" t="inlineStr">
        <is>
          <t>Keypoint coverage=6.1/10, semantic relevance=8.2/10. Full=1, partial=5, missed=0.</t>
        </is>
      </c>
      <c r="E10" t="n">
        <v>14.26</v>
      </c>
      <c r="F10" t="n">
        <v>20</v>
      </c>
      <c r="G10" t="inlineStr">
        <is>
          <t>content</t>
        </is>
      </c>
    </row>
    <row r="11">
      <c r="A11" t="inlineStr">
        <is>
          <t>Alok</t>
        </is>
      </c>
      <c r="B11" t="inlineStr">
        <is>
          <t>R4</t>
        </is>
      </c>
      <c r="C11" t="inlineStr">
        <is>
          <t>Failure Analysis &amp; Mitigation Strategies</t>
        </is>
      </c>
      <c r="D11" t="inlineStr">
        <is>
          <t>Keypoint coverage=5.6/10, semantic relevance=6.0/10. Full=0, partial=6, missed=0.</t>
        </is>
      </c>
      <c r="E11" t="n">
        <v>8.73</v>
      </c>
      <c r="F11" t="n">
        <v>15</v>
      </c>
      <c r="G11" t="inlineStr">
        <is>
          <t>content</t>
        </is>
      </c>
    </row>
    <row r="12">
      <c r="A12" t="inlineStr">
        <is>
          <t>Alok</t>
        </is>
      </c>
      <c r="B12" t="inlineStr">
        <is>
          <t>R5</t>
        </is>
      </c>
      <c r="C12" t="inlineStr">
        <is>
          <t>Trade-offs, Compliance &amp; Business Alignment</t>
        </is>
      </c>
      <c r="D12" t="inlineStr">
        <is>
          <t>Keypoint coverage=6.7/10, semantic relevance=8.0/10. Full=2, partial=4, missed=0.</t>
        </is>
      </c>
      <c r="E12" t="n">
        <v>14.67</v>
      </c>
      <c r="F12" t="n">
        <v>20</v>
      </c>
      <c r="G12" t="inlineStr">
        <is>
          <t>content</t>
        </is>
      </c>
    </row>
    <row r="13">
      <c r="A13" t="inlineStr">
        <is>
          <t>Alok</t>
        </is>
      </c>
      <c r="B13" t="inlineStr">
        <is>
          <t>R6</t>
        </is>
      </c>
      <c r="C13" t="inlineStr">
        <is>
          <t>Clarity, Structure &amp; Presentation</t>
        </is>
      </c>
      <c r="D13" t="inlineStr">
        <is>
          <t>66 paragraph blocks detected. 1 tables with structured depth.</t>
        </is>
      </c>
      <c r="E13" t="n">
        <v>7.5</v>
      </c>
      <c r="F13" t="n">
        <v>10</v>
      </c>
      <c r="G13" t="inlineStr">
        <is>
          <t>format</t>
        </is>
      </c>
    </row>
    <row r="14">
      <c r="A14" t="inlineStr">
        <is>
          <t>Amit Vastrad</t>
        </is>
      </c>
      <c r="B14" t="inlineStr">
        <is>
          <t>R1</t>
        </is>
      </c>
      <c r="C14" t="inlineStr">
        <is>
          <t>System Decomposition &amp; Architecture Design</t>
        </is>
      </c>
      <c r="D14" t="inlineStr">
        <is>
          <t>Keypoint coverage=5.0/10, semantic relevance=6.0/10. Full=0, partial=6, missed=0.</t>
        </is>
      </c>
      <c r="E14" t="n">
        <v>10.98</v>
      </c>
      <c r="F14" t="n">
        <v>20</v>
      </c>
      <c r="G14" t="inlineStr">
        <is>
          <t>content</t>
        </is>
      </c>
    </row>
    <row r="15">
      <c r="A15" t="inlineStr">
        <is>
          <t>Amit Vastrad</t>
        </is>
      </c>
      <c r="B15" t="inlineStr">
        <is>
          <t>R2</t>
        </is>
      </c>
      <c r="C15" t="inlineStr">
        <is>
          <t>Data Flow &amp; Interaction Design</t>
        </is>
      </c>
      <c r="D15" t="inlineStr">
        <is>
          <t>Keypoint coverage=5.1/10, semantic relevance=6.0/10. Full=0, partial=6, missed=0.</t>
        </is>
      </c>
      <c r="E15" t="n">
        <v>8.31</v>
      </c>
      <c r="F15" t="n">
        <v>15</v>
      </c>
      <c r="G15" t="inlineStr">
        <is>
          <t>content</t>
        </is>
      </c>
    </row>
    <row r="16">
      <c r="A16" t="inlineStr">
        <is>
          <t>Amit Vastrad</t>
        </is>
      </c>
      <c r="B16" t="inlineStr">
        <is>
          <t>R3</t>
        </is>
      </c>
      <c r="C16" t="inlineStr">
        <is>
          <t>Scalability, Reliability &amp; Fault Tolerance</t>
        </is>
      </c>
      <c r="D16" t="inlineStr">
        <is>
          <t>Keypoint coverage=5.0/10, semantic relevance=6.0/10. Full=0, partial=6, missed=0.</t>
        </is>
      </c>
      <c r="E16" t="n">
        <v>11</v>
      </c>
      <c r="F16" t="n">
        <v>20</v>
      </c>
      <c r="G16" t="inlineStr">
        <is>
          <t>content</t>
        </is>
      </c>
    </row>
    <row r="17">
      <c r="A17" t="inlineStr">
        <is>
          <t>Amit Vastrad</t>
        </is>
      </c>
      <c r="B17" t="inlineStr">
        <is>
          <t>R4</t>
        </is>
      </c>
      <c r="C17" t="inlineStr">
        <is>
          <t>Failure Analysis &amp; Mitigation Strategies</t>
        </is>
      </c>
      <c r="D17" t="inlineStr">
        <is>
          <t>Keypoint coverage=5.0/10, semantic relevance=6.0/10. Full=0, partial=6, missed=0.</t>
        </is>
      </c>
      <c r="E17" t="n">
        <v>8.289999999999999</v>
      </c>
      <c r="F17" t="n">
        <v>15</v>
      </c>
      <c r="G17" t="inlineStr">
        <is>
          <t>content</t>
        </is>
      </c>
    </row>
    <row r="18">
      <c r="A18" t="inlineStr">
        <is>
          <t>Amit Vastrad</t>
        </is>
      </c>
      <c r="B18" t="inlineStr">
        <is>
          <t>R5</t>
        </is>
      </c>
      <c r="C18" t="inlineStr">
        <is>
          <t>Trade-offs, Compliance &amp; Business Alignment</t>
        </is>
      </c>
      <c r="D18" t="inlineStr">
        <is>
          <t>Keypoint coverage=6.1/10, semantic relevance=8.4/10. Full=1, partial=5, missed=0.</t>
        </is>
      </c>
      <c r="E18" t="n">
        <v>14.51</v>
      </c>
      <c r="F18" t="n">
        <v>20</v>
      </c>
      <c r="G18" t="inlineStr">
        <is>
          <t>content</t>
        </is>
      </c>
    </row>
    <row r="19">
      <c r="A19" t="inlineStr">
        <is>
          <t>Amit Vastrad</t>
        </is>
      </c>
      <c r="B19" t="inlineStr">
        <is>
          <t>R6</t>
        </is>
      </c>
      <c r="C19" t="inlineStr">
        <is>
          <t>Clarity, Structure &amp; Presentation</t>
        </is>
      </c>
      <c r="D19" t="inlineStr">
        <is>
          <t>20 paragraph blocks detected.</t>
        </is>
      </c>
      <c r="E19" t="n">
        <v>3.5</v>
      </c>
      <c r="F19" t="n">
        <v>10</v>
      </c>
      <c r="G19" t="inlineStr">
        <is>
          <t>format</t>
        </is>
      </c>
    </row>
    <row r="20">
      <c r="A20" t="inlineStr">
        <is>
          <t>Damanu trilochana</t>
        </is>
      </c>
      <c r="B20" t="inlineStr">
        <is>
          <t>R1</t>
        </is>
      </c>
      <c r="C20" t="inlineStr">
        <is>
          <t>System Decomposition &amp; Architecture Design</t>
        </is>
      </c>
      <c r="D20" t="inlineStr">
        <is>
          <t>Keypoint coverage=5.5/10, semantic relevance=6.0/10. Full=0, partial=6, missed=0.</t>
        </is>
      </c>
      <c r="E20" t="n">
        <v>11.46</v>
      </c>
      <c r="F20" t="n">
        <v>20</v>
      </c>
      <c r="G20" t="inlineStr">
        <is>
          <t>content</t>
        </is>
      </c>
    </row>
    <row r="21">
      <c r="A21" t="inlineStr">
        <is>
          <t>Damanu trilochana</t>
        </is>
      </c>
      <c r="B21" t="inlineStr">
        <is>
          <t>R2</t>
        </is>
      </c>
      <c r="C21" t="inlineStr">
        <is>
          <t>Data Flow &amp; Interaction Design</t>
        </is>
      </c>
      <c r="D21" t="inlineStr">
        <is>
          <t>Keypoint coverage=6.1/10, semantic relevance=8.4/10. Full=1, partial=5, missed=0.</t>
        </is>
      </c>
      <c r="E21" t="n">
        <v>10.86</v>
      </c>
      <c r="F21" t="n">
        <v>15</v>
      </c>
      <c r="G21" t="inlineStr">
        <is>
          <t>content</t>
        </is>
      </c>
    </row>
    <row r="22">
      <c r="A22" t="inlineStr">
        <is>
          <t>Damanu trilochana</t>
        </is>
      </c>
      <c r="B22" t="inlineStr">
        <is>
          <t>R3</t>
        </is>
      </c>
      <c r="C22" t="inlineStr">
        <is>
          <t>Scalability, Reliability &amp; Fault Tolerance</t>
        </is>
      </c>
      <c r="D22" t="inlineStr">
        <is>
          <t>Keypoint coverage=6.2/10, semantic relevance=8.1/10. Full=1, partial=5, missed=0.</t>
        </is>
      </c>
      <c r="E22" t="n">
        <v>14.27</v>
      </c>
      <c r="F22" t="n">
        <v>20</v>
      </c>
      <c r="G22" t="inlineStr">
        <is>
          <t>content</t>
        </is>
      </c>
    </row>
    <row r="23">
      <c r="A23" t="inlineStr">
        <is>
          <t>Damanu trilochana</t>
        </is>
      </c>
      <c r="B23" t="inlineStr">
        <is>
          <t>R4</t>
        </is>
      </c>
      <c r="C23" t="inlineStr">
        <is>
          <t>Failure Analysis &amp; Mitigation Strategies</t>
        </is>
      </c>
      <c r="D23" t="inlineStr">
        <is>
          <t>Keypoint coverage=7.0/10, semantic relevance=8.0/10. Full=2, partial=4, missed=0.</t>
        </is>
      </c>
      <c r="E23" t="n">
        <v>11.29</v>
      </c>
      <c r="F23" t="n">
        <v>15</v>
      </c>
      <c r="G23" t="inlineStr">
        <is>
          <t>content</t>
        </is>
      </c>
    </row>
    <row r="24">
      <c r="A24" t="inlineStr">
        <is>
          <t>Damanu trilochana</t>
        </is>
      </c>
      <c r="B24" t="inlineStr">
        <is>
          <t>R5</t>
        </is>
      </c>
      <c r="C24" t="inlineStr">
        <is>
          <t>Trade-offs, Compliance &amp; Business Alignment</t>
        </is>
      </c>
      <c r="D24" t="inlineStr">
        <is>
          <t>Keypoint coverage=6.8/10, semantic relevance=7.8/10. Full=2, partial=4, missed=0.</t>
        </is>
      </c>
      <c r="E24" t="n">
        <v>14.57</v>
      </c>
      <c r="F24" t="n">
        <v>20</v>
      </c>
      <c r="G24" t="inlineStr">
        <is>
          <t>content</t>
        </is>
      </c>
    </row>
    <row r="25">
      <c r="A25" t="inlineStr">
        <is>
          <t>Damanu trilochana</t>
        </is>
      </c>
      <c r="B25" t="inlineStr">
        <is>
          <t>R6</t>
        </is>
      </c>
      <c r="C25" t="inlineStr">
        <is>
          <t>Clarity, Structure &amp; Presentation</t>
        </is>
      </c>
      <c r="D25" t="inlineStr">
        <is>
          <t>43 paragraph blocks detected.</t>
        </is>
      </c>
      <c r="E25" t="n">
        <v>4</v>
      </c>
      <c r="F25" t="n">
        <v>10</v>
      </c>
      <c r="G25" t="inlineStr">
        <is>
          <t>format</t>
        </is>
      </c>
    </row>
    <row r="26">
      <c r="A26" t="inlineStr">
        <is>
          <t>Kamala H</t>
        </is>
      </c>
      <c r="B26" t="inlineStr">
        <is>
          <t>R1</t>
        </is>
      </c>
      <c r="C26" t="inlineStr">
        <is>
          <t>System Decomposition &amp; Architecture Design</t>
        </is>
      </c>
      <c r="D26" t="inlineStr">
        <is>
          <t>Keypoint coverage=5.2/10, semantic relevance=6.0/10. Full=0, partial=6, missed=0.</t>
        </is>
      </c>
      <c r="E26" t="n">
        <v>11.24</v>
      </c>
      <c r="F26" t="n">
        <v>20</v>
      </c>
      <c r="G26" t="inlineStr">
        <is>
          <t>content</t>
        </is>
      </c>
    </row>
    <row r="27">
      <c r="A27" t="inlineStr">
        <is>
          <t>Kamala H</t>
        </is>
      </c>
      <c r="B27" t="inlineStr">
        <is>
          <t>R2</t>
        </is>
      </c>
      <c r="C27" t="inlineStr">
        <is>
          <t>Data Flow &amp; Interaction Design</t>
        </is>
      </c>
      <c r="D27" t="inlineStr">
        <is>
          <t>Keypoint coverage=6.7/10, semantic relevance=8.7/10. Full=2, partial=4, missed=0.</t>
        </is>
      </c>
      <c r="E27" t="n">
        <v>11.6</v>
      </c>
      <c r="F27" t="n">
        <v>15</v>
      </c>
      <c r="G27" t="inlineStr">
        <is>
          <t>content</t>
        </is>
      </c>
    </row>
    <row r="28">
      <c r="A28" t="inlineStr">
        <is>
          <t>Kamala H</t>
        </is>
      </c>
      <c r="B28" t="inlineStr">
        <is>
          <t>R3</t>
        </is>
      </c>
      <c r="C28" t="inlineStr">
        <is>
          <t>Scalability, Reliability &amp; Fault Tolerance</t>
        </is>
      </c>
      <c r="D28" t="inlineStr">
        <is>
          <t>Keypoint coverage=6.0/10, semantic relevance=6.0/10. Full=1, partial=5, missed=0.</t>
        </is>
      </c>
      <c r="E28" t="n">
        <v>11.99</v>
      </c>
      <c r="F28" t="n">
        <v>20</v>
      </c>
      <c r="G28" t="inlineStr">
        <is>
          <t>content</t>
        </is>
      </c>
    </row>
    <row r="29">
      <c r="A29" t="inlineStr">
        <is>
          <t>Kamala H</t>
        </is>
      </c>
      <c r="B29" t="inlineStr">
        <is>
          <t>R4</t>
        </is>
      </c>
      <c r="C29" t="inlineStr">
        <is>
          <t>Failure Analysis &amp; Mitigation Strategies</t>
        </is>
      </c>
      <c r="D29" t="inlineStr">
        <is>
          <t>Keypoint coverage=6.9/10, semantic relevance=8.6/10. Full=2, partial=4, missed=0.</t>
        </is>
      </c>
      <c r="E29" t="n">
        <v>11.59</v>
      </c>
      <c r="F29" t="n">
        <v>15</v>
      </c>
      <c r="G29" t="inlineStr">
        <is>
          <t>content</t>
        </is>
      </c>
    </row>
    <row r="30">
      <c r="A30" t="inlineStr">
        <is>
          <t>Kamala H</t>
        </is>
      </c>
      <c r="B30" t="inlineStr">
        <is>
          <t>R5</t>
        </is>
      </c>
      <c r="C30" t="inlineStr">
        <is>
          <t>Trade-offs, Compliance &amp; Business Alignment</t>
        </is>
      </c>
      <c r="D30" t="inlineStr">
        <is>
          <t>Keypoint coverage=5.0/10, semantic relevance=6.0/10. Full=0, partial=6, missed=0.</t>
        </is>
      </c>
      <c r="E30" t="n">
        <v>11</v>
      </c>
      <c r="F30" t="n">
        <v>20</v>
      </c>
      <c r="G30" t="inlineStr">
        <is>
          <t>content</t>
        </is>
      </c>
    </row>
    <row r="31">
      <c r="A31" t="inlineStr">
        <is>
          <t>Kamala H</t>
        </is>
      </c>
      <c r="B31" t="inlineStr">
        <is>
          <t>R6</t>
        </is>
      </c>
      <c r="C31" t="inlineStr">
        <is>
          <t>Clarity, Structure &amp; Presentation</t>
        </is>
      </c>
      <c r="D31" t="inlineStr">
        <is>
          <t>33 paragraph blocks detected. 1 list structures detected. 1 tables with structured depth.</t>
        </is>
      </c>
      <c r="E31" t="n">
        <v>9.5</v>
      </c>
      <c r="F31" t="n">
        <v>10</v>
      </c>
      <c r="G31" t="inlineStr">
        <is>
          <t>format</t>
        </is>
      </c>
    </row>
    <row r="32">
      <c r="A32" t="inlineStr">
        <is>
          <t>Koku Srinivasula Reddy</t>
        </is>
      </c>
      <c r="B32" t="inlineStr">
        <is>
          <t>R1</t>
        </is>
      </c>
      <c r="C32" t="inlineStr">
        <is>
          <t>System Decomposition &amp; Architecture Design</t>
        </is>
      </c>
      <c r="D32" t="inlineStr">
        <is>
          <t>Keypoint coverage=6.0/10, semantic relevance=6.0/10. Full=1, partial=5, missed=0.</t>
        </is>
      </c>
      <c r="E32" t="n">
        <v>11.95</v>
      </c>
      <c r="F32" t="n">
        <v>20</v>
      </c>
      <c r="G32" t="inlineStr">
        <is>
          <t>content</t>
        </is>
      </c>
    </row>
    <row r="33">
      <c r="A33" t="inlineStr">
        <is>
          <t>Koku Srinivasula Reddy</t>
        </is>
      </c>
      <c r="B33" t="inlineStr">
        <is>
          <t>R2</t>
        </is>
      </c>
      <c r="C33" t="inlineStr">
        <is>
          <t>Data Flow &amp; Interaction Design</t>
        </is>
      </c>
      <c r="D33" t="inlineStr">
        <is>
          <t>Keypoint coverage=5.3/10, semantic relevance=6.0/10. Full=0, partial=6, missed=0.</t>
        </is>
      </c>
      <c r="E33" t="n">
        <v>8.460000000000001</v>
      </c>
      <c r="F33" t="n">
        <v>15</v>
      </c>
      <c r="G33" t="inlineStr">
        <is>
          <t>content</t>
        </is>
      </c>
    </row>
    <row r="34">
      <c r="A34" t="inlineStr">
        <is>
          <t>Koku Srinivasula Reddy</t>
        </is>
      </c>
      <c r="B34" t="inlineStr">
        <is>
          <t>R3</t>
        </is>
      </c>
      <c r="C34" t="inlineStr">
        <is>
          <t>Scalability, Reliability &amp; Fault Tolerance</t>
        </is>
      </c>
      <c r="D34" t="inlineStr">
        <is>
          <t>Keypoint coverage=6.0/10, semantic relevance=8.2/10. Full=1, partial=5, missed=0.</t>
        </is>
      </c>
      <c r="E34" t="n">
        <v>14.24</v>
      </c>
      <c r="F34" t="n">
        <v>20</v>
      </c>
      <c r="G34" t="inlineStr">
        <is>
          <t>content</t>
        </is>
      </c>
    </row>
    <row r="35">
      <c r="A35" t="inlineStr">
        <is>
          <t>Koku Srinivasula Reddy</t>
        </is>
      </c>
      <c r="B35" t="inlineStr">
        <is>
          <t>R4</t>
        </is>
      </c>
      <c r="C35" t="inlineStr">
        <is>
          <t>Failure Analysis &amp; Mitigation Strategies</t>
        </is>
      </c>
      <c r="D35" t="inlineStr">
        <is>
          <t>Keypoint coverage=5.4/10, semantic relevance=6.0/10. Full=0, partial=6, missed=0.</t>
        </is>
      </c>
      <c r="E35" t="n">
        <v>8.529999999999999</v>
      </c>
      <c r="F35" t="n">
        <v>15</v>
      </c>
      <c r="G35" t="inlineStr">
        <is>
          <t>content</t>
        </is>
      </c>
    </row>
    <row r="36">
      <c r="A36" t="inlineStr">
        <is>
          <t>Koku Srinivasula Reddy</t>
        </is>
      </c>
      <c r="B36" t="inlineStr">
        <is>
          <t>R5</t>
        </is>
      </c>
      <c r="C36" t="inlineStr">
        <is>
          <t>Trade-offs, Compliance &amp; Business Alignment</t>
        </is>
      </c>
      <c r="D36" t="inlineStr">
        <is>
          <t>Keypoint coverage=5.0/10, semantic relevance=6.0/10. Full=0, partial=6, missed=0.</t>
        </is>
      </c>
      <c r="E36" t="n">
        <v>10.99</v>
      </c>
      <c r="F36" t="n">
        <v>20</v>
      </c>
      <c r="G36" t="inlineStr">
        <is>
          <t>content</t>
        </is>
      </c>
    </row>
    <row r="37">
      <c r="A37" t="inlineStr">
        <is>
          <t>Koku Srinivasula Reddy</t>
        </is>
      </c>
      <c r="B37" t="inlineStr">
        <is>
          <t>R6</t>
        </is>
      </c>
      <c r="C37" t="inlineStr">
        <is>
          <t>Clarity, Structure &amp; Presentation</t>
        </is>
      </c>
      <c r="D37" t="inlineStr">
        <is>
          <t>6 paragraph blocks detected. 14 list structures detected. 2 tables with structured depth.</t>
        </is>
      </c>
      <c r="E37" t="n">
        <v>8</v>
      </c>
      <c r="F37" t="n">
        <v>10</v>
      </c>
      <c r="G37" t="inlineStr">
        <is>
          <t>format</t>
        </is>
      </c>
    </row>
    <row r="38">
      <c r="A38" t="inlineStr">
        <is>
          <t>Mahesh Choubey</t>
        </is>
      </c>
      <c r="B38" t="inlineStr">
        <is>
          <t>R1</t>
        </is>
      </c>
      <c r="C38" t="inlineStr">
        <is>
          <t>System Decomposition &amp; Architecture Design</t>
        </is>
      </c>
      <c r="D38" t="inlineStr">
        <is>
          <t>Keypoint coverage=5.9/10, semantic relevance=6.0/10. Full=1, partial=5, missed=0.</t>
        </is>
      </c>
      <c r="E38" t="n">
        <v>11.93</v>
      </c>
      <c r="F38" t="n">
        <v>20</v>
      </c>
      <c r="G38" t="inlineStr">
        <is>
          <t>content</t>
        </is>
      </c>
    </row>
    <row r="39">
      <c r="A39" t="inlineStr">
        <is>
          <t>Mahesh Choubey</t>
        </is>
      </c>
      <c r="B39" t="inlineStr">
        <is>
          <t>R2</t>
        </is>
      </c>
      <c r="C39" t="inlineStr">
        <is>
          <t>Data Flow &amp; Interaction Design</t>
        </is>
      </c>
      <c r="D39" t="inlineStr">
        <is>
          <t>Keypoint coverage=6.7/10, semantic relevance=8.6/10. Full=2, partial=4, missed=0.</t>
        </is>
      </c>
      <c r="E39" t="n">
        <v>11.51</v>
      </c>
      <c r="F39" t="n">
        <v>15</v>
      </c>
      <c r="G39" t="inlineStr">
        <is>
          <t>content</t>
        </is>
      </c>
    </row>
    <row r="40">
      <c r="A40" t="inlineStr">
        <is>
          <t>Mahesh Choubey</t>
        </is>
      </c>
      <c r="B40" t="inlineStr">
        <is>
          <t>R3</t>
        </is>
      </c>
      <c r="C40" t="inlineStr">
        <is>
          <t>Scalability, Reliability &amp; Fault Tolerance</t>
        </is>
      </c>
      <c r="D40" t="inlineStr">
        <is>
          <t>Keypoint coverage=6.9/10, semantic relevance=8.3/10. Full=2, partial=4, missed=0.</t>
        </is>
      </c>
      <c r="E40" t="n">
        <v>15.16</v>
      </c>
      <c r="F40" t="n">
        <v>20</v>
      </c>
      <c r="G40" t="inlineStr">
        <is>
          <t>content</t>
        </is>
      </c>
    </row>
    <row r="41">
      <c r="A41" t="inlineStr">
        <is>
          <t>Mahesh Choubey</t>
        </is>
      </c>
      <c r="B41" t="inlineStr">
        <is>
          <t>R4</t>
        </is>
      </c>
      <c r="C41" t="inlineStr">
        <is>
          <t>Failure Analysis &amp; Mitigation Strategies</t>
        </is>
      </c>
      <c r="D41" t="inlineStr">
        <is>
          <t>Keypoint coverage=7.7/10, semantic relevance=8.4/10. Full=3, partial=3, missed=0.</t>
        </is>
      </c>
      <c r="E41" t="n">
        <v>12.09</v>
      </c>
      <c r="F41" t="n">
        <v>15</v>
      </c>
      <c r="G41" t="inlineStr">
        <is>
          <t>content</t>
        </is>
      </c>
    </row>
    <row r="42">
      <c r="A42" t="inlineStr">
        <is>
          <t>Mahesh Choubey</t>
        </is>
      </c>
      <c r="B42" t="inlineStr">
        <is>
          <t>R5</t>
        </is>
      </c>
      <c r="C42" t="inlineStr">
        <is>
          <t>Trade-offs, Compliance &amp; Business Alignment</t>
        </is>
      </c>
      <c r="D42" t="inlineStr">
        <is>
          <t>Keypoint coverage=5.9/10, semantic relevance=6.0/10. Full=1, partial=5, missed=0.</t>
        </is>
      </c>
      <c r="E42" t="n">
        <v>11.9</v>
      </c>
      <c r="F42" t="n">
        <v>20</v>
      </c>
      <c r="G42" t="inlineStr">
        <is>
          <t>content</t>
        </is>
      </c>
    </row>
    <row r="43">
      <c r="A43" t="inlineStr">
        <is>
          <t>Mahesh Choubey</t>
        </is>
      </c>
      <c r="B43" t="inlineStr">
        <is>
          <t>R6</t>
        </is>
      </c>
      <c r="C43" t="inlineStr">
        <is>
          <t>Clarity, Structure &amp; Presentation</t>
        </is>
      </c>
      <c r="D43" t="inlineStr">
        <is>
          <t>19 paragraph blocks detected.</t>
        </is>
      </c>
      <c r="E43" t="n">
        <v>3.5</v>
      </c>
      <c r="F43" t="n">
        <v>10</v>
      </c>
      <c r="G43" t="inlineStr">
        <is>
          <t>format</t>
        </is>
      </c>
    </row>
    <row r="44">
      <c r="A44" t="inlineStr">
        <is>
          <t>Mayur kulkarni</t>
        </is>
      </c>
      <c r="B44" t="inlineStr">
        <is>
          <t>R1</t>
        </is>
      </c>
      <c r="C44" t="inlineStr">
        <is>
          <t>System Decomposition &amp; Architecture Design</t>
        </is>
      </c>
      <c r="D44" t="inlineStr">
        <is>
          <t>Keypoint coverage=5.6/10, semantic relevance=6.0/10. Full=0, partial=6, missed=0.</t>
        </is>
      </c>
      <c r="E44" t="n">
        <v>11.56</v>
      </c>
      <c r="F44" t="n">
        <v>20</v>
      </c>
      <c r="G44" t="inlineStr">
        <is>
          <t>content</t>
        </is>
      </c>
    </row>
    <row r="45">
      <c r="A45" t="inlineStr">
        <is>
          <t>Mayur kulkarni</t>
        </is>
      </c>
      <c r="B45" t="inlineStr">
        <is>
          <t>R2</t>
        </is>
      </c>
      <c r="C45" t="inlineStr">
        <is>
          <t>Data Flow &amp; Interaction Design</t>
        </is>
      </c>
      <c r="D45" t="inlineStr">
        <is>
          <t>Keypoint coverage=6.0/10, semantic relevance=6.0/10. Full=1, partial=5, missed=0.</t>
        </is>
      </c>
      <c r="E45" t="n">
        <v>9</v>
      </c>
      <c r="F45" t="n">
        <v>15</v>
      </c>
      <c r="G45" t="inlineStr">
        <is>
          <t>content</t>
        </is>
      </c>
    </row>
    <row r="46">
      <c r="A46" t="inlineStr">
        <is>
          <t>Mayur kulkarni</t>
        </is>
      </c>
      <c r="B46" t="inlineStr">
        <is>
          <t>R3</t>
        </is>
      </c>
      <c r="C46" t="inlineStr">
        <is>
          <t>Scalability, Reliability &amp; Fault Tolerance</t>
        </is>
      </c>
      <c r="D46" t="inlineStr">
        <is>
          <t>Keypoint coverage=6.0/10, semantic relevance=6.0/10. Full=1, partial=5, missed=0.</t>
        </is>
      </c>
      <c r="E46" t="n">
        <v>11.97</v>
      </c>
      <c r="F46" t="n">
        <v>20</v>
      </c>
      <c r="G46" t="inlineStr">
        <is>
          <t>content</t>
        </is>
      </c>
    </row>
    <row r="47">
      <c r="A47" t="inlineStr">
        <is>
          <t>Mayur kulkarni</t>
        </is>
      </c>
      <c r="B47" t="inlineStr">
        <is>
          <t>R4</t>
        </is>
      </c>
      <c r="C47" t="inlineStr">
        <is>
          <t>Failure Analysis &amp; Mitigation Strategies</t>
        </is>
      </c>
      <c r="D47" t="inlineStr">
        <is>
          <t>Keypoint coverage=5.4/10, semantic relevance=6.0/10. Full=0, partial=6, missed=0.</t>
        </is>
      </c>
      <c r="E47" t="n">
        <v>8.59</v>
      </c>
      <c r="F47" t="n">
        <v>15</v>
      </c>
      <c r="G47" t="inlineStr">
        <is>
          <t>content</t>
        </is>
      </c>
    </row>
    <row r="48">
      <c r="A48" t="inlineStr">
        <is>
          <t>Mayur kulkarni</t>
        </is>
      </c>
      <c r="B48" t="inlineStr">
        <is>
          <t>R5</t>
        </is>
      </c>
      <c r="C48" t="inlineStr">
        <is>
          <t>Trade-offs, Compliance &amp; Business Alignment</t>
        </is>
      </c>
      <c r="D48" t="inlineStr">
        <is>
          <t>Keypoint coverage=5.1/10, semantic relevance=6.0/10. Full=0, partial=6, missed=0.</t>
        </is>
      </c>
      <c r="E48" t="n">
        <v>11.05</v>
      </c>
      <c r="F48" t="n">
        <v>20</v>
      </c>
      <c r="G48" t="inlineStr">
        <is>
          <t>content</t>
        </is>
      </c>
    </row>
    <row r="49">
      <c r="A49" t="inlineStr">
        <is>
          <t>Mayur kulkarni</t>
        </is>
      </c>
      <c r="B49" t="inlineStr">
        <is>
          <t>R6</t>
        </is>
      </c>
      <c r="C49" t="inlineStr">
        <is>
          <t>Clarity, Structure &amp; Presentation</t>
        </is>
      </c>
      <c r="D49" t="inlineStr">
        <is>
          <t>14 paragraph blocks detected.</t>
        </is>
      </c>
      <c r="E49" t="n">
        <v>3.5</v>
      </c>
      <c r="F49" t="n">
        <v>10</v>
      </c>
      <c r="G49" t="inlineStr">
        <is>
          <t>format</t>
        </is>
      </c>
    </row>
    <row r="50">
      <c r="A50" t="inlineStr">
        <is>
          <t>Pankaj Gajanan</t>
        </is>
      </c>
      <c r="B50" t="inlineStr">
        <is>
          <t>R1</t>
        </is>
      </c>
      <c r="C50" t="inlineStr">
        <is>
          <t>System Decomposition &amp; Architecture Design</t>
        </is>
      </c>
      <c r="D50" t="inlineStr">
        <is>
          <t>Keypoint coverage=5.3/10, semantic relevance=6.0/10. Full=0, partial=6, missed=0.</t>
        </is>
      </c>
      <c r="E50" t="n">
        <v>11.26</v>
      </c>
      <c r="F50" t="n">
        <v>20</v>
      </c>
      <c r="G50" t="inlineStr">
        <is>
          <t>content</t>
        </is>
      </c>
    </row>
    <row r="51">
      <c r="A51" t="inlineStr">
        <is>
          <t>Pankaj Gajanan</t>
        </is>
      </c>
      <c r="B51" t="inlineStr">
        <is>
          <t>R2</t>
        </is>
      </c>
      <c r="C51" t="inlineStr">
        <is>
          <t>Data Flow &amp; Interaction Design</t>
        </is>
      </c>
      <c r="D51" t="inlineStr">
        <is>
          <t>Keypoint coverage=6.1/10, semantic relevance=8.4/10. Full=1, partial=5, missed=0.</t>
        </is>
      </c>
      <c r="E51" t="n">
        <v>10.88</v>
      </c>
      <c r="F51" t="n">
        <v>15</v>
      </c>
      <c r="G51" t="inlineStr">
        <is>
          <t>content</t>
        </is>
      </c>
    </row>
    <row r="52">
      <c r="A52" t="inlineStr">
        <is>
          <t>Pankaj Gajanan</t>
        </is>
      </c>
      <c r="B52" t="inlineStr">
        <is>
          <t>R3</t>
        </is>
      </c>
      <c r="C52" t="inlineStr">
        <is>
          <t>Scalability, Reliability &amp; Fault Tolerance</t>
        </is>
      </c>
      <c r="D52" t="inlineStr">
        <is>
          <t>Keypoint coverage=6.3/10, semantic relevance=8.1/10. Full=1, partial=5, missed=0.</t>
        </is>
      </c>
      <c r="E52" t="n">
        <v>14.41</v>
      </c>
      <c r="F52" t="n">
        <v>20</v>
      </c>
      <c r="G52" t="inlineStr">
        <is>
          <t>content</t>
        </is>
      </c>
    </row>
    <row r="53">
      <c r="A53" t="inlineStr">
        <is>
          <t>Pankaj Gajanan</t>
        </is>
      </c>
      <c r="B53" t="inlineStr">
        <is>
          <t>R4</t>
        </is>
      </c>
      <c r="C53" t="inlineStr">
        <is>
          <t>Failure Analysis &amp; Mitigation Strategies</t>
        </is>
      </c>
      <c r="D53" t="inlineStr">
        <is>
          <t>Keypoint coverage=6.2/10, semantic relevance=8.1/10. Full=1, partial=5, missed=0.</t>
        </is>
      </c>
      <c r="E53" t="n">
        <v>10.68</v>
      </c>
      <c r="F53" t="n">
        <v>15</v>
      </c>
      <c r="G53" t="inlineStr">
        <is>
          <t>content</t>
        </is>
      </c>
    </row>
    <row r="54">
      <c r="A54" t="inlineStr">
        <is>
          <t>Pankaj Gajanan</t>
        </is>
      </c>
      <c r="B54" t="inlineStr">
        <is>
          <t>R5</t>
        </is>
      </c>
      <c r="C54" t="inlineStr">
        <is>
          <t>Trade-offs, Compliance &amp; Business Alignment</t>
        </is>
      </c>
      <c r="D54" t="inlineStr">
        <is>
          <t>Keypoint coverage=5.3/10, semantic relevance=6.0/10. Full=0, partial=6, missed=0.</t>
        </is>
      </c>
      <c r="E54" t="n">
        <v>11.25</v>
      </c>
      <c r="F54" t="n">
        <v>20</v>
      </c>
      <c r="G54" t="inlineStr">
        <is>
          <t>content</t>
        </is>
      </c>
    </row>
    <row r="55">
      <c r="A55" t="inlineStr">
        <is>
          <t>Pankaj Gajanan</t>
        </is>
      </c>
      <c r="B55" t="inlineStr">
        <is>
          <t>R6</t>
        </is>
      </c>
      <c r="C55" t="inlineStr">
        <is>
          <t>Clarity, Structure &amp; Presentation</t>
        </is>
      </c>
      <c r="D55" t="inlineStr">
        <is>
          <t>130 paragraph blocks detected. 4 tables with structured depth.</t>
        </is>
      </c>
      <c r="E55" t="n">
        <v>7.34</v>
      </c>
      <c r="F55" t="n">
        <v>10</v>
      </c>
      <c r="G55" t="inlineStr">
        <is>
          <t>format</t>
        </is>
      </c>
    </row>
    <row r="56">
      <c r="A56" t="inlineStr">
        <is>
          <t>Rajasekar Satyamoorthy</t>
        </is>
      </c>
      <c r="B56" t="inlineStr">
        <is>
          <t>R1</t>
        </is>
      </c>
      <c r="C56" t="inlineStr">
        <is>
          <t>System Decomposition &amp; Architecture Design</t>
        </is>
      </c>
      <c r="D56" t="inlineStr">
        <is>
          <t>Keypoint coverage=5.9/10, semantic relevance=6.0/10. Full=1, partial=5, missed=0. Image relevance contributed positively (relevance=1.00).</t>
        </is>
      </c>
      <c r="E56" t="n">
        <v>13.731</v>
      </c>
      <c r="F56" t="n">
        <v>20</v>
      </c>
      <c r="G56" t="inlineStr">
        <is>
          <t>content</t>
        </is>
      </c>
    </row>
    <row r="57">
      <c r="A57" t="inlineStr">
        <is>
          <t>Rajasekar Satyamoorthy</t>
        </is>
      </c>
      <c r="B57" t="inlineStr">
        <is>
          <t>R2</t>
        </is>
      </c>
      <c r="C57" t="inlineStr">
        <is>
          <t>Data Flow &amp; Interaction Design</t>
        </is>
      </c>
      <c r="D57" t="inlineStr">
        <is>
          <t>Keypoint coverage=7.0/10, semantic relevance=8.6/10. Full=2, partial=4, missed=0. Image relevance contributed positively (relevance=1.00).</t>
        </is>
      </c>
      <c r="E57" t="n">
        <v>13.4435</v>
      </c>
      <c r="F57" t="n">
        <v>15</v>
      </c>
      <c r="G57" t="inlineStr">
        <is>
          <t>content</t>
        </is>
      </c>
    </row>
    <row r="58">
      <c r="A58" t="inlineStr">
        <is>
          <t>Rajasekar Satyamoorthy</t>
        </is>
      </c>
      <c r="B58" t="inlineStr">
        <is>
          <t>R3</t>
        </is>
      </c>
      <c r="C58" t="inlineStr">
        <is>
          <t>Scalability, Reliability &amp; Fault Tolerance</t>
        </is>
      </c>
      <c r="D58" t="inlineStr">
        <is>
          <t>Keypoint coverage=5.3/10, semantic relevance=6.0/10. Full=0, partial=6, missed=0. Image relevance contributed positively (relevance=1.00).</t>
        </is>
      </c>
      <c r="E58" t="n">
        <v>12.9375</v>
      </c>
      <c r="F58" t="n">
        <v>20</v>
      </c>
      <c r="G58" t="inlineStr">
        <is>
          <t>content</t>
        </is>
      </c>
    </row>
    <row r="59">
      <c r="A59" t="inlineStr">
        <is>
          <t>Rajasekar Satyamoorthy</t>
        </is>
      </c>
      <c r="B59" t="inlineStr">
        <is>
          <t>R4</t>
        </is>
      </c>
      <c r="C59" t="inlineStr">
        <is>
          <t>Failure Analysis &amp; Mitigation Strategies</t>
        </is>
      </c>
      <c r="D59" t="inlineStr">
        <is>
          <t>Keypoint coverage=5.4/10, semantic relevance=6.0/10. Full=0, partial=6, missed=0. Image relevance contributed positively (relevance=1.00).</t>
        </is>
      </c>
      <c r="E59" t="n">
        <v>9.855499999999999</v>
      </c>
      <c r="F59" t="n">
        <v>15</v>
      </c>
      <c r="G59" t="inlineStr">
        <is>
          <t>content</t>
        </is>
      </c>
    </row>
    <row r="60">
      <c r="A60" t="inlineStr">
        <is>
          <t>Rajasekar Satyamoorthy</t>
        </is>
      </c>
      <c r="B60" t="inlineStr">
        <is>
          <t>R5</t>
        </is>
      </c>
      <c r="C60" t="inlineStr">
        <is>
          <t>Trade-offs, Compliance &amp; Business Alignment</t>
        </is>
      </c>
      <c r="D60" t="inlineStr">
        <is>
          <t>Keypoint coverage=5.4/10, semantic relevance=6.0/10. Full=0, partial=6, missed=0. Image relevance contributed positively (relevance=1.00).</t>
        </is>
      </c>
      <c r="E60" t="n">
        <v>13.0755</v>
      </c>
      <c r="F60" t="n">
        <v>20</v>
      </c>
      <c r="G60" t="inlineStr">
        <is>
          <t>content</t>
        </is>
      </c>
    </row>
    <row r="61">
      <c r="A61" t="inlineStr">
        <is>
          <t>Rajasekar Satyamoorthy</t>
        </is>
      </c>
      <c r="B61" t="inlineStr">
        <is>
          <t>R6</t>
        </is>
      </c>
      <c r="C61" t="inlineStr">
        <is>
          <t>Clarity, Structure &amp; Presentation</t>
        </is>
      </c>
      <c r="D61" t="inlineStr">
        <is>
          <t>21 paragraph blocks detected. 1 images detected. Images appear structurally complete (completeness=0.90).</t>
        </is>
      </c>
      <c r="E61" t="n">
        <v>6.3</v>
      </c>
      <c r="F61" t="n">
        <v>10</v>
      </c>
      <c r="G61" t="inlineStr">
        <is>
          <t>format</t>
        </is>
      </c>
    </row>
    <row r="62">
      <c r="A62" t="inlineStr">
        <is>
          <t>Ramu Garuda</t>
        </is>
      </c>
      <c r="B62" t="inlineStr">
        <is>
          <t>R1</t>
        </is>
      </c>
      <c r="C62" t="inlineStr">
        <is>
          <t>System Decomposition &amp; Architecture Design</t>
        </is>
      </c>
      <c r="D62" t="inlineStr">
        <is>
          <t>Keypoint coverage=5.4/10, semantic relevance=6.0/10. Full=0, partial=6, missed=0. Image relevance contributed positively (relevance=1.00).</t>
        </is>
      </c>
      <c r="E62" t="n">
        <v>13.0985</v>
      </c>
      <c r="F62" t="n">
        <v>20</v>
      </c>
      <c r="G62" t="inlineStr">
        <is>
          <t>content</t>
        </is>
      </c>
    </row>
    <row r="63">
      <c r="A63" t="inlineStr">
        <is>
          <t>Ramu Garuda</t>
        </is>
      </c>
      <c r="B63" t="inlineStr">
        <is>
          <t>R2</t>
        </is>
      </c>
      <c r="C63" t="inlineStr">
        <is>
          <t>Data Flow &amp; Interaction Design</t>
        </is>
      </c>
      <c r="D63" t="inlineStr">
        <is>
          <t>Keypoint coverage=6.7/10, semantic relevance=8.7/10. Full=2, partial=4, missed=0. Image relevance contributed positively (relevance=1.00).</t>
        </is>
      </c>
      <c r="E63" t="n">
        <v>13.294</v>
      </c>
      <c r="F63" t="n">
        <v>15</v>
      </c>
      <c r="G63" t="inlineStr">
        <is>
          <t>content</t>
        </is>
      </c>
    </row>
    <row r="64">
      <c r="A64" t="inlineStr">
        <is>
          <t>Ramu Garuda</t>
        </is>
      </c>
      <c r="B64" t="inlineStr">
        <is>
          <t>R3</t>
        </is>
      </c>
      <c r="C64" t="inlineStr">
        <is>
          <t>Scalability, Reliability &amp; Fault Tolerance</t>
        </is>
      </c>
      <c r="D64" t="inlineStr">
        <is>
          <t>Keypoint coverage=5.9/10, semantic relevance=6.0/10. Full=1, partial=5, missed=0. Image relevance contributed positively (relevance=1.00).</t>
        </is>
      </c>
      <c r="E64" t="n">
        <v>13.6735</v>
      </c>
      <c r="F64" t="n">
        <v>20</v>
      </c>
      <c r="G64" t="inlineStr">
        <is>
          <t>content</t>
        </is>
      </c>
    </row>
    <row r="65">
      <c r="A65" t="inlineStr">
        <is>
          <t>Ramu Garuda</t>
        </is>
      </c>
      <c r="B65" t="inlineStr">
        <is>
          <t>R4</t>
        </is>
      </c>
      <c r="C65" t="inlineStr">
        <is>
          <t>Failure Analysis &amp; Mitigation Strategies</t>
        </is>
      </c>
      <c r="D65" t="inlineStr">
        <is>
          <t>Keypoint coverage=5.1/10, semantic relevance=6.0/10. Full=0, partial=6, missed=0. Image relevance contributed positively (relevance=1.00).</t>
        </is>
      </c>
      <c r="E65" t="n">
        <v>9.613999999999999</v>
      </c>
      <c r="F65" t="n">
        <v>15</v>
      </c>
      <c r="G65" t="inlineStr">
        <is>
          <t>content</t>
        </is>
      </c>
    </row>
    <row r="66">
      <c r="A66" t="inlineStr">
        <is>
          <t>Ramu Garuda</t>
        </is>
      </c>
      <c r="B66" t="inlineStr">
        <is>
          <t>R5</t>
        </is>
      </c>
      <c r="C66" t="inlineStr">
        <is>
          <t>Trade-offs, Compliance &amp; Business Alignment</t>
        </is>
      </c>
      <c r="D66" t="inlineStr">
        <is>
          <t>Keypoint coverage=6.1/10, semantic relevance=8.1/10. Full=1, partial=5, missed=0. Image relevance contributed positively (relevance=1.00).</t>
        </is>
      </c>
      <c r="E66" t="n">
        <v>16.2955</v>
      </c>
      <c r="F66" t="n">
        <v>20</v>
      </c>
      <c r="G66" t="inlineStr">
        <is>
          <t>content</t>
        </is>
      </c>
    </row>
    <row r="67">
      <c r="A67" t="inlineStr">
        <is>
          <t>Ramu Garuda</t>
        </is>
      </c>
      <c r="B67" t="inlineStr">
        <is>
          <t>R6</t>
        </is>
      </c>
      <c r="C67" t="inlineStr">
        <is>
          <t>Clarity, Structure &amp; Presentation</t>
        </is>
      </c>
      <c r="D67" t="inlineStr">
        <is>
          <t>15 paragraph blocks detected. 1 tables with structured depth. 1 images detected. Images appear structurally complete (completeness=0.95).</t>
        </is>
      </c>
      <c r="E67" t="n">
        <v>9.279999999999999</v>
      </c>
      <c r="F67" t="n">
        <v>10</v>
      </c>
      <c r="G67" t="inlineStr">
        <is>
          <t>format</t>
        </is>
      </c>
    </row>
    <row r="68">
      <c r="A68" t="inlineStr">
        <is>
          <t>Sachin Shamrao Patil</t>
        </is>
      </c>
      <c r="B68" t="inlineStr">
        <is>
          <t>R1</t>
        </is>
      </c>
      <c r="C68" t="inlineStr">
        <is>
          <t>System Decomposition &amp; Architecture Design</t>
        </is>
      </c>
      <c r="D68" t="inlineStr">
        <is>
          <t>Keypoint coverage=6.1/10, semantic relevance=8.6/10. Full=1, partial=5, missed=0.</t>
        </is>
      </c>
      <c r="E68" t="n">
        <v>14.7</v>
      </c>
      <c r="F68" t="n">
        <v>20</v>
      </c>
      <c r="G68" t="inlineStr">
        <is>
          <t>content</t>
        </is>
      </c>
    </row>
    <row r="69">
      <c r="A69" t="inlineStr">
        <is>
          <t>Sachin Shamrao Patil</t>
        </is>
      </c>
      <c r="B69" t="inlineStr">
        <is>
          <t>R2</t>
        </is>
      </c>
      <c r="C69" t="inlineStr">
        <is>
          <t>Data Flow &amp; Interaction Design</t>
        </is>
      </c>
      <c r="D69" t="inlineStr">
        <is>
          <t>Keypoint coverage=5.2/10, semantic relevance=6.0/10. Full=0, partial=6, missed=0.</t>
        </is>
      </c>
      <c r="E69" t="n">
        <v>8.42</v>
      </c>
      <c r="F69" t="n">
        <v>15</v>
      </c>
      <c r="G69" t="inlineStr">
        <is>
          <t>content</t>
        </is>
      </c>
    </row>
    <row r="70">
      <c r="A70" t="inlineStr">
        <is>
          <t>Sachin Shamrao Patil</t>
        </is>
      </c>
      <c r="B70" t="inlineStr">
        <is>
          <t>R3</t>
        </is>
      </c>
      <c r="C70" t="inlineStr">
        <is>
          <t>Scalability, Reliability &amp; Fault Tolerance</t>
        </is>
      </c>
      <c r="D70" t="inlineStr">
        <is>
          <t>Keypoint coverage=5.0/10, semantic relevance=6.0/10. Full=0, partial=6, missed=0.</t>
        </is>
      </c>
      <c r="E70" t="n">
        <v>11.02</v>
      </c>
      <c r="F70" t="n">
        <v>20</v>
      </c>
      <c r="G70" t="inlineStr">
        <is>
          <t>content</t>
        </is>
      </c>
    </row>
    <row r="71">
      <c r="A71" t="inlineStr">
        <is>
          <t>Sachin Shamrao Patil</t>
        </is>
      </c>
      <c r="B71" t="inlineStr">
        <is>
          <t>R4</t>
        </is>
      </c>
      <c r="C71" t="inlineStr">
        <is>
          <t>Failure Analysis &amp; Mitigation Strategies</t>
        </is>
      </c>
      <c r="D71" t="inlineStr">
        <is>
          <t>Keypoint coverage=5.2/10, semantic relevance=6.0/10. Full=0, partial=6, missed=0.</t>
        </is>
      </c>
      <c r="E71" t="n">
        <v>8.43</v>
      </c>
      <c r="F71" t="n">
        <v>15</v>
      </c>
      <c r="G71" t="inlineStr">
        <is>
          <t>content</t>
        </is>
      </c>
    </row>
    <row r="72">
      <c r="A72" t="inlineStr">
        <is>
          <t>Sachin Shamrao Patil</t>
        </is>
      </c>
      <c r="B72" t="inlineStr">
        <is>
          <t>R5</t>
        </is>
      </c>
      <c r="C72" t="inlineStr">
        <is>
          <t>Trade-offs, Compliance &amp; Business Alignment</t>
        </is>
      </c>
      <c r="D72" t="inlineStr">
        <is>
          <t>Keypoint coverage=5.3/10, semantic relevance=6.0/10. Full=0, partial=6, missed=0.</t>
        </is>
      </c>
      <c r="E72" t="n">
        <v>11.33</v>
      </c>
      <c r="F72" t="n">
        <v>20</v>
      </c>
      <c r="G72" t="inlineStr">
        <is>
          <t>content</t>
        </is>
      </c>
    </row>
    <row r="73">
      <c r="A73" t="inlineStr">
        <is>
          <t>Sachin Shamrao Patil</t>
        </is>
      </c>
      <c r="B73" t="inlineStr">
        <is>
          <t>R6</t>
        </is>
      </c>
      <c r="C73" t="inlineStr">
        <is>
          <t>Clarity, Structure &amp; Presentation</t>
        </is>
      </c>
      <c r="D73" t="inlineStr">
        <is>
          <t>17 paragraph blocks detected. 4 list structures detected. 1 tables with structured depth. 1 images detected.</t>
        </is>
      </c>
      <c r="E73" t="n">
        <v>10</v>
      </c>
      <c r="F73" t="n">
        <v>10</v>
      </c>
      <c r="G73" t="inlineStr">
        <is>
          <t>format</t>
        </is>
      </c>
    </row>
    <row r="74">
      <c r="A74" t="inlineStr">
        <is>
          <t>Sailaja Sankisa</t>
        </is>
      </c>
      <c r="B74" t="inlineStr">
        <is>
          <t>R1</t>
        </is>
      </c>
      <c r="C74" t="inlineStr">
        <is>
          <t>System Decomposition &amp; Architecture Design</t>
        </is>
      </c>
      <c r="D74" t="inlineStr">
        <is>
          <t>Keypoint coverage=5.1/10, semantic relevance=6.0/10. Full=0, partial=6, missed=0.</t>
        </is>
      </c>
      <c r="E74" t="n">
        <v>11.15</v>
      </c>
      <c r="F74" t="n">
        <v>20</v>
      </c>
      <c r="G74" t="inlineStr">
        <is>
          <t>content</t>
        </is>
      </c>
    </row>
    <row r="75">
      <c r="A75" t="inlineStr">
        <is>
          <t>Sailaja Sankisa</t>
        </is>
      </c>
      <c r="B75" t="inlineStr">
        <is>
          <t>R2</t>
        </is>
      </c>
      <c r="C75" t="inlineStr">
        <is>
          <t>Data Flow &amp; Interaction Design</t>
        </is>
      </c>
      <c r="D75" t="inlineStr">
        <is>
          <t>Keypoint coverage=6.0/10, semantic relevance=8.4/10. Full=1, partial=5, missed=0.</t>
        </is>
      </c>
      <c r="E75" t="n">
        <v>10.84</v>
      </c>
      <c r="F75" t="n">
        <v>15</v>
      </c>
      <c r="G75" t="inlineStr">
        <is>
          <t>content</t>
        </is>
      </c>
    </row>
    <row r="76">
      <c r="A76" t="inlineStr">
        <is>
          <t>Sailaja Sankisa</t>
        </is>
      </c>
      <c r="B76" t="inlineStr">
        <is>
          <t>R3</t>
        </is>
      </c>
      <c r="C76" t="inlineStr">
        <is>
          <t>Scalability, Reliability &amp; Fault Tolerance</t>
        </is>
      </c>
      <c r="D76" t="inlineStr">
        <is>
          <t>Keypoint coverage=5.2/10, semantic relevance=6.0/10. Full=0, partial=6, missed=0.</t>
        </is>
      </c>
      <c r="E76" t="n">
        <v>11.2</v>
      </c>
      <c r="F76" t="n">
        <v>20</v>
      </c>
      <c r="G76" t="inlineStr">
        <is>
          <t>content</t>
        </is>
      </c>
    </row>
    <row r="77">
      <c r="A77" t="inlineStr">
        <is>
          <t>Sailaja Sankisa</t>
        </is>
      </c>
      <c r="B77" t="inlineStr">
        <is>
          <t>R4</t>
        </is>
      </c>
      <c r="C77" t="inlineStr">
        <is>
          <t>Failure Analysis &amp; Mitigation Strategies</t>
        </is>
      </c>
      <c r="D77" t="inlineStr">
        <is>
          <t>Keypoint coverage=6.2/10, semantic relevance=8.1/10. Full=1, partial=5, missed=0.</t>
        </is>
      </c>
      <c r="E77" t="n">
        <v>10.72</v>
      </c>
      <c r="F77" t="n">
        <v>15</v>
      </c>
      <c r="G77" t="inlineStr">
        <is>
          <t>content</t>
        </is>
      </c>
    </row>
    <row r="78">
      <c r="A78" t="inlineStr">
        <is>
          <t>Sailaja Sankisa</t>
        </is>
      </c>
      <c r="B78" t="inlineStr">
        <is>
          <t>R5</t>
        </is>
      </c>
      <c r="C78" t="inlineStr">
        <is>
          <t>Trade-offs, Compliance &amp; Business Alignment</t>
        </is>
      </c>
      <c r="D78" t="inlineStr">
        <is>
          <t>Keypoint coverage=5.8/10, semantic relevance=6.0/10. Full=1, partial=5, missed=0.</t>
        </is>
      </c>
      <c r="E78" t="n">
        <v>11.83</v>
      </c>
      <c r="F78" t="n">
        <v>20</v>
      </c>
      <c r="G78" t="inlineStr">
        <is>
          <t>content</t>
        </is>
      </c>
    </row>
    <row r="79">
      <c r="A79" t="inlineStr">
        <is>
          <t>Sailaja Sankisa</t>
        </is>
      </c>
      <c r="B79" t="inlineStr">
        <is>
          <t>R6</t>
        </is>
      </c>
      <c r="C79" t="inlineStr">
        <is>
          <t>Clarity, Structure &amp; Presentation</t>
        </is>
      </c>
      <c r="D79" t="inlineStr">
        <is>
          <t>31 paragraph blocks detected.</t>
        </is>
      </c>
      <c r="E79" t="n">
        <v>4</v>
      </c>
      <c r="F79" t="n">
        <v>10</v>
      </c>
      <c r="G79" t="inlineStr">
        <is>
          <t>format</t>
        </is>
      </c>
    </row>
    <row r="80">
      <c r="A80" t="inlineStr">
        <is>
          <t>Santosh Bhujbal</t>
        </is>
      </c>
      <c r="B80" t="inlineStr">
        <is>
          <t>R1</t>
        </is>
      </c>
      <c r="C80" t="inlineStr">
        <is>
          <t>System Decomposition &amp; Architecture Design</t>
        </is>
      </c>
      <c r="D80" t="inlineStr">
        <is>
          <t>Keypoint coverage=6.0/10, semantic relevance=8.1/10. Full=1, partial=5, missed=0.</t>
        </is>
      </c>
      <c r="E80" t="n">
        <v>14.09</v>
      </c>
      <c r="F80" t="n">
        <v>20</v>
      </c>
      <c r="G80" t="inlineStr">
        <is>
          <t>content</t>
        </is>
      </c>
    </row>
    <row r="81">
      <c r="A81" t="inlineStr">
        <is>
          <t>Santosh Bhujbal</t>
        </is>
      </c>
      <c r="B81" t="inlineStr">
        <is>
          <t>R2</t>
        </is>
      </c>
      <c r="C81" t="inlineStr">
        <is>
          <t>Data Flow &amp; Interaction Design</t>
        </is>
      </c>
      <c r="D81" t="inlineStr">
        <is>
          <t>Keypoint coverage=5.5/10, semantic relevance=6.0/10. Full=0, partial=6, missed=0.</t>
        </is>
      </c>
      <c r="E81" t="n">
        <v>8.630000000000001</v>
      </c>
      <c r="F81" t="n">
        <v>15</v>
      </c>
      <c r="G81" t="inlineStr">
        <is>
          <t>content</t>
        </is>
      </c>
    </row>
    <row r="82">
      <c r="A82" t="inlineStr">
        <is>
          <t>Santosh Bhujbal</t>
        </is>
      </c>
      <c r="B82" t="inlineStr">
        <is>
          <t>R3</t>
        </is>
      </c>
      <c r="C82" t="inlineStr">
        <is>
          <t>Scalability, Reliability &amp; Fault Tolerance</t>
        </is>
      </c>
      <c r="D82" t="inlineStr">
        <is>
          <t>Keypoint coverage=5.4/10, semantic relevance=6.0/10. Full=0, partial=6, missed=0.</t>
        </is>
      </c>
      <c r="E82" t="n">
        <v>11.43</v>
      </c>
      <c r="F82" t="n">
        <v>20</v>
      </c>
      <c r="G82" t="inlineStr">
        <is>
          <t>content</t>
        </is>
      </c>
    </row>
    <row r="83">
      <c r="A83" t="inlineStr">
        <is>
          <t>Santosh Bhujbal</t>
        </is>
      </c>
      <c r="B83" t="inlineStr">
        <is>
          <t>R4</t>
        </is>
      </c>
      <c r="C83" t="inlineStr">
        <is>
          <t>Failure Analysis &amp; Mitigation Strategies</t>
        </is>
      </c>
      <c r="D83" t="inlineStr">
        <is>
          <t>Keypoint coverage=5.5/10, semantic relevance=6.0/10. Full=0, partial=6, missed=0.</t>
        </is>
      </c>
      <c r="E83" t="n">
        <v>8.630000000000001</v>
      </c>
      <c r="F83" t="n">
        <v>15</v>
      </c>
      <c r="G83" t="inlineStr">
        <is>
          <t>content</t>
        </is>
      </c>
    </row>
    <row r="84">
      <c r="A84" t="inlineStr">
        <is>
          <t>Santosh Bhujbal</t>
        </is>
      </c>
      <c r="B84" t="inlineStr">
        <is>
          <t>R5</t>
        </is>
      </c>
      <c r="C84" t="inlineStr">
        <is>
          <t>Trade-offs, Compliance &amp; Business Alignment</t>
        </is>
      </c>
      <c r="D84" t="inlineStr">
        <is>
          <t>Keypoint coverage=6.0/10, semantic relevance=7.9/10. Full=1, partial=5, missed=0.</t>
        </is>
      </c>
      <c r="E84" t="n">
        <v>13.9</v>
      </c>
      <c r="F84" t="n">
        <v>20</v>
      </c>
      <c r="G84" t="inlineStr">
        <is>
          <t>content</t>
        </is>
      </c>
    </row>
    <row r="85">
      <c r="A85" t="inlineStr">
        <is>
          <t>Santosh Bhujbal</t>
        </is>
      </c>
      <c r="B85" t="inlineStr">
        <is>
          <t>R6</t>
        </is>
      </c>
      <c r="C85" t="inlineStr">
        <is>
          <t>Clarity, Structure &amp; Presentation</t>
        </is>
      </c>
      <c r="D85" t="inlineStr">
        <is>
          <t>121 paragraph blocks detected.</t>
        </is>
      </c>
      <c r="E85" t="n">
        <v>4</v>
      </c>
      <c r="F85" t="n">
        <v>10</v>
      </c>
      <c r="G85" t="inlineStr">
        <is>
          <t>format</t>
        </is>
      </c>
    </row>
    <row r="86">
      <c r="A86" t="inlineStr">
        <is>
          <t>Sravankumar K</t>
        </is>
      </c>
      <c r="B86" t="inlineStr">
        <is>
          <t>R1</t>
        </is>
      </c>
      <c r="C86" t="inlineStr">
        <is>
          <t>System Decomposition &amp; Architecture Design</t>
        </is>
      </c>
      <c r="D86" t="inlineStr">
        <is>
          <t>Keypoint coverage=6.0/10, semantic relevance=8.8/10. Full=1, partial=5, missed=0.</t>
        </is>
      </c>
      <c r="E86" t="n">
        <v>14.82</v>
      </c>
      <c r="F86" t="n">
        <v>20</v>
      </c>
      <c r="G86" t="inlineStr">
        <is>
          <t>content</t>
        </is>
      </c>
    </row>
    <row r="87">
      <c r="A87" t="inlineStr">
        <is>
          <t>Sravankumar K</t>
        </is>
      </c>
      <c r="B87" t="inlineStr">
        <is>
          <t>R2</t>
        </is>
      </c>
      <c r="C87" t="inlineStr">
        <is>
          <t>Data Flow &amp; Interaction Design</t>
        </is>
      </c>
      <c r="D87" t="inlineStr">
        <is>
          <t>Keypoint coverage=5.2/10, semantic relevance=6.0/10. Full=0, partial=6, missed=0.</t>
        </is>
      </c>
      <c r="E87" t="n">
        <v>8.42</v>
      </c>
      <c r="F87" t="n">
        <v>15</v>
      </c>
      <c r="G87" t="inlineStr">
        <is>
          <t>content</t>
        </is>
      </c>
    </row>
    <row r="88">
      <c r="A88" t="inlineStr">
        <is>
          <t>Sravankumar K</t>
        </is>
      </c>
      <c r="B88" t="inlineStr">
        <is>
          <t>R3</t>
        </is>
      </c>
      <c r="C88" t="inlineStr">
        <is>
          <t>Scalability, Reliability &amp; Fault Tolerance</t>
        </is>
      </c>
      <c r="D88" t="inlineStr">
        <is>
          <t>Keypoint coverage=5.3/10, semantic relevance=6.0/10. Full=0, partial=6, missed=0.</t>
        </is>
      </c>
      <c r="E88" t="n">
        <v>11.26</v>
      </c>
      <c r="F88" t="n">
        <v>20</v>
      </c>
      <c r="G88" t="inlineStr">
        <is>
          <t>content</t>
        </is>
      </c>
    </row>
    <row r="89">
      <c r="A89" t="inlineStr">
        <is>
          <t>Sravankumar K</t>
        </is>
      </c>
      <c r="B89" t="inlineStr">
        <is>
          <t>R4</t>
        </is>
      </c>
      <c r="C89" t="inlineStr">
        <is>
          <t>Failure Analysis &amp; Mitigation Strategies</t>
        </is>
      </c>
      <c r="D89" t="inlineStr">
        <is>
          <t>Keypoint coverage=5.3/10, semantic relevance=6.0/10. Full=0, partial=6, missed=0.</t>
        </is>
      </c>
      <c r="E89" t="n">
        <v>8.44</v>
      </c>
      <c r="F89" t="n">
        <v>15</v>
      </c>
      <c r="G89" t="inlineStr">
        <is>
          <t>content</t>
        </is>
      </c>
    </row>
    <row r="90">
      <c r="A90" t="inlineStr">
        <is>
          <t>Sravankumar K</t>
        </is>
      </c>
      <c r="B90" t="inlineStr">
        <is>
          <t>R5</t>
        </is>
      </c>
      <c r="C90" t="inlineStr">
        <is>
          <t>Trade-offs, Compliance &amp; Business Alignment</t>
        </is>
      </c>
      <c r="D90" t="inlineStr">
        <is>
          <t>Keypoint coverage=5.3/10, semantic relevance=6.0/10. Full=0, partial=6, missed=0.</t>
        </is>
      </c>
      <c r="E90" t="n">
        <v>11.26</v>
      </c>
      <c r="F90" t="n">
        <v>20</v>
      </c>
      <c r="G90" t="inlineStr">
        <is>
          <t>content</t>
        </is>
      </c>
    </row>
    <row r="91">
      <c r="A91" t="inlineStr">
        <is>
          <t>Sravankumar K</t>
        </is>
      </c>
      <c r="B91" t="inlineStr">
        <is>
          <t>R6</t>
        </is>
      </c>
      <c r="C91" t="inlineStr">
        <is>
          <t>Clarity, Structure &amp; Presentation</t>
        </is>
      </c>
      <c r="D91" t="inlineStr">
        <is>
          <t>11 paragraph blocks detected. 1 list structures detected.</t>
        </is>
      </c>
      <c r="E91" t="n">
        <v>4.5</v>
      </c>
      <c r="F91" t="n">
        <v>10</v>
      </c>
      <c r="G91" t="inlineStr">
        <is>
          <t>format</t>
        </is>
      </c>
    </row>
    <row r="92">
      <c r="A92" t="inlineStr">
        <is>
          <t>Sumit Karil</t>
        </is>
      </c>
      <c r="B92" t="inlineStr">
        <is>
          <t>R1</t>
        </is>
      </c>
      <c r="C92" t="inlineStr">
        <is>
          <t>System Decomposition &amp; Architecture Design</t>
        </is>
      </c>
      <c r="D92" t="inlineStr">
        <is>
          <t>Keypoint coverage=6.8/10, semantic relevance=8.8/10. Full=2, partial=4, missed=0.</t>
        </is>
      </c>
      <c r="E92" t="n">
        <v>15.55</v>
      </c>
      <c r="F92" t="n">
        <v>20</v>
      </c>
      <c r="G92" t="inlineStr">
        <is>
          <t>content</t>
        </is>
      </c>
    </row>
    <row r="93">
      <c r="A93" t="inlineStr">
        <is>
          <t>Sumit Karil</t>
        </is>
      </c>
      <c r="B93" t="inlineStr">
        <is>
          <t>R2</t>
        </is>
      </c>
      <c r="C93" t="inlineStr">
        <is>
          <t>Data Flow &amp; Interaction Design</t>
        </is>
      </c>
      <c r="D93" t="inlineStr">
        <is>
          <t>Keypoint coverage=6.2/10, semantic relevance=8.8/10. Full=1, partial=5, missed=0.</t>
        </is>
      </c>
      <c r="E93" t="n">
        <v>11.24</v>
      </c>
      <c r="F93" t="n">
        <v>15</v>
      </c>
      <c r="G93" t="inlineStr">
        <is>
          <t>content</t>
        </is>
      </c>
    </row>
    <row r="94">
      <c r="A94" t="inlineStr">
        <is>
          <t>Sumit Karil</t>
        </is>
      </c>
      <c r="B94" t="inlineStr">
        <is>
          <t>R3</t>
        </is>
      </c>
      <c r="C94" t="inlineStr">
        <is>
          <t>Scalability, Reliability &amp; Fault Tolerance</t>
        </is>
      </c>
      <c r="D94" t="inlineStr">
        <is>
          <t>Keypoint coverage=7.7/10, semantic relevance=8.5/10. Full=3, partial=3, missed=0.</t>
        </is>
      </c>
      <c r="E94" t="n">
        <v>16.18</v>
      </c>
      <c r="F94" t="n">
        <v>20</v>
      </c>
      <c r="G94" t="inlineStr">
        <is>
          <t>content</t>
        </is>
      </c>
    </row>
    <row r="95">
      <c r="A95" t="inlineStr">
        <is>
          <t>Sumit Karil</t>
        </is>
      </c>
      <c r="B95" t="inlineStr">
        <is>
          <t>R4</t>
        </is>
      </c>
      <c r="C95" t="inlineStr">
        <is>
          <t>Failure Analysis &amp; Mitigation Strategies</t>
        </is>
      </c>
      <c r="D95" t="inlineStr">
        <is>
          <t>Keypoint coverage=7.2/10, semantic relevance=8.4/10. Full=2, partial=4, missed=0.</t>
        </is>
      </c>
      <c r="E95" t="n">
        <v>11.7</v>
      </c>
      <c r="F95" t="n">
        <v>15</v>
      </c>
      <c r="G95" t="inlineStr">
        <is>
          <t>content</t>
        </is>
      </c>
    </row>
    <row r="96">
      <c r="A96" t="inlineStr">
        <is>
          <t>Sumit Karil</t>
        </is>
      </c>
      <c r="B96" t="inlineStr">
        <is>
          <t>R5</t>
        </is>
      </c>
      <c r="C96" t="inlineStr">
        <is>
          <t>Trade-offs, Compliance &amp; Business Alignment</t>
        </is>
      </c>
      <c r="D96" t="inlineStr">
        <is>
          <t>Keypoint coverage=7.6/10, semantic relevance=8.1/10. Full=3, partial=3, missed=0.</t>
        </is>
      </c>
      <c r="E96" t="n">
        <v>15.74</v>
      </c>
      <c r="F96" t="n">
        <v>20</v>
      </c>
      <c r="G96" t="inlineStr">
        <is>
          <t>content</t>
        </is>
      </c>
    </row>
    <row r="97">
      <c r="A97" t="inlineStr">
        <is>
          <t>Sumit Karil</t>
        </is>
      </c>
      <c r="B97" t="inlineStr">
        <is>
          <t>R6</t>
        </is>
      </c>
      <c r="C97" t="inlineStr">
        <is>
          <t>Clarity, Structure &amp; Presentation</t>
        </is>
      </c>
      <c r="D97" t="inlineStr">
        <is>
          <t>9 paragraph blocks detected.</t>
        </is>
      </c>
      <c r="E97" t="n">
        <v>2.5</v>
      </c>
      <c r="F97" t="n">
        <v>10</v>
      </c>
      <c r="G97" t="inlineStr">
        <is>
          <t>format</t>
        </is>
      </c>
    </row>
    <row r="98">
      <c r="A98" t="inlineStr">
        <is>
          <t>Vibudh Vishal</t>
        </is>
      </c>
      <c r="B98" t="inlineStr">
        <is>
          <t>R1</t>
        </is>
      </c>
      <c r="C98" t="inlineStr">
        <is>
          <t>System Decomposition &amp; Architecture Design</t>
        </is>
      </c>
      <c r="D98" t="inlineStr">
        <is>
          <t>Keypoint coverage=5.3/10, semantic relevance=6.0/10. Full=0, partial=6, missed=0. Image relevance contributed positively (relevance=0.90).</t>
        </is>
      </c>
      <c r="E98" t="n">
        <v>12.8482</v>
      </c>
      <c r="F98" t="n">
        <v>20</v>
      </c>
      <c r="G98" t="inlineStr">
        <is>
          <t>content</t>
        </is>
      </c>
    </row>
    <row r="99">
      <c r="A99" t="inlineStr">
        <is>
          <t>Vibudh Vishal</t>
        </is>
      </c>
      <c r="B99" t="inlineStr">
        <is>
          <t>R2</t>
        </is>
      </c>
      <c r="C99" t="inlineStr">
        <is>
          <t>Data Flow &amp; Interaction Design</t>
        </is>
      </c>
      <c r="D99" t="inlineStr">
        <is>
          <t>Keypoint coverage=5.4/10, semantic relevance=6.0/10. Full=0, partial=6, missed=0. Image relevance contributed positively (relevance=0.90).</t>
        </is>
      </c>
      <c r="E99" t="n">
        <v>9.749649999999999</v>
      </c>
      <c r="F99" t="n">
        <v>15</v>
      </c>
      <c r="G99" t="inlineStr">
        <is>
          <t>content</t>
        </is>
      </c>
    </row>
    <row r="100">
      <c r="A100" t="inlineStr">
        <is>
          <t>Vibudh Vishal</t>
        </is>
      </c>
      <c r="B100" t="inlineStr">
        <is>
          <t>R3</t>
        </is>
      </c>
      <c r="C100" t="inlineStr">
        <is>
          <t>Scalability, Reliability &amp; Fault Tolerance</t>
        </is>
      </c>
      <c r="D100" t="inlineStr">
        <is>
          <t>Keypoint coverage=5.4/10, semantic relevance=6.0/10. Full=0, partial=6, missed=0. Image relevance contributed positively (relevance=0.90).</t>
        </is>
      </c>
      <c r="E100" t="n">
        <v>12.92765</v>
      </c>
      <c r="F100" t="n">
        <v>20</v>
      </c>
      <c r="G100" t="inlineStr">
        <is>
          <t>content</t>
        </is>
      </c>
    </row>
    <row r="101">
      <c r="A101" t="inlineStr">
        <is>
          <t>Vibudh Vishal</t>
        </is>
      </c>
      <c r="B101" t="inlineStr">
        <is>
          <t>R4</t>
        </is>
      </c>
      <c r="C101" t="inlineStr">
        <is>
          <t>Failure Analysis &amp; Mitigation Strategies</t>
        </is>
      </c>
      <c r="D101" t="inlineStr">
        <is>
          <t>Keypoint coverage=5.6/10, semantic relevance=6.0/10. Full=0, partial=6, missed=0. Image relevance contributed positively (relevance=0.90).</t>
        </is>
      </c>
      <c r="E101" t="n">
        <v>9.90855</v>
      </c>
      <c r="F101" t="n">
        <v>15</v>
      </c>
      <c r="G101" t="inlineStr">
        <is>
          <t>content</t>
        </is>
      </c>
    </row>
    <row r="102">
      <c r="A102" t="inlineStr">
        <is>
          <t>Vibudh Vishal</t>
        </is>
      </c>
      <c r="B102" t="inlineStr">
        <is>
          <t>R5</t>
        </is>
      </c>
      <c r="C102" t="inlineStr">
        <is>
          <t>Trade-offs, Compliance &amp; Business Alignment</t>
        </is>
      </c>
      <c r="D102" t="inlineStr">
        <is>
          <t>Keypoint coverage=6.8/10, semantic relevance=7.9/10. Full=2, partial=4, missed=0. Image relevance contributed positively (relevance=0.90).</t>
        </is>
      </c>
      <c r="E102" t="n">
        <v>16.76395</v>
      </c>
      <c r="F102" t="n">
        <v>20</v>
      </c>
      <c r="G102" t="inlineStr">
        <is>
          <t>content</t>
        </is>
      </c>
    </row>
    <row r="103">
      <c r="A103" t="inlineStr">
        <is>
          <t>Vibudh Vishal</t>
        </is>
      </c>
      <c r="B103" t="inlineStr">
        <is>
          <t>R6</t>
        </is>
      </c>
      <c r="C103" t="inlineStr">
        <is>
          <t>Clarity, Structure &amp; Presentation</t>
        </is>
      </c>
      <c r="D103" t="inlineStr">
        <is>
          <t>76 paragraph blocks detected. 2 list structures detected. 37 tables with structured depth. 8 images detected. Images appear structurally complete (completeness=0.93).</t>
        </is>
      </c>
      <c r="E103" t="n">
        <v>10</v>
      </c>
      <c r="F103" t="n">
        <v>10</v>
      </c>
      <c r="G103" t="inlineStr">
        <is>
          <t>format</t>
        </is>
      </c>
    </row>
    <row r="104">
      <c r="A104" t="inlineStr">
        <is>
          <t>Vinutha Gowde</t>
        </is>
      </c>
      <c r="B104" t="inlineStr">
        <is>
          <t>R1</t>
        </is>
      </c>
      <c r="C104" t="inlineStr">
        <is>
          <t>System Decomposition &amp; Architecture Design</t>
        </is>
      </c>
      <c r="D104" t="inlineStr">
        <is>
          <t>Keypoint coverage=5.4/10, semantic relevance=6.0/10. Full=0, partial=6, missed=0. Image relevance contributed positively (relevance=1.00).</t>
        </is>
      </c>
      <c r="E104" t="n">
        <v>13.11</v>
      </c>
      <c r="F104" t="n">
        <v>20</v>
      </c>
      <c r="G104" t="inlineStr">
        <is>
          <t>content</t>
        </is>
      </c>
    </row>
    <row r="105">
      <c r="A105" t="inlineStr">
        <is>
          <t>Vinutha Gowde</t>
        </is>
      </c>
      <c r="B105" t="inlineStr">
        <is>
          <t>R2</t>
        </is>
      </c>
      <c r="C105" t="inlineStr">
        <is>
          <t>Data Flow &amp; Interaction Design</t>
        </is>
      </c>
      <c r="D105" t="inlineStr">
        <is>
          <t>Keypoint coverage=6.8/10, semantic relevance=8.6/10. Full=2, partial=4, missed=0. Image relevance contributed positively (relevance=1.00).</t>
        </is>
      </c>
      <c r="E105" t="n">
        <v>13.317</v>
      </c>
      <c r="F105" t="n">
        <v>15</v>
      </c>
      <c r="G105" t="inlineStr">
        <is>
          <t>content</t>
        </is>
      </c>
    </row>
    <row r="106">
      <c r="A106" t="inlineStr">
        <is>
          <t>Vinutha Gowde</t>
        </is>
      </c>
      <c r="B106" t="inlineStr">
        <is>
          <t>R3</t>
        </is>
      </c>
      <c r="C106" t="inlineStr">
        <is>
          <t>Scalability, Reliability &amp; Fault Tolerance</t>
        </is>
      </c>
      <c r="D106" t="inlineStr">
        <is>
          <t>Keypoint coverage=6.0/10, semantic relevance=6.0/10. Full=1, partial=5, missed=0. Image relevance contributed positively (relevance=1.00).</t>
        </is>
      </c>
      <c r="E106" t="n">
        <v>13.754</v>
      </c>
      <c r="F106" t="n">
        <v>20</v>
      </c>
      <c r="G106" t="inlineStr">
        <is>
          <t>content</t>
        </is>
      </c>
    </row>
    <row r="107">
      <c r="A107" t="inlineStr">
        <is>
          <t>Vinutha Gowde</t>
        </is>
      </c>
      <c r="B107" t="inlineStr">
        <is>
          <t>R4</t>
        </is>
      </c>
      <c r="C107" t="inlineStr">
        <is>
          <t>Failure Analysis &amp; Mitigation Strategies</t>
        </is>
      </c>
      <c r="D107" t="inlineStr">
        <is>
          <t>Keypoint coverage=6.2/10, semantic relevance=8.2/10. Full=1, partial=5, missed=0. Image relevance contributed positively (relevance=1.00).</t>
        </is>
      </c>
      <c r="E107" t="n">
        <v>12.42</v>
      </c>
      <c r="F107" t="n">
        <v>15</v>
      </c>
      <c r="G107" t="inlineStr">
        <is>
          <t>content</t>
        </is>
      </c>
    </row>
    <row r="108">
      <c r="A108" t="inlineStr">
        <is>
          <t>Vinutha Gowde</t>
        </is>
      </c>
      <c r="B108" t="inlineStr">
        <is>
          <t>R5</t>
        </is>
      </c>
      <c r="C108" t="inlineStr">
        <is>
          <t>Trade-offs, Compliance &amp; Business Alignment</t>
        </is>
      </c>
      <c r="D108" t="inlineStr">
        <is>
          <t>Keypoint coverage=6.1/10, semantic relevance=8.3/10. Full=1, partial=5, missed=0. Image relevance contributed positively (relevance=1.00).</t>
        </is>
      </c>
      <c r="E108" t="n">
        <v>16.5715</v>
      </c>
      <c r="F108" t="n">
        <v>20</v>
      </c>
      <c r="G108" t="inlineStr">
        <is>
          <t>content</t>
        </is>
      </c>
    </row>
    <row r="109">
      <c r="A109" t="inlineStr">
        <is>
          <t>Vinutha Gowde</t>
        </is>
      </c>
      <c r="B109" t="inlineStr">
        <is>
          <t>R6</t>
        </is>
      </c>
      <c r="C109" t="inlineStr">
        <is>
          <t>Clarity, Structure &amp; Presentation</t>
        </is>
      </c>
      <c r="D109" t="inlineStr">
        <is>
          <t>38 paragraph blocks detected. 1 list structures detected. 1 images detected. Images appear structurally complete (completeness=1.00).</t>
        </is>
      </c>
      <c r="E109" t="n">
        <v>9</v>
      </c>
      <c r="F109" t="n">
        <v>10</v>
      </c>
      <c r="G109" t="inlineStr">
        <is>
          <t>format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41"/>
  <sheetViews>
    <sheetView workbookViewId="0">
      <selection activeCell="A1" sqref="A1"/>
    </sheetView>
  </sheetViews>
  <sheetFormatPr baseColWidth="8" defaultRowHeight="15"/>
  <sheetData>
    <row r="1">
      <c r="A1" s="1" t="inlineStr">
        <is>
          <t>Student Name</t>
        </is>
      </c>
      <c r="B1" s="1" t="inlineStr">
        <is>
          <t>Rubric ID</t>
        </is>
      </c>
      <c r="C1" s="1" t="inlineStr">
        <is>
          <t>Keypoint</t>
        </is>
      </c>
      <c r="D1" s="1" t="inlineStr">
        <is>
          <t>Similarity Score</t>
        </is>
      </c>
      <c r="E1" s="1" t="inlineStr">
        <is>
          <t>Coverage</t>
        </is>
      </c>
      <c r="F1" s="1" t="inlineStr">
        <is>
          <t>Matched Sentence</t>
        </is>
      </c>
      <c r="G1" s="1" t="inlineStr">
        <is>
          <t>Evidence Source</t>
        </is>
      </c>
    </row>
    <row r="2">
      <c r="A2" t="inlineStr">
        <is>
          <t>aayush sethi</t>
        </is>
      </c>
      <c r="B2" t="inlineStr">
        <is>
          <t>R1</t>
        </is>
      </c>
      <c r="C2" t="inlineStr">
        <is>
          <t>Core systems include payments engine, fraud detection, settlement,</t>
        </is>
      </c>
      <c r="D2" t="n">
        <v>0.5435</v>
      </c>
      <c r="E2" t="inlineStr">
        <is>
          <t>partial</t>
        </is>
      </c>
      <c r="F2" t="inlineStr">
        <is>
          <t>The system emphasizes strong consistency for financial transactions horizontal scalability real-time fraud detection and multi-region high availability</t>
        </is>
      </c>
      <c r="G2" t="inlineStr">
        <is>
          <t>TEXT</t>
        </is>
      </c>
    </row>
    <row r="3">
      <c r="A3" t="inlineStr">
        <is>
          <t>aayush sethi</t>
        </is>
      </c>
      <c r="B3" t="inlineStr">
        <is>
          <t>R1</t>
        </is>
      </c>
      <c r="C3" t="inlineStr">
        <is>
          <t>Describe APIs</t>
        </is>
      </c>
      <c r="D3" t="n">
        <v>0.4665</v>
      </c>
      <c r="E3" t="inlineStr">
        <is>
          <t>partial</t>
        </is>
      </c>
      <c r="F3" t="inlineStr">
        <is>
          <t>Global Comparisons &amp; USP Recommendations Inspired by global real-time payment systems this solution adds graph-based fraud detection offline QR capability developer APIs and multi-currency readiness</t>
        </is>
      </c>
      <c r="G3" t="inlineStr">
        <is>
          <t>TEXT</t>
        </is>
      </c>
    </row>
    <row r="4">
      <c r="A4" t="inlineStr">
        <is>
          <t>aayush sethi</t>
        </is>
      </c>
      <c r="B4" t="inlineStr">
        <is>
          <t>R1</t>
        </is>
      </c>
      <c r="C4" t="inlineStr">
        <is>
          <t>Modular decomposition separates user onboarding, transaction processing,</t>
        </is>
      </c>
      <c r="D4" t="n">
        <v>0.5206</v>
      </c>
      <c r="E4" t="inlineStr">
        <is>
          <t>partial</t>
        </is>
      </c>
      <c r="F4" t="inlineStr">
        <is>
          <t>Architectural Trade-offs Consistency prioritized for financial transactions</t>
        </is>
      </c>
      <c r="G4" t="inlineStr">
        <is>
          <t>TEXT</t>
        </is>
      </c>
    </row>
    <row r="5">
      <c r="A5" t="inlineStr">
        <is>
          <t>aayush sethi</t>
        </is>
      </c>
      <c r="B5" t="inlineStr">
        <is>
          <t>R1</t>
        </is>
      </c>
      <c r="C5" t="inlineStr">
        <is>
          <t>Describe merchant services</t>
        </is>
      </c>
      <c r="D5" t="n">
        <v>0.4936</v>
      </c>
      <c r="E5" t="inlineStr">
        <is>
          <t>partial</t>
        </is>
      </c>
      <c r="F5" t="inlineStr">
        <is>
          <t>KYC (Know Your Customer) &amp; AML (Anti-Money Laundering) Engine</t>
        </is>
      </c>
      <c r="G5" t="inlineStr">
        <is>
          <t>TEXT</t>
        </is>
      </c>
    </row>
    <row r="6">
      <c r="A6" t="inlineStr">
        <is>
          <t>aayush sethi</t>
        </is>
      </c>
      <c r="B6" t="inlineStr">
        <is>
          <t>R1</t>
        </is>
      </c>
      <c r="C6" t="inlineStr">
        <is>
          <t>Real-time fraud detection operates without delaying transactions</t>
        </is>
      </c>
      <c r="D6" t="n">
        <v>0.7528</v>
      </c>
      <c r="E6" t="inlineStr">
        <is>
          <t>full</t>
        </is>
      </c>
      <c r="F6" t="inlineStr">
        <is>
          <t>Fraud signals operate within 50ms latency windows</t>
        </is>
      </c>
      <c r="G6" t="inlineStr">
        <is>
          <t>TEXT</t>
        </is>
      </c>
    </row>
    <row r="7">
      <c r="A7" t="inlineStr">
        <is>
          <t>aayush sethi</t>
        </is>
      </c>
      <c r="B7" t="inlineStr">
        <is>
          <t>R1</t>
        </is>
      </c>
      <c r="C7" t="inlineStr">
        <is>
          <t>System designed for horizontal scalability to handle peak TPS of 50,000+</t>
        </is>
      </c>
      <c r="D7" t="n">
        <v>0.7679</v>
      </c>
      <c r="E7" t="inlineStr">
        <is>
          <t>full</t>
        </is>
      </c>
      <c r="F7" t="inlineStr">
        <is>
          <t>Executive Summary This document presents a comprehensive architecture design for a National Real-Time Payments System capable of handling 150 million users 50000+ TPS and 99.999% availability</t>
        </is>
      </c>
      <c r="G7" t="inlineStr">
        <is>
          <t>TEXT</t>
        </is>
      </c>
    </row>
    <row r="8">
      <c r="A8" t="inlineStr">
        <is>
          <t>aayush sethi</t>
        </is>
      </c>
      <c r="B8" t="inlineStr">
        <is>
          <t>R2</t>
        </is>
      </c>
      <c r="C8" t="inlineStr">
        <is>
          <t>Real-time transaction processing with latency under 2 seconds</t>
        </is>
      </c>
      <c r="D8" t="n">
        <v>0.6768</v>
      </c>
      <c r="E8" t="inlineStr">
        <is>
          <t>full</t>
        </is>
      </c>
      <c r="F8" t="inlineStr">
        <is>
          <t>Information Exchange Between Systems High-frequency payment requests require strong consistency and sub-2-second latency</t>
        </is>
      </c>
      <c r="G8" t="inlineStr">
        <is>
          <t>TEXT</t>
        </is>
      </c>
    </row>
    <row r="9">
      <c r="A9" t="inlineStr">
        <is>
          <t>aayush sethi</t>
        </is>
      </c>
      <c r="B9" t="inlineStr">
        <is>
          <t>R2</t>
        </is>
      </c>
      <c r="C9" t="inlineStr">
        <is>
          <t>APIs enabling integration with banks</t>
        </is>
      </c>
      <c r="D9" t="n">
        <v>0.5116000000000001</v>
      </c>
      <c r="E9" t="inlineStr">
        <is>
          <t>partial</t>
        </is>
      </c>
      <c r="F9" t="inlineStr">
        <is>
          <t>Information Exchange Between Systems High-frequency payment requests require strong consistency and sub-2-second latency</t>
        </is>
      </c>
      <c r="G9" t="inlineStr">
        <is>
          <t>TEXT</t>
        </is>
      </c>
    </row>
    <row r="10">
      <c r="A10" t="inlineStr">
        <is>
          <t>aayush sethi</t>
        </is>
      </c>
      <c r="B10" t="inlineStr">
        <is>
          <t>R2</t>
        </is>
      </c>
      <c r="C10" t="inlineStr">
        <is>
          <t>Describe third-party platforms</t>
        </is>
      </c>
      <c r="D10" t="n">
        <v>0.4752</v>
      </c>
      <c r="E10" t="inlineStr">
        <is>
          <t>partial</t>
        </is>
      </c>
      <c r="F10" t="inlineStr">
        <is>
          <t>Global Comparisons &amp; USP Recommendations Inspired by global real-time payment systems this solution adds graph-based fraud detection offline QR capability developer APIs and multi-currency readiness</t>
        </is>
      </c>
      <c r="G10" t="inlineStr">
        <is>
          <t>TEXT</t>
        </is>
      </c>
    </row>
    <row r="11">
      <c r="A11" t="inlineStr">
        <is>
          <t>aayush sethi</t>
        </is>
      </c>
      <c r="B11" t="inlineStr">
        <is>
          <t>R2</t>
        </is>
      </c>
      <c r="C11" t="inlineStr">
        <is>
          <t>Event-driven messaging system to handle peak transaction volumes</t>
        </is>
      </c>
      <c r="D11" t="n">
        <v>0.5291</v>
      </c>
      <c r="E11" t="inlineStr">
        <is>
          <t>partial</t>
        </is>
      </c>
      <c r="F11" t="inlineStr">
        <is>
          <t>Information Exchange Between Systems High-frequency payment requests require strong consistency and sub-2-second latency</t>
        </is>
      </c>
      <c r="G11" t="inlineStr">
        <is>
          <t>TEXT</t>
        </is>
      </c>
    </row>
    <row r="12">
      <c r="A12" t="inlineStr">
        <is>
          <t>aayush sethi</t>
        </is>
      </c>
      <c r="B12" t="inlineStr">
        <is>
          <t>R2</t>
        </is>
      </c>
      <c r="C12" t="inlineStr">
        <is>
          <t>Data consistency ensured through atomic inter-bank settlement processes</t>
        </is>
      </c>
      <c r="D12" t="n">
        <v>0.5699</v>
      </c>
      <c r="E12" t="inlineStr">
        <is>
          <t>partial</t>
        </is>
      </c>
      <c r="F12" t="inlineStr">
        <is>
          <t>The system emphasizes strong consistency for financial transactions horizontal scalability real-time fraud detection and multi-region high availability</t>
        </is>
      </c>
      <c r="G12" t="inlineStr">
        <is>
          <t>TEXT</t>
        </is>
      </c>
    </row>
    <row r="13">
      <c r="A13" t="inlineStr">
        <is>
          <t>aayush sethi</t>
        </is>
      </c>
      <c r="B13" t="inlineStr">
        <is>
          <t>R2</t>
        </is>
      </c>
      <c r="C13" t="inlineStr">
        <is>
          <t>Automatic failover mechanisms to maintain system availability</t>
        </is>
      </c>
      <c r="D13" t="n">
        <v>0.5071</v>
      </c>
      <c r="E13" t="inlineStr">
        <is>
          <t>partial</t>
        </is>
      </c>
      <c r="F13" t="inlineStr">
        <is>
          <t>Load Behavior Strategy Normal Load: Full system functionality enabled</t>
        </is>
      </c>
      <c r="G13" t="inlineStr">
        <is>
          <t>TEXT</t>
        </is>
      </c>
    </row>
    <row r="14">
      <c r="A14" t="inlineStr">
        <is>
          <t>aayush sethi</t>
        </is>
      </c>
      <c r="B14" t="inlineStr">
        <is>
          <t>R3</t>
        </is>
      </c>
      <c r="C14" t="inlineStr">
        <is>
          <t>Handle peak transaction loads up to 10x during national events</t>
        </is>
      </c>
      <c r="D14" t="n">
        <v>0.5161</v>
      </c>
      <c r="E14" t="inlineStr">
        <is>
          <t>partial</t>
        </is>
      </c>
      <c r="F14" t="inlineStr">
        <is>
          <t>Information Exchange Between Systems High-frequency payment requests require strong consistency and sub-2-second latency</t>
        </is>
      </c>
      <c r="G14" t="inlineStr">
        <is>
          <t>TEXT</t>
        </is>
      </c>
    </row>
    <row r="15">
      <c r="A15" t="inlineStr">
        <is>
          <t>aayush sethi</t>
        </is>
      </c>
      <c r="B15" t="inlineStr">
        <is>
          <t>R3</t>
        </is>
      </c>
      <c r="C15" t="inlineStr">
        <is>
          <t>Implement automatic failover to ensure no single point of failure</t>
        </is>
      </c>
      <c r="D15" t="n">
        <v>0.4941</v>
      </c>
      <c r="E15" t="inlineStr">
        <is>
          <t>partial</t>
        </is>
      </c>
      <c r="F15" t="inlineStr">
        <is>
          <t>Load Behavior Strategy Normal Load: Full system functionality enabled</t>
        </is>
      </c>
      <c r="G15" t="inlineStr">
        <is>
          <t>TEXT</t>
        </is>
      </c>
    </row>
    <row r="16">
      <c r="A16" t="inlineStr">
        <is>
          <t>aayush sethi</t>
        </is>
      </c>
      <c r="B16" t="inlineStr">
        <is>
          <t>R3</t>
        </is>
      </c>
      <c r="C16" t="inlineStr">
        <is>
          <t>Design for horizontal scalability to support 50,000+ transactions per second</t>
        </is>
      </c>
      <c r="D16" t="n">
        <v>0.5475</v>
      </c>
      <c r="E16" t="inlineStr">
        <is>
          <t>partial</t>
        </is>
      </c>
      <c r="F16" t="inlineStr">
        <is>
          <t>The system emphasizes strong consistency for financial transactions horizontal scalability real-time fraud detection and multi-region high availability</t>
        </is>
      </c>
      <c r="G16" t="inlineStr">
        <is>
          <t>TEXT</t>
        </is>
      </c>
    </row>
    <row r="17">
      <c r="A17" t="inlineStr">
        <is>
          <t>aayush sethi</t>
        </is>
      </c>
      <c r="B17" t="inlineStr">
        <is>
          <t>R3</t>
        </is>
      </c>
      <c r="C17" t="inlineStr">
        <is>
          <t>Ensure graceful degradation to maintain core functionality during partial outages</t>
        </is>
      </c>
      <c r="D17" t="n">
        <v>0.5068</v>
      </c>
      <c r="E17" t="inlineStr">
        <is>
          <t>partial</t>
        </is>
      </c>
      <c r="F17" t="inlineStr">
        <is>
          <t>Load Behavior Strategy Normal Load: Full system functionality enabled</t>
        </is>
      </c>
      <c r="G17" t="inlineStr">
        <is>
          <t>TEXT</t>
        </is>
      </c>
    </row>
    <row r="18">
      <c r="A18" t="inlineStr">
        <is>
          <t>aayush sethi</t>
        </is>
      </c>
      <c r="B18" t="inlineStr">
        <is>
          <t>R3</t>
        </is>
      </c>
      <c r="C18" t="inlineStr">
        <is>
          <t>Use real-time monitoring</t>
        </is>
      </c>
      <c r="D18" t="n">
        <v>0.5343</v>
      </c>
      <c r="E18" t="inlineStr">
        <is>
          <t>partial</t>
        </is>
      </c>
      <c r="F18" t="inlineStr">
        <is>
          <t>User communication strategies users will receive real-time status updates in case of delays</t>
        </is>
      </c>
      <c r="G18" t="inlineStr">
        <is>
          <t>TEXT</t>
        </is>
      </c>
    </row>
    <row r="19">
      <c r="A19" t="inlineStr">
        <is>
          <t>aayush sethi</t>
        </is>
      </c>
      <c r="B19" t="inlineStr">
        <is>
          <t>R3</t>
        </is>
      </c>
      <c r="C19" t="inlineStr">
        <is>
          <t>Describe alerting for system reliability</t>
        </is>
      </c>
      <c r="D19" t="n">
        <v>0.5006</v>
      </c>
      <c r="E19" t="inlineStr">
        <is>
          <t>partial</t>
        </is>
      </c>
      <c r="F19" t="inlineStr">
        <is>
          <t>User communication strategies users will receive real-time status updates in case of delays</t>
        </is>
      </c>
      <c r="G19" t="inlineStr">
        <is>
          <t>TEXT</t>
        </is>
      </c>
    </row>
    <row r="20">
      <c r="A20" t="inlineStr">
        <is>
          <t>aayush sethi</t>
        </is>
      </c>
      <c r="B20" t="inlineStr">
        <is>
          <t>R4</t>
        </is>
      </c>
      <c r="C20" t="inlineStr">
        <is>
          <t>Implemented circuit breakers to handle external bank outages</t>
        </is>
      </c>
      <c r="D20" t="n">
        <v>0.4897</v>
      </c>
      <c r="E20" t="inlineStr">
        <is>
          <t>partial</t>
        </is>
      </c>
      <c r="F20" t="inlineStr">
        <is>
          <t>Executive Summary This document presents a comprehensive architecture design for a National Real-Time Payments System capable of handling 150 million users 50000+ TPS and 99.999% availability</t>
        </is>
      </c>
      <c r="G20" t="inlineStr">
        <is>
          <t>TEXT</t>
        </is>
      </c>
    </row>
    <row r="21">
      <c r="A21" t="inlineStr">
        <is>
          <t>aayush sethi</t>
        </is>
      </c>
      <c r="B21" t="inlineStr">
        <is>
          <t>R4</t>
        </is>
      </c>
      <c r="C21" t="inlineStr">
        <is>
          <t>Designed automatic retries for transient integration failures</t>
        </is>
      </c>
      <c r="D21" t="n">
        <v>0.4999</v>
      </c>
      <c r="E21" t="inlineStr">
        <is>
          <t>partial</t>
        </is>
      </c>
      <c r="F21" t="inlineStr">
        <is>
          <t>Architectural Trade-offs Consistency prioritized for financial transactions</t>
        </is>
      </c>
      <c r="G21" t="inlineStr">
        <is>
          <t>TEXT</t>
        </is>
      </c>
    </row>
    <row r="22">
      <c r="A22" t="inlineStr">
        <is>
          <t>aayush sethi</t>
        </is>
      </c>
      <c r="B22" t="inlineStr">
        <is>
          <t>R4</t>
        </is>
      </c>
      <c r="C22" t="inlineStr">
        <is>
          <t>Included fallback mechanisms to maintain service during partial system failures</t>
        </is>
      </c>
      <c r="D22" t="n">
        <v>0.505</v>
      </c>
      <c r="E22" t="inlineStr">
        <is>
          <t>partial</t>
        </is>
      </c>
      <c r="F22" t="inlineStr">
        <is>
          <t>Load Behavior Strategy Normal Load: Full system functionality enabled</t>
        </is>
      </c>
      <c r="G22" t="inlineStr">
        <is>
          <t>TEXT</t>
        </is>
      </c>
    </row>
    <row r="23">
      <c r="A23" t="inlineStr">
        <is>
          <t>aayush sethi</t>
        </is>
      </c>
      <c r="B23" t="inlineStr">
        <is>
          <t>R4</t>
        </is>
      </c>
      <c r="C23" t="inlineStr">
        <is>
          <t>Real-time fraud detection integrated without impacting transaction latency</t>
        </is>
      </c>
      <c r="D23" t="n">
        <v>0.6669</v>
      </c>
      <c r="E23" t="inlineStr">
        <is>
          <t>full</t>
        </is>
      </c>
      <c r="F23" t="inlineStr">
        <is>
          <t>Fraud signals operate within 50ms latency windows</t>
        </is>
      </c>
      <c r="G23" t="inlineStr">
        <is>
          <t>TEXT</t>
        </is>
      </c>
    </row>
    <row r="24">
      <c r="A24" t="inlineStr">
        <is>
          <t>aayush sethi</t>
        </is>
      </c>
      <c r="B24" t="inlineStr">
        <is>
          <t>R4</t>
        </is>
      </c>
      <c r="C24" t="inlineStr">
        <is>
          <t>Ensured no single point of failure with automatic failover strategies</t>
        </is>
      </c>
      <c r="D24" t="n">
        <v>0.5074</v>
      </c>
      <c r="E24" t="inlineStr">
        <is>
          <t>partial</t>
        </is>
      </c>
      <c r="F24" t="inlineStr">
        <is>
          <t>Load Behavior Strategy Normal Load: Full system functionality enabled</t>
        </is>
      </c>
      <c r="G24" t="inlineStr">
        <is>
          <t>TEXT</t>
        </is>
      </c>
    </row>
    <row r="25">
      <c r="A25" t="inlineStr">
        <is>
          <t>aayush sethi</t>
        </is>
      </c>
      <c r="B25" t="inlineStr">
        <is>
          <t>R4</t>
        </is>
      </c>
      <c r="C25" t="inlineStr">
        <is>
          <t>Planned reconciliation processes for inter-bank settlement accuracy</t>
        </is>
      </c>
      <c r="D25" t="n">
        <v>0.5590000000000001</v>
      </c>
      <c r="E25" t="inlineStr">
        <is>
          <t>partial</t>
        </is>
      </c>
      <c r="F25" t="inlineStr">
        <is>
          <t>Settlement and reporting operate in scheduled batch or hybrid models</t>
        </is>
      </c>
      <c r="G25" t="inlineStr">
        <is>
          <t>TEXT</t>
        </is>
      </c>
    </row>
    <row r="26">
      <c r="A26" t="inlineStr">
        <is>
          <t>aayush sethi</t>
        </is>
      </c>
      <c r="B26" t="inlineStr">
        <is>
          <t>R5</t>
        </is>
      </c>
      <c r="C26" t="inlineStr">
        <is>
          <t>The system must achieve 99.999% availability with zero data loss</t>
        </is>
      </c>
      <c r="D26" t="n">
        <v>0.6637</v>
      </c>
      <c r="E26" t="inlineStr">
        <is>
          <t>full</t>
        </is>
      </c>
      <c r="F26" t="inlineStr">
        <is>
          <t>Executive Summary This document presents a comprehensive architecture design for a National Real-Time Payments System capable of handling 150 million users 50000+ TPS and 99.999% availability</t>
        </is>
      </c>
      <c r="G26" t="inlineStr">
        <is>
          <t>TEXT</t>
        </is>
      </c>
    </row>
    <row r="27">
      <c r="A27" t="inlineStr">
        <is>
          <t>aayush sethi</t>
        </is>
      </c>
      <c r="B27" t="inlineStr">
        <is>
          <t>R5</t>
        </is>
      </c>
      <c r="C27" t="inlineStr">
        <is>
          <t>Compliance with PCI DSS</t>
        </is>
      </c>
      <c r="D27" t="n">
        <v>0.5024</v>
      </c>
      <c r="E27" t="inlineStr">
        <is>
          <t>partial</t>
        </is>
      </c>
      <c r="F27" t="inlineStr">
        <is>
          <t>Dispute &amp; Chargeback System Risk &amp; Compliance Systems:</t>
        </is>
      </c>
      <c r="G27" t="inlineStr">
        <is>
          <t>TEXT</t>
        </is>
      </c>
    </row>
    <row r="28">
      <c r="A28" t="inlineStr">
        <is>
          <t>aayush sethi</t>
        </is>
      </c>
      <c r="B28" t="inlineStr">
        <is>
          <t>R5</t>
        </is>
      </c>
      <c r="C28" t="inlineStr">
        <is>
          <t>Describe ISO 27001 standards ensures data security</t>
        </is>
      </c>
      <c r="D28" t="n">
        <v>0.4931</v>
      </c>
      <c r="E28" t="inlineStr">
        <is>
          <t>partial</t>
        </is>
      </c>
      <c r="F28" t="inlineStr">
        <is>
          <t>The system emphasizes strong consistency for financial transactions horizontal scalability real-time fraud detection and multi-region high availability</t>
        </is>
      </c>
      <c r="G28" t="inlineStr">
        <is>
          <t>TEXT</t>
        </is>
      </c>
    </row>
    <row r="29">
      <c r="A29" t="inlineStr">
        <is>
          <t>aayush sethi</t>
        </is>
      </c>
      <c r="B29" t="inlineStr">
        <is>
          <t>R5</t>
        </is>
      </c>
      <c r="C29" t="inlineStr">
        <is>
          <t>Trade-offs between latency</t>
        </is>
      </c>
      <c r="D29" t="n">
        <v>0.5177</v>
      </c>
      <c r="E29" t="inlineStr">
        <is>
          <t>partial</t>
        </is>
      </c>
      <c r="F29" t="inlineStr">
        <is>
          <t>Information Exchange Between Systems High-frequency payment requests require strong consistency and sub-2-second latency</t>
        </is>
      </c>
      <c r="G29" t="inlineStr">
        <is>
          <t>TEXT</t>
        </is>
      </c>
    </row>
    <row r="30">
      <c r="A30" t="inlineStr">
        <is>
          <t>aayush sethi</t>
        </is>
      </c>
      <c r="B30" t="inlineStr">
        <is>
          <t>R5</t>
        </is>
      </c>
      <c r="C30" t="inlineStr">
        <is>
          <t>Describe consistency are balanced to keep transaction latency under 2 seconds</t>
        </is>
      </c>
      <c r="D30" t="n">
        <v>0.7282</v>
      </c>
      <c r="E30" t="inlineStr">
        <is>
          <t>full</t>
        </is>
      </c>
      <c r="F30" t="inlineStr">
        <is>
          <t>Information Exchange Between Systems High-frequency payment requests require strong consistency and sub-2-second latency</t>
        </is>
      </c>
      <c r="G30" t="inlineStr">
        <is>
          <t>TEXT</t>
        </is>
      </c>
    </row>
    <row r="31">
      <c r="A31" t="inlineStr">
        <is>
          <t>aayush sethi</t>
        </is>
      </c>
      <c r="B31" t="inlineStr">
        <is>
          <t>R5</t>
        </is>
      </c>
      <c r="C31" t="inlineStr">
        <is>
          <t>Automatic failover</t>
        </is>
      </c>
      <c r="D31" t="n">
        <v>0.4882</v>
      </c>
      <c r="E31" t="inlineStr">
        <is>
          <t>partial</t>
        </is>
      </c>
      <c r="F31" t="inlineStr">
        <is>
          <t>Load Behavior Strategy Normal Load: Full system functionality enabled</t>
        </is>
      </c>
      <c r="G31" t="inlineStr">
        <is>
          <t>TEXT</t>
        </is>
      </c>
    </row>
    <row r="32">
      <c r="A32" t="inlineStr">
        <is>
          <t>Alok</t>
        </is>
      </c>
      <c r="B32" t="inlineStr">
        <is>
          <t>R1</t>
        </is>
      </c>
      <c r="C32" t="inlineStr">
        <is>
          <t>Core systems include payments engine, fraud detection, settlement,</t>
        </is>
      </c>
      <c r="D32" t="n">
        <v>0.5021</v>
      </c>
      <c r="E32" t="inlineStr">
        <is>
          <t>partial</t>
        </is>
      </c>
      <c r="F32" t="inlineStr">
        <is>
          <t>Technical &amp; Integration Incidents Degraded Mode Payments Place ledger holds on payer</t>
        </is>
      </c>
      <c r="G32" t="inlineStr">
        <is>
          <t>TEXT</t>
        </is>
      </c>
    </row>
    <row r="33">
      <c r="A33" t="inlineStr">
        <is>
          <t>Alok</t>
        </is>
      </c>
      <c r="B33" t="inlineStr">
        <is>
          <t>R1</t>
        </is>
      </c>
      <c r="C33" t="inlineStr">
        <is>
          <t>Describe APIs</t>
        </is>
      </c>
      <c r="D33" t="n">
        <v>0.4743</v>
      </c>
      <c r="E33" t="inlineStr">
        <is>
          <t>partial</t>
        </is>
      </c>
      <c r="F33" t="inlineStr">
        <is>
          <t>Edge &amp; Access Layer API Gateway &amp; WAF Unified entry for Mobile/Web/Merchant/POS/3rd-party APIs Rate limiting authN/Z offload (OAuth2/OIDC/JWT/mTLS) request shaping schema validation Client SDKs Mobile (iOS/Android) Web POS SDKs for secure token handling QR scanning device binding key management B</t>
        </is>
      </c>
      <c r="G33" t="inlineStr">
        <is>
          <t>TEXT</t>
        </is>
      </c>
    </row>
    <row r="34">
      <c r="A34" t="inlineStr">
        <is>
          <t>Alok</t>
        </is>
      </c>
      <c r="B34" t="inlineStr">
        <is>
          <t>R1</t>
        </is>
      </c>
      <c r="C34" t="inlineStr">
        <is>
          <t>Modular decomposition separates user onboarding, transaction processing,</t>
        </is>
      </c>
      <c r="D34" t="n">
        <v>0.5129</v>
      </c>
      <c r="E34" t="inlineStr">
        <is>
          <t>partial</t>
        </is>
      </c>
      <c r="F34" t="inlineStr">
        <is>
          <t>Manual Reconciliation Secure ops runbooks: bank statement ingestion exception queues manual approval with dual control audit trail</t>
        </is>
      </c>
      <c r="G34" t="inlineStr">
        <is>
          <t>TEXT</t>
        </is>
      </c>
    </row>
    <row r="35">
      <c r="A35" t="inlineStr">
        <is>
          <t>Alok</t>
        </is>
      </c>
      <c r="B35" t="inlineStr">
        <is>
          <t>R1</t>
        </is>
      </c>
      <c r="C35" t="inlineStr">
        <is>
          <t>Describe merchant services</t>
        </is>
      </c>
      <c r="D35" t="n">
        <v>0.4913</v>
      </c>
      <c r="E35" t="inlineStr">
        <is>
          <t>partial</t>
        </is>
      </c>
      <c r="F35" t="inlineStr">
        <is>
          <t>Payments Flow (P2P/P2M) Payment Initiation Request (payer</t>
        </is>
      </c>
      <c r="G35" t="inlineStr">
        <is>
          <t>TEXT</t>
        </is>
      </c>
    </row>
    <row r="36">
      <c r="A36" t="inlineStr">
        <is>
          <t>Alok</t>
        </is>
      </c>
      <c r="B36" t="inlineStr">
        <is>
          <t>R1</t>
        </is>
      </c>
      <c r="C36" t="inlineStr">
        <is>
          <t>Real-time fraud detection operates without delaying transactions</t>
        </is>
      </c>
      <c r="D36" t="n">
        <v>0.652</v>
      </c>
      <c r="E36" t="inlineStr">
        <is>
          <t>partial</t>
        </is>
      </c>
      <c r="F36" t="inlineStr">
        <is>
          <t>Near-real-time streaming: Fraud features risk events notifications</t>
        </is>
      </c>
      <c r="G36" t="inlineStr">
        <is>
          <t>TEXT</t>
        </is>
      </c>
    </row>
    <row r="37">
      <c r="A37" t="inlineStr">
        <is>
          <t>Alok</t>
        </is>
      </c>
      <c r="B37" t="inlineStr">
        <is>
          <t>R1</t>
        </is>
      </c>
      <c r="C37" t="inlineStr">
        <is>
          <t>System designed for horizontal scalability to handle peak TPS of 50,000+</t>
        </is>
      </c>
      <c r="D37" t="n">
        <v>0.6573</v>
      </c>
      <c r="E37" t="inlineStr">
        <is>
          <t>partial</t>
        </is>
      </c>
      <c r="F37" t="inlineStr">
        <is>
          <t>Scale Targets Registered Users: 150M DAU: 40M Peak Concurrent Users: 5M Peak TPS (domestic): 50000+ (design for 10× bursts during national events) Availability: 99.999% Latency: &lt; 2 seconds end-to-end transaction</t>
        </is>
      </c>
      <c r="G37" t="inlineStr">
        <is>
          <t>TEXT</t>
        </is>
      </c>
    </row>
    <row r="38">
      <c r="A38" t="inlineStr">
        <is>
          <t>Alok</t>
        </is>
      </c>
      <c r="B38" t="inlineStr">
        <is>
          <t>R2</t>
        </is>
      </c>
      <c r="C38" t="inlineStr">
        <is>
          <t>Real-time transaction processing with latency under 2 seconds</t>
        </is>
      </c>
      <c r="D38" t="n">
        <v>0.5339</v>
      </c>
      <c r="E38" t="inlineStr">
        <is>
          <t>partial</t>
        </is>
      </c>
      <c r="F38" t="inlineStr">
        <is>
          <t>Hybrid: Settlement—real-time clearing + scheduled net settlement</t>
        </is>
      </c>
      <c r="G38" t="inlineStr">
        <is>
          <t>TEXT</t>
        </is>
      </c>
    </row>
    <row r="39">
      <c r="A39" t="inlineStr">
        <is>
          <t>Alok</t>
        </is>
      </c>
      <c r="B39" t="inlineStr">
        <is>
          <t>R2</t>
        </is>
      </c>
      <c r="C39" t="inlineStr">
        <is>
          <t>APIs enabling integration with banks</t>
        </is>
      </c>
      <c r="D39" t="n">
        <v>0.6009</v>
      </c>
      <c r="E39" t="inlineStr">
        <is>
          <t>partial</t>
        </is>
      </c>
      <c r="F39" t="inlineStr">
        <is>
          <t>Integration Failures Bank API timeouts/throttles version incompatibility malformed messages RTGS downtime or settlement window misses QR standard mismatches (payload versions) POS firmware issues C</t>
        </is>
      </c>
      <c r="G39" t="inlineStr">
        <is>
          <t>TEXT</t>
        </is>
      </c>
    </row>
    <row r="40">
      <c r="A40" t="inlineStr">
        <is>
          <t>Alok</t>
        </is>
      </c>
      <c r="B40" t="inlineStr">
        <is>
          <t>R2</t>
        </is>
      </c>
      <c r="C40" t="inlineStr">
        <is>
          <t>Describe third-party platforms</t>
        </is>
      </c>
      <c r="D40" t="n">
        <v>0.4753</v>
      </c>
      <c r="E40" t="inlineStr">
        <is>
          <t>partial</t>
        </is>
      </c>
      <c r="F40" t="inlineStr">
        <is>
          <t>User Communication Real-time status banners in apps</t>
        </is>
      </c>
      <c r="G40" t="inlineStr">
        <is>
          <t>TEXT</t>
        </is>
      </c>
    </row>
    <row r="41">
      <c r="A41" t="inlineStr">
        <is>
          <t>Alok</t>
        </is>
      </c>
      <c r="B41" t="inlineStr">
        <is>
          <t>R2</t>
        </is>
      </c>
      <c r="C41" t="inlineStr">
        <is>
          <t>Event-driven messaging system to handle peak transaction volumes</t>
        </is>
      </c>
      <c r="D41" t="n">
        <v>0.5212</v>
      </c>
      <c r="E41" t="inlineStr">
        <is>
          <t>partial</t>
        </is>
      </c>
      <c r="F41" t="inlineStr">
        <is>
          <t>Hybrid: Settlement—real-time clearing + scheduled net settlement</t>
        </is>
      </c>
      <c r="G41" t="inlineStr">
        <is>
          <t>TEXT</t>
        </is>
      </c>
    </row>
    <row r="42">
      <c r="A42" t="inlineStr">
        <is>
          <t>Alok</t>
        </is>
      </c>
      <c r="B42" t="inlineStr">
        <is>
          <t>R2</t>
        </is>
      </c>
      <c r="C42" t="inlineStr">
        <is>
          <t>Data consistency ensured through atomic inter-bank settlement processes</t>
        </is>
      </c>
      <c r="D42" t="n">
        <v>0.5427999999999999</v>
      </c>
      <c r="E42" t="inlineStr">
        <is>
          <t>partial</t>
        </is>
      </c>
      <c r="F42" t="inlineStr">
        <is>
          <t>Hybrid: Settlement—real-time clearing + scheduled net settlement</t>
        </is>
      </c>
      <c r="G42" t="inlineStr">
        <is>
          <t>TEXT</t>
        </is>
      </c>
    </row>
    <row r="43">
      <c r="A43" t="inlineStr">
        <is>
          <t>Alok</t>
        </is>
      </c>
      <c r="B43" t="inlineStr">
        <is>
          <t>R2</t>
        </is>
      </c>
      <c r="C43" t="inlineStr">
        <is>
          <t>Automatic failover mechanisms to maintain system availability</t>
        </is>
      </c>
      <c r="D43" t="n">
        <v>0.6133</v>
      </c>
      <c r="E43" t="inlineStr">
        <is>
          <t>partial</t>
        </is>
      </c>
      <c r="F43" t="inlineStr">
        <is>
          <t>High availability via active-active sharded consensus and fast failover</t>
        </is>
      </c>
      <c r="G43" t="inlineStr">
        <is>
          <t>TEXT</t>
        </is>
      </c>
    </row>
    <row r="44">
      <c r="A44" t="inlineStr">
        <is>
          <t>Alok</t>
        </is>
      </c>
      <c r="B44" t="inlineStr">
        <is>
          <t>R3</t>
        </is>
      </c>
      <c r="C44" t="inlineStr">
        <is>
          <t>Handle peak transaction loads up to 10x during national events</t>
        </is>
      </c>
      <c r="D44" t="n">
        <v>0.8505</v>
      </c>
      <c r="E44" t="inlineStr">
        <is>
          <t>full</t>
        </is>
      </c>
      <c r="F44" t="inlineStr">
        <is>
          <t>6) Behavior Under Normal vs Peak National Events [TABLE CONTENT START] Normal Daily Load Peak National Events (up to 10×) Standard anycast to nearest region Load-aware traffic steering to multiple regions enable overflow pools Full ML + rules inline Tiered risk: fast-path for low-risk defer heavy ML features to async audit if needed Regular intraday windows More frequent windows increase liquidity buffers pre-agreed extended RTGS hours if possible Queues &amp; Backpressure Elastic autoscaling (HPA) expand partitions backpressure non-critical streams Clear UX for “processing” when pending Tighter alert thresholds canarying disabled increased sampling for traces Pre-warm caches for known spikes (salary day festivals) Regular deploy cadence Change freeze window incident command structure activated [TABLE CONTENT END] 7) Architectural Trade-offs A</t>
        </is>
      </c>
      <c r="G44" t="inlineStr">
        <is>
          <t>TEXT</t>
        </is>
      </c>
    </row>
    <row r="45">
      <c r="A45" t="inlineStr">
        <is>
          <t>Alok</t>
        </is>
      </c>
      <c r="B45" t="inlineStr">
        <is>
          <t>R3</t>
        </is>
      </c>
      <c r="C45" t="inlineStr">
        <is>
          <t>Implement automatic failover to ensure no single point of failure</t>
        </is>
      </c>
      <c r="D45" t="n">
        <v>0.5662</v>
      </c>
      <c r="E45" t="inlineStr">
        <is>
          <t>partial</t>
        </is>
      </c>
      <c r="F45" t="inlineStr">
        <is>
          <t>High availability via active-active sharded consensus and fast failover</t>
        </is>
      </c>
      <c r="G45" t="inlineStr">
        <is>
          <t>TEXT</t>
        </is>
      </c>
    </row>
    <row r="46">
      <c r="A46" t="inlineStr">
        <is>
          <t>Alok</t>
        </is>
      </c>
      <c r="B46" t="inlineStr">
        <is>
          <t>R3</t>
        </is>
      </c>
      <c r="C46" t="inlineStr">
        <is>
          <t>Design for horizontal scalability to support 50,000+ transactions per second</t>
        </is>
      </c>
      <c r="D46" t="n">
        <v>0.5164</v>
      </c>
      <c r="E46" t="inlineStr">
        <is>
          <t>partial</t>
        </is>
      </c>
      <c r="F46" t="inlineStr">
        <is>
          <t>Hybrid: Settlement—real-time clearing + scheduled net settlement</t>
        </is>
      </c>
      <c r="G46" t="inlineStr">
        <is>
          <t>TEXT</t>
        </is>
      </c>
    </row>
    <row r="47">
      <c r="A47" t="inlineStr">
        <is>
          <t>Alok</t>
        </is>
      </c>
      <c r="B47" t="inlineStr">
        <is>
          <t>R3</t>
        </is>
      </c>
      <c r="C47" t="inlineStr">
        <is>
          <t>Ensure graceful degradation to maintain core functionality during partial outages</t>
        </is>
      </c>
      <c r="D47" t="n">
        <v>0.5131</v>
      </c>
      <c r="E47" t="inlineStr">
        <is>
          <t>partial</t>
        </is>
      </c>
      <c r="F47" t="inlineStr">
        <is>
          <t>Backpressure &amp; load shedding: prioritize authorization/ledger writes over non-critical downstreams (notifications analytics)</t>
        </is>
      </c>
      <c r="G47" t="inlineStr">
        <is>
          <t>TEXT</t>
        </is>
      </c>
    </row>
    <row r="48">
      <c r="A48" t="inlineStr">
        <is>
          <t>Alok</t>
        </is>
      </c>
      <c r="B48" t="inlineStr">
        <is>
          <t>R3</t>
        </is>
      </c>
      <c r="C48" t="inlineStr">
        <is>
          <t>Use real-time monitoring</t>
        </is>
      </c>
      <c r="D48" t="n">
        <v>0.5667</v>
      </c>
      <c r="E48" t="inlineStr">
        <is>
          <t>partial</t>
        </is>
      </c>
      <c r="F48" t="inlineStr">
        <is>
          <t>User Communication Real-time status banners in apps</t>
        </is>
      </c>
      <c r="G48" t="inlineStr">
        <is>
          <t>TEXT</t>
        </is>
      </c>
    </row>
    <row r="49">
      <c r="A49" t="inlineStr">
        <is>
          <t>Alok</t>
        </is>
      </c>
      <c r="B49" t="inlineStr">
        <is>
          <t>R3</t>
        </is>
      </c>
      <c r="C49" t="inlineStr">
        <is>
          <t>Describe alerting for system reliability</t>
        </is>
      </c>
      <c r="D49" t="n">
        <v>0.5004999999999999</v>
      </c>
      <c r="E49" t="inlineStr">
        <is>
          <t>partial</t>
        </is>
      </c>
      <c r="F49" t="inlineStr">
        <is>
          <t>Cost vs Reliability Aim for multi-AZ active-active always</t>
        </is>
      </c>
      <c r="G49" t="inlineStr">
        <is>
          <t>TEXT</t>
        </is>
      </c>
    </row>
    <row r="50">
      <c r="A50" t="inlineStr">
        <is>
          <t>Alok</t>
        </is>
      </c>
      <c r="B50" t="inlineStr">
        <is>
          <t>R4</t>
        </is>
      </c>
      <c r="C50" t="inlineStr">
        <is>
          <t>Implemented circuit breakers to handle external bank outages</t>
        </is>
      </c>
      <c r="D50" t="n">
        <v>0.582</v>
      </c>
      <c r="E50" t="inlineStr">
        <is>
          <t>partial</t>
        </is>
      </c>
      <c r="F50" t="inlineStr">
        <is>
          <t>External Dependency Failures Telco/SMS/Push outages (OTP/MFA) Cloud provider zonal incidents KMS region failures Identity provider / national ID endpoint degradation FX price feed outages (Phase-2) 4) Mitigation Strategies (Prevention/Reduction) Resilience Patterns Circuit breakers &amp; adaptive timeouts per bank connector</t>
        </is>
      </c>
      <c r="G50" t="inlineStr">
        <is>
          <t>TEXT</t>
        </is>
      </c>
    </row>
    <row r="51">
      <c r="A51" t="inlineStr">
        <is>
          <t>Alok</t>
        </is>
      </c>
      <c r="B51" t="inlineStr">
        <is>
          <t>R4</t>
        </is>
      </c>
      <c r="C51" t="inlineStr">
        <is>
          <t>Designed automatic retries for transient integration failures</t>
        </is>
      </c>
      <c r="D51" t="n">
        <v>0.5241</v>
      </c>
      <c r="E51" t="inlineStr">
        <is>
          <t>partial</t>
        </is>
      </c>
      <c r="F51" t="inlineStr">
        <is>
          <t>Retry with Polly mechanism for read paths</t>
        </is>
      </c>
      <c r="G51" t="inlineStr">
        <is>
          <t>TEXT</t>
        </is>
      </c>
    </row>
    <row r="52">
      <c r="A52" t="inlineStr">
        <is>
          <t>Alok</t>
        </is>
      </c>
      <c r="B52" t="inlineStr">
        <is>
          <t>R4</t>
        </is>
      </c>
      <c r="C52" t="inlineStr">
        <is>
          <t>Included fallback mechanisms to maintain service during partial system failures</t>
        </is>
      </c>
      <c r="D52" t="n">
        <v>0.5165</v>
      </c>
      <c r="E52" t="inlineStr">
        <is>
          <t>partial</t>
        </is>
      </c>
      <c r="F52" t="inlineStr">
        <is>
          <t>Cross-region failover: DNS/GSLB switch + warm capacity</t>
        </is>
      </c>
      <c r="G52" t="inlineStr">
        <is>
          <t>TEXT</t>
        </is>
      </c>
    </row>
    <row r="53">
      <c r="A53" t="inlineStr">
        <is>
          <t>Alok</t>
        </is>
      </c>
      <c r="B53" t="inlineStr">
        <is>
          <t>R4</t>
        </is>
      </c>
      <c r="C53" t="inlineStr">
        <is>
          <t>Real-time fraud detection integrated without impacting transaction latency</t>
        </is>
      </c>
      <c r="D53" t="n">
        <v>0.654</v>
      </c>
      <c r="E53" t="inlineStr">
        <is>
          <t>partial</t>
        </is>
      </c>
      <c r="F53" t="inlineStr">
        <is>
          <t>Risk Fraud &amp; Trust Real-Time Fraud Detection (RFD) Streaming feature store</t>
        </is>
      </c>
      <c r="G53" t="inlineStr">
        <is>
          <t>TEXT</t>
        </is>
      </c>
    </row>
    <row r="54">
      <c r="A54" t="inlineStr">
        <is>
          <t>Alok</t>
        </is>
      </c>
      <c r="B54" t="inlineStr">
        <is>
          <t>R4</t>
        </is>
      </c>
      <c r="C54" t="inlineStr">
        <is>
          <t>Ensured no single point of failure with automatic failover strategies</t>
        </is>
      </c>
      <c r="D54" t="n">
        <v>0.5641</v>
      </c>
      <c r="E54" t="inlineStr">
        <is>
          <t>partial</t>
        </is>
      </c>
      <c r="F54" t="inlineStr">
        <is>
          <t>High availability via active-active sharded consensus and fast failover</t>
        </is>
      </c>
      <c r="G54" t="inlineStr">
        <is>
          <t>TEXT</t>
        </is>
      </c>
    </row>
    <row r="55">
      <c r="A55" t="inlineStr">
        <is>
          <t>Alok</t>
        </is>
      </c>
      <c r="B55" t="inlineStr">
        <is>
          <t>R4</t>
        </is>
      </c>
      <c r="C55" t="inlineStr">
        <is>
          <t>Planned reconciliation processes for inter-bank settlement accuracy</t>
        </is>
      </c>
      <c r="D55" t="n">
        <v>0.5443</v>
      </c>
      <c r="E55" t="inlineStr">
        <is>
          <t>partial</t>
        </is>
      </c>
      <c r="F55" t="inlineStr">
        <is>
          <t>Settlement &amp; Reconciliation Net Position Reports: per bank per window</t>
        </is>
      </c>
      <c r="G55" t="inlineStr">
        <is>
          <t>TEXT</t>
        </is>
      </c>
    </row>
    <row r="56">
      <c r="A56" t="inlineStr">
        <is>
          <t>Alok</t>
        </is>
      </c>
      <c r="B56" t="inlineStr">
        <is>
          <t>R5</t>
        </is>
      </c>
      <c r="C56" t="inlineStr">
        <is>
          <t>The system must achieve 99.999% availability with zero data loss</t>
        </is>
      </c>
      <c r="D56" t="n">
        <v>0.7131</v>
      </c>
      <c r="E56" t="inlineStr">
        <is>
          <t>full</t>
        </is>
      </c>
      <c r="F56" t="inlineStr">
        <is>
          <t>Consistency vs Availability Strong consistency on the core ledger (primary) to guarantee no double-spend and zero data loss</t>
        </is>
      </c>
      <c r="G56" t="inlineStr">
        <is>
          <t>TEXT</t>
        </is>
      </c>
    </row>
    <row r="57">
      <c r="A57" t="inlineStr">
        <is>
          <t>Alok</t>
        </is>
      </c>
      <c r="B57" t="inlineStr">
        <is>
          <t>R5</t>
        </is>
      </c>
      <c r="C57" t="inlineStr">
        <is>
          <t>Compliance with PCI DSS</t>
        </is>
      </c>
      <c r="D57" t="n">
        <v>0.5004</v>
      </c>
      <c r="E57" t="inlineStr">
        <is>
          <t>partial</t>
        </is>
      </c>
      <c r="F57" t="inlineStr">
        <is>
          <t>Identity Security &amp; Compliance KYC &amp; Onboarding Service Integrates with national ID and credit bureaus</t>
        </is>
      </c>
      <c r="G57" t="inlineStr">
        <is>
          <t>TEXT</t>
        </is>
      </c>
    </row>
    <row r="58">
      <c r="A58" t="inlineStr">
        <is>
          <t>Alok</t>
        </is>
      </c>
      <c r="B58" t="inlineStr">
        <is>
          <t>R5</t>
        </is>
      </c>
      <c r="C58" t="inlineStr">
        <is>
          <t>Describe ISO 27001 standards ensures data security</t>
        </is>
      </c>
      <c r="D58" t="n">
        <v>0.4791</v>
      </c>
      <c r="E58" t="inlineStr">
        <is>
          <t>partial</t>
        </is>
      </c>
      <c r="F58" t="inlineStr">
        <is>
          <t>Consistency vs Availability Strong consistency on the core ledger (primary) to guarantee no double-spend and zero data loss</t>
        </is>
      </c>
      <c r="G58" t="inlineStr">
        <is>
          <t>TEXT</t>
        </is>
      </c>
    </row>
    <row r="59">
      <c r="A59" t="inlineStr">
        <is>
          <t>Alok</t>
        </is>
      </c>
      <c r="B59" t="inlineStr">
        <is>
          <t>R5</t>
        </is>
      </c>
      <c r="C59" t="inlineStr">
        <is>
          <t>Trade-offs between latency</t>
        </is>
      </c>
      <c r="D59" t="n">
        <v>0.5013</v>
      </c>
      <c r="E59" t="inlineStr">
        <is>
          <t>partial</t>
        </is>
      </c>
      <c r="F59" t="inlineStr">
        <is>
          <t>Cost vs Reliability Aim for multi-AZ active-active always</t>
        </is>
      </c>
      <c r="G59" t="inlineStr">
        <is>
          <t>TEXT</t>
        </is>
      </c>
    </row>
    <row r="60">
      <c r="A60" t="inlineStr">
        <is>
          <t>Alok</t>
        </is>
      </c>
      <c r="B60" t="inlineStr">
        <is>
          <t>R5</t>
        </is>
      </c>
      <c r="C60" t="inlineStr">
        <is>
          <t>Describe consistency are balanced to keep transaction latency under 2 seconds</t>
        </is>
      </c>
      <c r="D60" t="n">
        <v>0.5272</v>
      </c>
      <c r="E60" t="inlineStr">
        <is>
          <t>partial</t>
        </is>
      </c>
      <c r="F60" t="inlineStr">
        <is>
          <t>Consistency vs Availability Strong consistency on the core ledger (primary) to guarantee no double-spend and zero data loss</t>
        </is>
      </c>
      <c r="G60" t="inlineStr">
        <is>
          <t>TEXT</t>
        </is>
      </c>
    </row>
    <row r="61">
      <c r="A61" t="inlineStr">
        <is>
          <t>Alok</t>
        </is>
      </c>
      <c r="B61" t="inlineStr">
        <is>
          <t>R5</t>
        </is>
      </c>
      <c r="C61" t="inlineStr">
        <is>
          <t>Automatic failover</t>
        </is>
      </c>
      <c r="D61" t="n">
        <v>0.8072</v>
      </c>
      <c r="E61" t="inlineStr">
        <is>
          <t>full</t>
        </is>
      </c>
      <c r="F61" t="inlineStr">
        <is>
          <t>if fail auto-reverse hold &amp; inform users</t>
        </is>
      </c>
      <c r="G61" t="inlineStr">
        <is>
          <t>TEXT</t>
        </is>
      </c>
    </row>
    <row r="62">
      <c r="A62" t="inlineStr">
        <is>
          <t>Amit Vastrad</t>
        </is>
      </c>
      <c r="B62" t="inlineStr">
        <is>
          <t>R1</t>
        </is>
      </c>
      <c r="C62" t="inlineStr">
        <is>
          <t>Core systems include payments engine, fraud detection, settlement,</t>
        </is>
      </c>
      <c r="D62" t="n">
        <v>0.5063</v>
      </c>
      <c r="E62" t="inlineStr">
        <is>
          <t>partial</t>
        </is>
      </c>
      <c r="F62" t="inlineStr">
        <is>
          <t>➢ Unified Payments Interface (India) Recommended Additional Features Feature Impact ROI Offline QR Inclusion &amp; High adoption payments resilience Smart fraud ML Reduced fraud Direct savings models loss Cross-border International New revenue instant rails expansion streams Open APIs for Ecosystem growth Innovation at scale fintechs Merchant Better merchant Higher transaction analytics retention volumes Offline QR payments Inclusion &amp; resilience Smart fraud ML models Reduced fraud loss Cross-border instant rails New revenue streams Open APIs for fintechs Innovation at scale Better merchant retention Higher transaction volumes Final Summary This architecture delivers: 1</t>
        </is>
      </c>
      <c r="G62" t="inlineStr">
        <is>
          <t>TEXT</t>
        </is>
      </c>
    </row>
    <row r="63">
      <c r="A63" t="inlineStr">
        <is>
          <t>Amit Vastrad</t>
        </is>
      </c>
      <c r="B63" t="inlineStr">
        <is>
          <t>R1</t>
        </is>
      </c>
      <c r="C63" t="inlineStr">
        <is>
          <t>Describe APIs</t>
        </is>
      </c>
      <c r="D63" t="n">
        <v>0.4789</v>
      </c>
      <c r="E63" t="inlineStr">
        <is>
          <t>partial</t>
        </is>
      </c>
      <c r="F63" t="inlineStr">
        <is>
          <t>Refer to similar global implementations and highlight the USPs and additional features that your solution recommends</t>
        </is>
      </c>
      <c r="G63" t="inlineStr">
        <is>
          <t>TEXT</t>
        </is>
      </c>
    </row>
    <row r="64">
      <c r="A64" t="inlineStr">
        <is>
          <t>Amit Vastrad</t>
        </is>
      </c>
      <c r="B64" t="inlineStr">
        <is>
          <t>R1</t>
        </is>
      </c>
      <c r="C64" t="inlineStr">
        <is>
          <t>Modular decomposition separates user onboarding, transaction processing,</t>
        </is>
      </c>
      <c r="D64" t="n">
        <v>0.4924</v>
      </c>
      <c r="E64" t="inlineStr">
        <is>
          <t>partial</t>
        </is>
      </c>
      <c r="F64" t="inlineStr">
        <is>
          <t>Redundancy Circuit breakers etc ➢ Architecture-Level Active-active multi-region deployment Stateless microservices Horizontal auto-scaling Sharded &amp; replicated databases Resilience Patterns Circuit breakers for bank APIs Retry with exponential backoff Bulkheads for critical services Idempotent transaction handling Data Protection Write-ahead logs Dual ledger recording Guaranteed message delivery o Manual reconciliation o Deferred settlements o User communication strategies ➢ Financial Continuity Deferred settlements when banks are down Shadow ledger for pending transactions Manual reconciliation workflows Operational Response Incident dashboards for regulators Automated alerts to ops teams Graceful service degradation User Communication Real-time transaction status updates Clear “Pending – Bank Delay” messaging Push/email/SMS notifications How should the system behave differently under: o Normal daily load o Peak national events ➢ Normal Daily Load Fully synchronous real-time processing Real-time fraud scoring Immediate settlements where possible Peak National Events Aggressive auto-scaling Asynchronous settlement processing Throttling non-critical features (reports analytics) Prioritization of payment traffic over admin traffic What architectural trade-offs would you make between: o Consistency vs availability o Cost vs reliability o Real-time vs eventual processing o Security Depth vs User Experience ➢ Consistency vs Availability Availability prioritized for payment acceptance Eventual consistency allowed for settlements &amp; reports Cost vs Reliability Higher cost justified for: o Multi-region redundancy o 99.999% availability Commodity infra for analytics &amp; reporting Real-Time vs Eventual Processing Real-time: Payments balance validation Eventual: Reconciliation regulatory reports Security Depth vs User Experience Strong backend security (tokenization encryption) Minimal friction UX (biometric auth device binding) 8</t>
        </is>
      </c>
      <c r="G64" t="inlineStr">
        <is>
          <t>TEXT</t>
        </is>
      </c>
    </row>
    <row r="65">
      <c r="A65" t="inlineStr">
        <is>
          <t>Amit Vastrad</t>
        </is>
      </c>
      <c r="B65" t="inlineStr">
        <is>
          <t>R1</t>
        </is>
      </c>
      <c r="C65" t="inlineStr">
        <is>
          <t>Describe merchant services</t>
        </is>
      </c>
      <c r="D65" t="n">
        <v>0.4858</v>
      </c>
      <c r="E65" t="inlineStr">
        <is>
          <t>partial</t>
        </is>
      </c>
      <c r="F65" t="inlineStr">
        <is>
          <t>Refer to similar global implementations and highlight the USPs and additional features that your solution recommends</t>
        </is>
      </c>
      <c r="G65" t="inlineStr">
        <is>
          <t>TEXT</t>
        </is>
      </c>
    </row>
    <row r="66">
      <c r="A66" t="inlineStr">
        <is>
          <t>Amit Vastrad</t>
        </is>
      </c>
      <c r="B66" t="inlineStr">
        <is>
          <t>R1</t>
        </is>
      </c>
      <c r="C66" t="inlineStr">
        <is>
          <t>Real-time fraud detection operates without delaying transactions</t>
        </is>
      </c>
      <c r="D66" t="n">
        <v>0.519</v>
      </c>
      <c r="E66" t="inlineStr">
        <is>
          <t>partial</t>
        </is>
      </c>
      <c r="F66" t="inlineStr">
        <is>
          <t>Redundancy Circuit breakers etc ➢ Architecture-Level Active-active multi-region deployment Stateless microservices Horizontal auto-scaling Sharded &amp; replicated databases Resilience Patterns Circuit breakers for bank APIs Retry with exponential backoff Bulkheads for critical services Idempotent transaction handling Data Protection Write-ahead logs Dual ledger recording Guaranteed message delivery o Manual reconciliation o Deferred settlements o User communication strategies ➢ Financial Continuity Deferred settlements when banks are down Shadow ledger for pending transactions Manual reconciliation workflows Operational Response Incident dashboards for regulators Automated alerts to ops teams Graceful service degradation User Communication Real-time transaction status updates Clear “Pending – Bank Delay” messaging Push/email/SMS notifications How should the system behave differently under: o Normal daily load o Peak national events ➢ Normal Daily Load Fully synchronous real-time processing Real-time fraud scoring Immediate settlements where possible Peak National Events Aggressive auto-scaling Asynchronous settlement processing Throttling non-critical features (reports analytics) Prioritization of payment traffic over admin traffic What architectural trade-offs would you make between: o Consistency vs availability o Cost vs reliability o Real-time vs eventual processing o Security Depth vs User Experience ➢ Consistency vs Availability Availability prioritized for payment acceptance Eventual consistency allowed for settlements &amp; reports Cost vs Reliability Higher cost justified for: o Multi-region redundancy o 99.999% availability Commodity infra for analytics &amp; reporting Real-Time vs Eventual Processing Real-time: Payments balance validation Eventual: Reconciliation regulatory reports Security Depth vs User Experience Strong backend security (tokenization encryption) Minimal friction UX (biometric auth device binding) 8</t>
        </is>
      </c>
      <c r="G66" t="inlineStr">
        <is>
          <t>TEXT</t>
        </is>
      </c>
    </row>
    <row r="67">
      <c r="A67" t="inlineStr">
        <is>
          <t>Amit Vastrad</t>
        </is>
      </c>
      <c r="B67" t="inlineStr">
        <is>
          <t>R1</t>
        </is>
      </c>
      <c r="C67" t="inlineStr">
        <is>
          <t>System designed for horizontal scalability to handle peak TPS of 50,000+</t>
        </is>
      </c>
      <c r="D67" t="n">
        <v>0.5051</v>
      </c>
      <c r="E67" t="inlineStr">
        <is>
          <t>partial</t>
        </is>
      </c>
      <c r="F67" t="inlineStr">
        <is>
          <t>Consider frequency speed volume and consistency requirements</t>
        </is>
      </c>
      <c r="G67" t="inlineStr">
        <is>
          <t>TEXT</t>
        </is>
      </c>
    </row>
    <row r="68">
      <c r="A68" t="inlineStr">
        <is>
          <t>Amit Vastrad</t>
        </is>
      </c>
      <c r="B68" t="inlineStr">
        <is>
          <t>R2</t>
        </is>
      </c>
      <c r="C68" t="inlineStr">
        <is>
          <t>Real-time transaction processing with latency under 2 seconds</t>
        </is>
      </c>
      <c r="D68" t="n">
        <v>0.5216</v>
      </c>
      <c r="E68" t="inlineStr">
        <is>
          <t>partial</t>
        </is>
      </c>
      <c r="F68" t="inlineStr">
        <is>
          <t>Redundancy Circuit breakers etc ➢ Architecture-Level Active-active multi-region deployment Stateless microservices Horizontal auto-scaling Sharded &amp; replicated databases Resilience Patterns Circuit breakers for bank APIs Retry with exponential backoff Bulkheads for critical services Idempotent transaction handling Data Protection Write-ahead logs Dual ledger recording Guaranteed message delivery o Manual reconciliation o Deferred settlements o User communication strategies ➢ Financial Continuity Deferred settlements when banks are down Shadow ledger for pending transactions Manual reconciliation workflows Operational Response Incident dashboards for regulators Automated alerts to ops teams Graceful service degradation User Communication Real-time transaction status updates Clear “Pending – Bank Delay” messaging Push/email/SMS notifications How should the system behave differently under: o Normal daily load o Peak national events ➢ Normal Daily Load Fully synchronous real-time processing Real-time fraud scoring Immediate settlements where possible Peak National Events Aggressive auto-scaling Asynchronous settlement processing Throttling non-critical features (reports analytics) Prioritization of payment traffic over admin traffic What architectural trade-offs would you make between: o Consistency vs availability o Cost vs reliability o Real-time vs eventual processing o Security Depth vs User Experience ➢ Consistency vs Availability Availability prioritized for payment acceptance Eventual consistency allowed for settlements &amp; reports Cost vs Reliability Higher cost justified for: o Multi-region redundancy o 99.999% availability Commodity infra for analytics &amp; reporting Real-Time vs Eventual Processing Real-time: Payments balance validation Eventual: Reconciliation regulatory reports Security Depth vs User Experience Strong backend security (tokenization encryption) Minimal friction UX (biometric auth device binding) 8</t>
        </is>
      </c>
      <c r="G68" t="inlineStr">
        <is>
          <t>TEXT</t>
        </is>
      </c>
    </row>
    <row r="69">
      <c r="A69" t="inlineStr">
        <is>
          <t>Amit Vastrad</t>
        </is>
      </c>
      <c r="B69" t="inlineStr">
        <is>
          <t>R2</t>
        </is>
      </c>
      <c r="C69" t="inlineStr">
        <is>
          <t>APIs enabling integration with banks</t>
        </is>
      </c>
      <c r="D69" t="n">
        <v>0.5187</v>
      </c>
      <c r="E69" t="inlineStr">
        <is>
          <t>partial</t>
        </is>
      </c>
      <c r="F69" t="inlineStr">
        <is>
          <t>➢ Key Data Types User identity &amp; KYC data Bank account tokens (never raw account numbers) Transaction requests &amp; responses Fraud risk scores Settlement instructions Audit &amp; compliance logs o Technical failures o Integration failures o External dependency failures ➢ Technical Failures Payment processing node crash Database latency or unavailability Cache inconsistency Network partition Integration Failures Bank API downtime Settlement system lag Third-party API rate limits External Dependency Failures Partial bank outages Telecom/network failures Regulatory reporting endpoint failures Sudden 10x traffic spikes What mitigation strategies would you design to prevent or reduce failures</t>
        </is>
      </c>
      <c r="G69" t="inlineStr">
        <is>
          <t>TEXT</t>
        </is>
      </c>
    </row>
    <row r="70">
      <c r="A70" t="inlineStr">
        <is>
          <t>Amit Vastrad</t>
        </is>
      </c>
      <c r="B70" t="inlineStr">
        <is>
          <t>R2</t>
        </is>
      </c>
      <c r="C70" t="inlineStr">
        <is>
          <t>Describe third-party platforms</t>
        </is>
      </c>
      <c r="D70" t="n">
        <v>0.488</v>
      </c>
      <c r="E70" t="inlineStr">
        <is>
          <t>partial</t>
        </is>
      </c>
      <c r="F70" t="inlineStr">
        <is>
          <t>Refer to similar global implementations and highlight the USPs and additional features that your solution recommends</t>
        </is>
      </c>
      <c r="G70" t="inlineStr">
        <is>
          <t>TEXT</t>
        </is>
      </c>
    </row>
    <row r="71">
      <c r="A71" t="inlineStr">
        <is>
          <t>Amit Vastrad</t>
        </is>
      </c>
      <c r="B71" t="inlineStr">
        <is>
          <t>R2</t>
        </is>
      </c>
      <c r="C71" t="inlineStr">
        <is>
          <t>Event-driven messaging system to handle peak transaction volumes</t>
        </is>
      </c>
      <c r="D71" t="n">
        <v>0.5109</v>
      </c>
      <c r="E71" t="inlineStr">
        <is>
          <t>partial</t>
        </is>
      </c>
      <c r="F71" t="inlineStr">
        <is>
          <t>Redundancy Circuit breakers etc ➢ Architecture-Level Active-active multi-region deployment Stateless microservices Horizontal auto-scaling Sharded &amp; replicated databases Resilience Patterns Circuit breakers for bank APIs Retry with exponential backoff Bulkheads for critical services Idempotent transaction handling Data Protection Write-ahead logs Dual ledger recording Guaranteed message delivery o Manual reconciliation o Deferred settlements o User communication strategies ➢ Financial Continuity Deferred settlements when banks are down Shadow ledger for pending transactions Manual reconciliation workflows Operational Response Incident dashboards for regulators Automated alerts to ops teams Graceful service degradation User Communication Real-time transaction status updates Clear “Pending – Bank Delay” messaging Push/email/SMS notifications How should the system behave differently under: o Normal daily load o Peak national events ➢ Normal Daily Load Fully synchronous real-time processing Real-time fraud scoring Immediate settlements where possible Peak National Events Aggressive auto-scaling Asynchronous settlement processing Throttling non-critical features (reports analytics) Prioritization of payment traffic over admin traffic What architectural trade-offs would you make between: o Consistency vs availability o Cost vs reliability o Real-time vs eventual processing o Security Depth vs User Experience ➢ Consistency vs Availability Availability prioritized for payment acceptance Eventual consistency allowed for settlements &amp; reports Cost vs Reliability Higher cost justified for: o Multi-region redundancy o 99.999% availability Commodity infra for analytics &amp; reporting Real-Time vs Eventual Processing Real-time: Payments balance validation Eventual: Reconciliation regulatory reports Security Depth vs User Experience Strong backend security (tokenization encryption) Minimal friction UX (biometric auth device binding) 8</t>
        </is>
      </c>
      <c r="G71" t="inlineStr">
        <is>
          <t>TEXT</t>
        </is>
      </c>
    </row>
    <row r="72">
      <c r="A72" t="inlineStr">
        <is>
          <t>Amit Vastrad</t>
        </is>
      </c>
      <c r="B72" t="inlineStr">
        <is>
          <t>R2</t>
        </is>
      </c>
      <c r="C72" t="inlineStr">
        <is>
          <t>Data consistency ensured through atomic inter-bank settlement processes</t>
        </is>
      </c>
      <c r="D72" t="n">
        <v>0.5205</v>
      </c>
      <c r="E72" t="inlineStr">
        <is>
          <t>partial</t>
        </is>
      </c>
      <c r="F72" t="inlineStr">
        <is>
          <t>Redundancy Circuit breakers etc ➢ Architecture-Level Active-active multi-region deployment Stateless microservices Horizontal auto-scaling Sharded &amp; replicated databases Resilience Patterns Circuit breakers for bank APIs Retry with exponential backoff Bulkheads for critical services Idempotent transaction handling Data Protection Write-ahead logs Dual ledger recording Guaranteed message delivery o Manual reconciliation o Deferred settlements o User communication strategies ➢ Financial Continuity Deferred settlements when banks are down Shadow ledger for pending transactions Manual reconciliation workflows Operational Response Incident dashboards for regulators Automated alerts to ops teams Graceful service degradation User Communication Real-time transaction status updates Clear “Pending – Bank Delay” messaging Push/email/SMS notifications How should the system behave differently under: o Normal daily load o Peak national events ➢ Normal Daily Load Fully synchronous real-time processing Real-time fraud scoring Immediate settlements where possible Peak National Events Aggressive auto-scaling Asynchronous settlement processing Throttling non-critical features (reports analytics) Prioritization of payment traffic over admin traffic What architectural trade-offs would you make between: o Consistency vs availability o Cost vs reliability o Real-time vs eventual processing o Security Depth vs User Experience ➢ Consistency vs Availability Availability prioritized for payment acceptance Eventual consistency allowed for settlements &amp; reports Cost vs Reliability Higher cost justified for: o Multi-region redundancy o 99.999% availability Commodity infra for analytics &amp; reporting Real-Time vs Eventual Processing Real-time: Payments balance validation Eventual: Reconciliation regulatory reports Security Depth vs User Experience Strong backend security (tokenization encryption) Minimal friction UX (biometric auth device binding) 8</t>
        </is>
      </c>
      <c r="G72" t="inlineStr">
        <is>
          <t>TEXT</t>
        </is>
      </c>
    </row>
    <row r="73">
      <c r="A73" t="inlineStr">
        <is>
          <t>Amit Vastrad</t>
        </is>
      </c>
      <c r="B73" t="inlineStr">
        <is>
          <t>R2</t>
        </is>
      </c>
      <c r="C73" t="inlineStr">
        <is>
          <t>Automatic failover mechanisms to maintain system availability</t>
        </is>
      </c>
      <c r="D73" t="n">
        <v>0.491</v>
      </c>
      <c r="E73" t="inlineStr">
        <is>
          <t>partial</t>
        </is>
      </c>
      <c r="F73" t="inlineStr">
        <is>
          <t>Redundancy Circuit breakers etc ➢ Architecture-Level Active-active multi-region deployment Stateless microservices Horizontal auto-scaling Sharded &amp; replicated databases Resilience Patterns Circuit breakers for bank APIs Retry with exponential backoff Bulkheads for critical services Idempotent transaction handling Data Protection Write-ahead logs Dual ledger recording Guaranteed message delivery o Manual reconciliation o Deferred settlements o User communication strategies ➢ Financial Continuity Deferred settlements when banks are down Shadow ledger for pending transactions Manual reconciliation workflows Operational Response Incident dashboards for regulators Automated alerts to ops teams Graceful service degradation User Communication Real-time transaction status updates Clear “Pending – Bank Delay” messaging Push/email/SMS notifications How should the system behave differently under: o Normal daily load o Peak national events ➢ Normal Daily Load Fully synchronous real-time processing Real-time fraud scoring Immediate settlements where possible Peak National Events Aggressive auto-scaling Asynchronous settlement processing Throttling non-critical features (reports analytics) Prioritization of payment traffic over admin traffic What architectural trade-offs would you make between: o Consistency vs availability o Cost vs reliability o Real-time vs eventual processing o Security Depth vs User Experience ➢ Consistency vs Availability Availability prioritized for payment acceptance Eventual consistency allowed for settlements &amp; reports Cost vs Reliability Higher cost justified for: o Multi-region redundancy o 99.999% availability Commodity infra for analytics &amp; reporting Real-Time vs Eventual Processing Real-time: Payments balance validation Eventual: Reconciliation regulatory reports Security Depth vs User Experience Strong backend security (tokenization encryption) Minimal friction UX (biometric auth device binding) 8</t>
        </is>
      </c>
      <c r="G73" t="inlineStr">
        <is>
          <t>TEXT</t>
        </is>
      </c>
    </row>
    <row r="74">
      <c r="A74" t="inlineStr">
        <is>
          <t>Amit Vastrad</t>
        </is>
      </c>
      <c r="B74" t="inlineStr">
        <is>
          <t>R3</t>
        </is>
      </c>
      <c r="C74" t="inlineStr">
        <is>
          <t>Handle peak transaction loads up to 10x during national events</t>
        </is>
      </c>
      <c r="D74" t="n">
        <v>0.5302</v>
      </c>
      <c r="E74" t="inlineStr">
        <is>
          <t>partial</t>
        </is>
      </c>
      <c r="F74" t="inlineStr">
        <is>
          <t>Redundancy Circuit breakers etc ➢ Architecture-Level Active-active multi-region deployment Stateless microservices Horizontal auto-scaling Sharded &amp; replicated databases Resilience Patterns Circuit breakers for bank APIs Retry with exponential backoff Bulkheads for critical services Idempotent transaction handling Data Protection Write-ahead logs Dual ledger recording Guaranteed message delivery o Manual reconciliation o Deferred settlements o User communication strategies ➢ Financial Continuity Deferred settlements when banks are down Shadow ledger for pending transactions Manual reconciliation workflows Operational Response Incident dashboards for regulators Automated alerts to ops teams Graceful service degradation User Communication Real-time transaction status updates Clear “Pending – Bank Delay” messaging Push/email/SMS notifications How should the system behave differently under: o Normal daily load o Peak national events ➢ Normal Daily Load Fully synchronous real-time processing Real-time fraud scoring Immediate settlements where possible Peak National Events Aggressive auto-scaling Asynchronous settlement processing Throttling non-critical features (reports analytics) Prioritization of payment traffic over admin traffic What architectural trade-offs would you make between: o Consistency vs availability o Cost vs reliability o Real-time vs eventual processing o Security Depth vs User Experience ➢ Consistency vs Availability Availability prioritized for payment acceptance Eventual consistency allowed for settlements &amp; reports Cost vs Reliability Higher cost justified for: o Multi-region redundancy o 99.999% availability Commodity infra for analytics &amp; reporting Real-Time vs Eventual Processing Real-time: Payments balance validation Eventual: Reconciliation regulatory reports Security Depth vs User Experience Strong backend security (tokenization encryption) Minimal friction UX (biometric auth device binding) 8</t>
        </is>
      </c>
      <c r="G74" t="inlineStr">
        <is>
          <t>TEXT</t>
        </is>
      </c>
    </row>
    <row r="75">
      <c r="A75" t="inlineStr">
        <is>
          <t>Amit Vastrad</t>
        </is>
      </c>
      <c r="B75" t="inlineStr">
        <is>
          <t>R3</t>
        </is>
      </c>
      <c r="C75" t="inlineStr">
        <is>
          <t>Implement automatic failover to ensure no single point of failure</t>
        </is>
      </c>
      <c r="D75" t="n">
        <v>0.4806</v>
      </c>
      <c r="E75" t="inlineStr">
        <is>
          <t>partial</t>
        </is>
      </c>
      <c r="F75" t="inlineStr">
        <is>
          <t>Redundancy Circuit breakers etc ➢ Architecture-Level Active-active multi-region deployment Stateless microservices Horizontal auto-scaling Sharded &amp; replicated databases Resilience Patterns Circuit breakers for bank APIs Retry with exponential backoff Bulkheads for critical services Idempotent transaction handling Data Protection Write-ahead logs Dual ledger recording Guaranteed message delivery o Manual reconciliation o Deferred settlements o User communication strategies ➢ Financial Continuity Deferred settlements when banks are down Shadow ledger for pending transactions Manual reconciliation workflows Operational Response Incident dashboards for regulators Automated alerts to ops teams Graceful service degradation User Communication Real-time transaction status updates Clear “Pending – Bank Delay” messaging Push/email/SMS notifications How should the system behave differently under: o Normal daily load o Peak national events ➢ Normal Daily Load Fully synchronous real-time processing Real-time fraud scoring Immediate settlements where possible Peak National Events Aggressive auto-scaling Asynchronous settlement processing Throttling non-critical features (reports analytics) Prioritization of payment traffic over admin traffic What architectural trade-offs would you make between: o Consistency vs availability o Cost vs reliability o Real-time vs eventual processing o Security Depth vs User Experience ➢ Consistency vs Availability Availability prioritized for payment acceptance Eventual consistency allowed for settlements &amp; reports Cost vs Reliability Higher cost justified for: o Multi-region redundancy o 99.999% availability Commodity infra for analytics &amp; reporting Real-Time vs Eventual Processing Real-time: Payments balance validation Eventual: Reconciliation regulatory reports Security Depth vs User Experience Strong backend security (tokenization encryption) Minimal friction UX (biometric auth device binding) 8</t>
        </is>
      </c>
      <c r="G75" t="inlineStr">
        <is>
          <t>TEXT</t>
        </is>
      </c>
    </row>
    <row r="76">
      <c r="A76" t="inlineStr">
        <is>
          <t>Amit Vastrad</t>
        </is>
      </c>
      <c r="B76" t="inlineStr">
        <is>
          <t>R3</t>
        </is>
      </c>
      <c r="C76" t="inlineStr">
        <is>
          <t>Design for horizontal scalability to support 50,000+ transactions per second</t>
        </is>
      </c>
      <c r="D76" t="n">
        <v>0.508</v>
      </c>
      <c r="E76" t="inlineStr">
        <is>
          <t>partial</t>
        </is>
      </c>
      <c r="F76" t="inlineStr">
        <is>
          <t>Redundancy Circuit breakers etc ➢ Architecture-Level Active-active multi-region deployment Stateless microservices Horizontal auto-scaling Sharded &amp; replicated databases Resilience Patterns Circuit breakers for bank APIs Retry with exponential backoff Bulkheads for critical services Idempotent transaction handling Data Protection Write-ahead logs Dual ledger recording Guaranteed message delivery o Manual reconciliation o Deferred settlements o User communication strategies ➢ Financial Continuity Deferred settlements when banks are down Shadow ledger for pending transactions Manual reconciliation workflows Operational Response Incident dashboards for regulators Automated alerts to ops teams Graceful service degradation User Communication Real-time transaction status updates Clear “Pending – Bank Delay” messaging Push/email/SMS notifications How should the system behave differently under: o Normal daily load o Peak national events ➢ Normal Daily Load Fully synchronous real-time processing Real-time fraud scoring Immediate settlements where possible Peak National Events Aggressive auto-scaling Asynchronous settlement processing Throttling non-critical features (reports analytics) Prioritization of payment traffic over admin traffic What architectural trade-offs would you make between: o Consistency vs availability o Cost vs reliability o Real-time vs eventual processing o Security Depth vs User Experience ➢ Consistency vs Availability Availability prioritized for payment acceptance Eventual consistency allowed for settlements &amp; reports Cost vs Reliability Higher cost justified for: o Multi-region redundancy o 99.999% availability Commodity infra for analytics &amp; reporting Real-Time vs Eventual Processing Real-time: Payments balance validation Eventual: Reconciliation regulatory reports Security Depth vs User Experience Strong backend security (tokenization encryption) Minimal friction UX (biometric auth device binding) 8</t>
        </is>
      </c>
      <c r="G76" t="inlineStr">
        <is>
          <t>TEXT</t>
        </is>
      </c>
    </row>
    <row r="77">
      <c r="A77" t="inlineStr">
        <is>
          <t>Amit Vastrad</t>
        </is>
      </c>
      <c r="B77" t="inlineStr">
        <is>
          <t>R3</t>
        </is>
      </c>
      <c r="C77" t="inlineStr">
        <is>
          <t>Ensure graceful degradation to maintain core functionality during partial outages</t>
        </is>
      </c>
      <c r="D77" t="n">
        <v>0.4987</v>
      </c>
      <c r="E77" t="inlineStr">
        <is>
          <t>partial</t>
        </is>
      </c>
      <c r="F77" t="inlineStr">
        <is>
          <t>Redundancy Circuit breakers etc ➢ Architecture-Level Active-active multi-region deployment Stateless microservices Horizontal auto-scaling Sharded &amp; replicated databases Resilience Patterns Circuit breakers for bank APIs Retry with exponential backoff Bulkheads for critical services Idempotent transaction handling Data Protection Write-ahead logs Dual ledger recording Guaranteed message delivery o Manual reconciliation o Deferred settlements o User communication strategies ➢ Financial Continuity Deferred settlements when banks are down Shadow ledger for pending transactions Manual reconciliation workflows Operational Response Incident dashboards for regulators Automated alerts to ops teams Graceful service degradation User Communication Real-time transaction status updates Clear “Pending – Bank Delay” messaging Push/email/SMS notifications How should the system behave differently under: o Normal daily load o Peak national events ➢ Normal Daily Load Fully synchronous real-time processing Real-time fraud scoring Immediate settlements where possible Peak National Events Aggressive auto-scaling Asynchronous settlement processing Throttling non-critical features (reports analytics) Prioritization of payment traffic over admin traffic What architectural trade-offs would you make between: o Consistency vs availability o Cost vs reliability o Real-time vs eventual processing o Security Depth vs User Experience ➢ Consistency vs Availability Availability prioritized for payment acceptance Eventual consistency allowed for settlements &amp; reports Cost vs Reliability Higher cost justified for: o Multi-region redundancy o 99.999% availability Commodity infra for analytics &amp; reporting Real-Time vs Eventual Processing Real-time: Payments balance validation Eventual: Reconciliation regulatory reports Security Depth vs User Experience Strong backend security (tokenization encryption) Minimal friction UX (biometric auth device binding) 8</t>
        </is>
      </c>
      <c r="G77" t="inlineStr">
        <is>
          <t>TEXT</t>
        </is>
      </c>
    </row>
    <row r="78">
      <c r="A78" t="inlineStr">
        <is>
          <t>Amit Vastrad</t>
        </is>
      </c>
      <c r="B78" t="inlineStr">
        <is>
          <t>R3</t>
        </is>
      </c>
      <c r="C78" t="inlineStr">
        <is>
          <t>Use real-time monitoring</t>
        </is>
      </c>
      <c r="D78" t="n">
        <v>0.4854</v>
      </c>
      <c r="E78" t="inlineStr">
        <is>
          <t>partial</t>
        </is>
      </c>
      <c r="F78" t="inlineStr">
        <is>
          <t>Refer to similar global implementations and highlight the USPs and additional features that your solution recommends</t>
        </is>
      </c>
      <c r="G78" t="inlineStr">
        <is>
          <t>TEXT</t>
        </is>
      </c>
    </row>
    <row r="79">
      <c r="A79" t="inlineStr">
        <is>
          <t>Amit Vastrad</t>
        </is>
      </c>
      <c r="B79" t="inlineStr">
        <is>
          <t>R3</t>
        </is>
      </c>
      <c r="C79" t="inlineStr">
        <is>
          <t>Describe alerting for system reliability</t>
        </is>
      </c>
      <c r="D79" t="n">
        <v>0.4941</v>
      </c>
      <c r="E79" t="inlineStr">
        <is>
          <t>partial</t>
        </is>
      </c>
      <c r="F79" t="inlineStr">
        <is>
          <t>Redundancy Circuit breakers etc ➢ Architecture-Level Active-active multi-region deployment Stateless microservices Horizontal auto-scaling Sharded &amp; replicated databases Resilience Patterns Circuit breakers for bank APIs Retry with exponential backoff Bulkheads for critical services Idempotent transaction handling Data Protection Write-ahead logs Dual ledger recording Guaranteed message delivery o Manual reconciliation o Deferred settlements o User communication strategies ➢ Financial Continuity Deferred settlements when banks are down Shadow ledger for pending transactions Manual reconciliation workflows Operational Response Incident dashboards for regulators Automated alerts to ops teams Graceful service degradation User Communication Real-time transaction status updates Clear “Pending – Bank Delay” messaging Push/email/SMS notifications How should the system behave differently under: o Normal daily load o Peak national events ➢ Normal Daily Load Fully synchronous real-time processing Real-time fraud scoring Immediate settlements where possible Peak National Events Aggressive auto-scaling Asynchronous settlement processing Throttling non-critical features (reports analytics) Prioritization of payment traffic over admin traffic What architectural trade-offs would you make between: o Consistency vs availability o Cost vs reliability o Real-time vs eventual processing o Security Depth vs User Experience ➢ Consistency vs Availability Availability prioritized for payment acceptance Eventual consistency allowed for settlements &amp; reports Cost vs Reliability Higher cost justified for: o Multi-region redundancy o 99.999% availability Commodity infra for analytics &amp; reporting Real-Time vs Eventual Processing Real-time: Payments balance validation Eventual: Reconciliation regulatory reports Security Depth vs User Experience Strong backend security (tokenization encryption) Minimal friction UX (biometric auth device binding) 8</t>
        </is>
      </c>
      <c r="G79" t="inlineStr">
        <is>
          <t>TEXT</t>
        </is>
      </c>
    </row>
    <row r="80">
      <c r="A80" t="inlineStr">
        <is>
          <t>Amit Vastrad</t>
        </is>
      </c>
      <c r="B80" t="inlineStr">
        <is>
          <t>R4</t>
        </is>
      </c>
      <c r="C80" t="inlineStr">
        <is>
          <t>Implemented circuit breakers to handle external bank outages</t>
        </is>
      </c>
      <c r="D80" t="n">
        <v>0.5235</v>
      </c>
      <c r="E80" t="inlineStr">
        <is>
          <t>partial</t>
        </is>
      </c>
      <c r="F80" t="inlineStr">
        <is>
          <t>Redundancy Circuit breakers etc ➢ Architecture-Level Active-active multi-region deployment Stateless microservices Horizontal auto-scaling Sharded &amp; replicated databases Resilience Patterns Circuit breakers for bank APIs Retry with exponential backoff Bulkheads for critical services Idempotent transaction handling Data Protection Write-ahead logs Dual ledger recording Guaranteed message delivery o Manual reconciliation o Deferred settlements o User communication strategies ➢ Financial Continuity Deferred settlements when banks are down Shadow ledger for pending transactions Manual reconciliation workflows Operational Response Incident dashboards for regulators Automated alerts to ops teams Graceful service degradation User Communication Real-time transaction status updates Clear “Pending – Bank Delay” messaging Push/email/SMS notifications How should the system behave differently under: o Normal daily load o Peak national events ➢ Normal Daily Load Fully synchronous real-time processing Real-time fraud scoring Immediate settlements where possible Peak National Events Aggressive auto-scaling Asynchronous settlement processing Throttling non-critical features (reports analytics) Prioritization of payment traffic over admin traffic What architectural trade-offs would you make between: o Consistency vs availability o Cost vs reliability o Real-time vs eventual processing o Security Depth vs User Experience ➢ Consistency vs Availability Availability prioritized for payment acceptance Eventual consistency allowed for settlements &amp; reports Cost vs Reliability Higher cost justified for: o Multi-region redundancy o 99.999% availability Commodity infra for analytics &amp; reporting Real-Time vs Eventual Processing Real-time: Payments balance validation Eventual: Reconciliation regulatory reports Security Depth vs User Experience Strong backend security (tokenization encryption) Minimal friction UX (biometric auth device binding) 8</t>
        </is>
      </c>
      <c r="G80" t="inlineStr">
        <is>
          <t>TEXT</t>
        </is>
      </c>
    </row>
    <row r="81">
      <c r="A81" t="inlineStr">
        <is>
          <t>Amit Vastrad</t>
        </is>
      </c>
      <c r="B81" t="inlineStr">
        <is>
          <t>R4</t>
        </is>
      </c>
      <c r="C81" t="inlineStr">
        <is>
          <t>Designed automatic retries for transient integration failures</t>
        </is>
      </c>
      <c r="D81" t="n">
        <v>0.4943</v>
      </c>
      <c r="E81" t="inlineStr">
        <is>
          <t>partial</t>
        </is>
      </c>
      <c r="F81" t="inlineStr">
        <is>
          <t>Redundancy Circuit breakers etc ➢ Architecture-Level Active-active multi-region deployment Stateless microservices Horizontal auto-scaling Sharded &amp; replicated databases Resilience Patterns Circuit breakers for bank APIs Retry with exponential backoff Bulkheads for critical services Idempotent transaction handling Data Protection Write-ahead logs Dual ledger recording Guaranteed message delivery o Manual reconciliation o Deferred settlements o User communication strategies ➢ Financial Continuity Deferred settlements when banks are down Shadow ledger for pending transactions Manual reconciliation workflows Operational Response Incident dashboards for regulators Automated alerts to ops teams Graceful service degradation User Communication Real-time transaction status updates Clear “Pending – Bank Delay” messaging Push/email/SMS notifications How should the system behave differently under: o Normal daily load o Peak national events ➢ Normal Daily Load Fully synchronous real-time processing Real-time fraud scoring Immediate settlements where possible Peak National Events Aggressive auto-scaling Asynchronous settlement processing Throttling non-critical features (reports analytics) Prioritization of payment traffic over admin traffic What architectural trade-offs would you make between: o Consistency vs availability o Cost vs reliability o Real-time vs eventual processing o Security Depth vs User Experience ➢ Consistency vs Availability Availability prioritized for payment acceptance Eventual consistency allowed for settlements &amp; reports Cost vs Reliability Higher cost justified for: o Multi-region redundancy o 99.999% availability Commodity infra for analytics &amp; reporting Real-Time vs Eventual Processing Real-time: Payments balance validation Eventual: Reconciliation regulatory reports Security Depth vs User Experience Strong backend security (tokenization encryption) Minimal friction UX (biometric auth device binding) 8</t>
        </is>
      </c>
      <c r="G81" t="inlineStr">
        <is>
          <t>TEXT</t>
        </is>
      </c>
    </row>
    <row r="82">
      <c r="A82" t="inlineStr">
        <is>
          <t>Amit Vastrad</t>
        </is>
      </c>
      <c r="B82" t="inlineStr">
        <is>
          <t>R4</t>
        </is>
      </c>
      <c r="C82" t="inlineStr">
        <is>
          <t>Included fallback mechanisms to maintain service during partial system failures</t>
        </is>
      </c>
      <c r="D82" t="n">
        <v>0.4951</v>
      </c>
      <c r="E82" t="inlineStr">
        <is>
          <t>partial</t>
        </is>
      </c>
      <c r="F82" t="inlineStr">
        <is>
          <t>Redundancy Circuit breakers etc ➢ Architecture-Level Active-active multi-region deployment Stateless microservices Horizontal auto-scaling Sharded &amp; replicated databases Resilience Patterns Circuit breakers for bank APIs Retry with exponential backoff Bulkheads for critical services Idempotent transaction handling Data Protection Write-ahead logs Dual ledger recording Guaranteed message delivery o Manual reconciliation o Deferred settlements o User communication strategies ➢ Financial Continuity Deferred settlements when banks are down Shadow ledger for pending transactions Manual reconciliation workflows Operational Response Incident dashboards for regulators Automated alerts to ops teams Graceful service degradation User Communication Real-time transaction status updates Clear “Pending – Bank Delay” messaging Push/email/SMS notifications How should the system behave differently under: o Normal daily load o Peak national events ➢ Normal Daily Load Fully synchronous real-time processing Real-time fraud scoring Immediate settlements where possible Peak National Events Aggressive auto-scaling Asynchronous settlement processing Throttling non-critical features (reports analytics) Prioritization of payment traffic over admin traffic What architectural trade-offs would you make between: o Consistency vs availability o Cost vs reliability o Real-time vs eventual processing o Security Depth vs User Experience ➢ Consistency vs Availability Availability prioritized for payment acceptance Eventual consistency allowed for settlements &amp; reports Cost vs Reliability Higher cost justified for: o Multi-region redundancy o 99.999% availability Commodity infra for analytics &amp; reporting Real-Time vs Eventual Processing Real-time: Payments balance validation Eventual: Reconciliation regulatory reports Security Depth vs User Experience Strong backend security (tokenization encryption) Minimal friction UX (biometric auth device binding) 8</t>
        </is>
      </c>
      <c r="G82" t="inlineStr">
        <is>
          <t>TEXT</t>
        </is>
      </c>
    </row>
    <row r="83">
      <c r="A83" t="inlineStr">
        <is>
          <t>Amit Vastrad</t>
        </is>
      </c>
      <c r="B83" t="inlineStr">
        <is>
          <t>R4</t>
        </is>
      </c>
      <c r="C83" t="inlineStr">
        <is>
          <t>Real-time fraud detection integrated without impacting transaction latency</t>
        </is>
      </c>
      <c r="D83" t="n">
        <v>0.5196</v>
      </c>
      <c r="E83" t="inlineStr">
        <is>
          <t>partial</t>
        </is>
      </c>
      <c r="F83" t="inlineStr">
        <is>
          <t>Redundancy Circuit breakers etc ➢ Architecture-Level Active-active multi-region deployment Stateless microservices Horizontal auto-scaling Sharded &amp; replicated databases Resilience Patterns Circuit breakers for bank APIs Retry with exponential backoff Bulkheads for critical services Idempotent transaction handling Data Protection Write-ahead logs Dual ledger recording Guaranteed message delivery o Manual reconciliation o Deferred settlements o User communication strategies ➢ Financial Continuity Deferred settlements when banks are down Shadow ledger for pending transactions Manual reconciliation workflows Operational Response Incident dashboards for regulators Automated alerts to ops teams Graceful service degradation User Communication Real-time transaction status updates Clear “Pending – Bank Delay” messaging Push/email/SMS notifications How should the system behave differently under: o Normal daily load o Peak national events ➢ Normal Daily Load Fully synchronous real-time processing Real-time fraud scoring Immediate settlements where possible Peak National Events Aggressive auto-scaling Asynchronous settlement processing Throttling non-critical features (reports analytics) Prioritization of payment traffic over admin traffic What architectural trade-offs would you make between: o Consistency vs availability o Cost vs reliability o Real-time vs eventual processing o Security Depth vs User Experience ➢ Consistency vs Availability Availability prioritized for payment acceptance Eventual consistency allowed for settlements &amp; reports Cost vs Reliability Higher cost justified for: o Multi-region redundancy o 99.999% availability Commodity infra for analytics &amp; reporting Real-Time vs Eventual Processing Real-time: Payments balance validation Eventual: Reconciliation regulatory reports Security Depth vs User Experience Strong backend security (tokenization encryption) Minimal friction UX (biometric auth device binding) 8</t>
        </is>
      </c>
      <c r="G83" t="inlineStr">
        <is>
          <t>TEXT</t>
        </is>
      </c>
    </row>
    <row r="84">
      <c r="A84" t="inlineStr">
        <is>
          <t>Amit Vastrad</t>
        </is>
      </c>
      <c r="B84" t="inlineStr">
        <is>
          <t>R4</t>
        </is>
      </c>
      <c r="C84" t="inlineStr">
        <is>
          <t>Ensured no single point of failure with automatic failover strategies</t>
        </is>
      </c>
      <c r="D84" t="n">
        <v>0.4882</v>
      </c>
      <c r="E84" t="inlineStr">
        <is>
          <t>partial</t>
        </is>
      </c>
      <c r="F84" t="inlineStr">
        <is>
          <t>Redundancy Circuit breakers etc ➢ Architecture-Level Active-active multi-region deployment Stateless microservices Horizontal auto-scaling Sharded &amp; replicated databases Resilience Patterns Circuit breakers for bank APIs Retry with exponential backoff Bulkheads for critical services Idempotent transaction handling Data Protection Write-ahead logs Dual ledger recording Guaranteed message delivery o Manual reconciliation o Deferred settlements o User communication strategies ➢ Financial Continuity Deferred settlements when banks are down Shadow ledger for pending transactions Manual reconciliation workflows Operational Response Incident dashboards for regulators Automated alerts to ops teams Graceful service degradation User Communication Real-time transaction status updates Clear “Pending – Bank Delay” messaging Push/email/SMS notifications How should the system behave differently under: o Normal daily load o Peak national events ➢ Normal Daily Load Fully synchronous real-time processing Real-time fraud scoring Immediate settlements where possible Peak National Events Aggressive auto-scaling Asynchronous settlement processing Throttling non-critical features (reports analytics) Prioritization of payment traffic over admin traffic What architectural trade-offs would you make between: o Consistency vs availability o Cost vs reliability o Real-time vs eventual processing o Security Depth vs User Experience ➢ Consistency vs Availability Availability prioritized for payment acceptance Eventual consistency allowed for settlements &amp; reports Cost vs Reliability Higher cost justified for: o Multi-region redundancy o 99.999% availability Commodity infra for analytics &amp; reporting Real-Time vs Eventual Processing Real-time: Payments balance validation Eventual: Reconciliation regulatory reports Security Depth vs User Experience Strong backend security (tokenization encryption) Minimal friction UX (biometric auth device binding) 8</t>
        </is>
      </c>
      <c r="G84" t="inlineStr">
        <is>
          <t>TEXT</t>
        </is>
      </c>
    </row>
    <row r="85">
      <c r="A85" t="inlineStr">
        <is>
          <t>Amit Vastrad</t>
        </is>
      </c>
      <c r="B85" t="inlineStr">
        <is>
          <t>R4</t>
        </is>
      </c>
      <c r="C85" t="inlineStr">
        <is>
          <t>Planned reconciliation processes for inter-bank settlement accuracy</t>
        </is>
      </c>
      <c r="D85" t="n">
        <v>0.5068</v>
      </c>
      <c r="E85" t="inlineStr">
        <is>
          <t>partial</t>
        </is>
      </c>
      <c r="F85" t="inlineStr">
        <is>
          <t>Redundancy Circuit breakers etc ➢ Architecture-Level Active-active multi-region deployment Stateless microservices Horizontal auto-scaling Sharded &amp; replicated databases Resilience Patterns Circuit breakers for bank APIs Retry with exponential backoff Bulkheads for critical services Idempotent transaction handling Data Protection Write-ahead logs Dual ledger recording Guaranteed message delivery o Manual reconciliation o Deferred settlements o User communication strategies ➢ Financial Continuity Deferred settlements when banks are down Shadow ledger for pending transactions Manual reconciliation workflows Operational Response Incident dashboards for regulators Automated alerts to ops teams Graceful service degradation User Communication Real-time transaction status updates Clear “Pending – Bank Delay” messaging Push/email/SMS notifications How should the system behave differently under: o Normal daily load o Peak national events ➢ Normal Daily Load Fully synchronous real-time processing Real-time fraud scoring Immediate settlements where possible Peak National Events Aggressive auto-scaling Asynchronous settlement processing Throttling non-critical features (reports analytics) Prioritization of payment traffic over admin traffic What architectural trade-offs would you make between: o Consistency vs availability o Cost vs reliability o Real-time vs eventual processing o Security Depth vs User Experience ➢ Consistency vs Availability Availability prioritized for payment acceptance Eventual consistency allowed for settlements &amp; reports Cost vs Reliability Higher cost justified for: o Multi-region redundancy o 99.999% availability Commodity infra for analytics &amp; reporting Real-Time vs Eventual Processing Real-time: Payments balance validation Eventual: Reconciliation regulatory reports Security Depth vs User Experience Strong backend security (tokenization encryption) Minimal friction UX (biometric auth device binding) 8</t>
        </is>
      </c>
      <c r="G85" t="inlineStr">
        <is>
          <t>TEXT</t>
        </is>
      </c>
    </row>
    <row r="86">
      <c r="A86" t="inlineStr">
        <is>
          <t>Amit Vastrad</t>
        </is>
      </c>
      <c r="B86" t="inlineStr">
        <is>
          <t>R5</t>
        </is>
      </c>
      <c r="C86" t="inlineStr">
        <is>
          <t>The system must achieve 99.999% availability with zero data loss</t>
        </is>
      </c>
      <c r="D86" t="n">
        <v>0.6034</v>
      </c>
      <c r="E86" t="inlineStr">
        <is>
          <t>partial</t>
        </is>
      </c>
      <c r="F86" t="inlineStr">
        <is>
          <t>Redundancy Circuit breakers etc ➢ Architecture-Level Active-active multi-region deployment Stateless microservices Horizontal auto-scaling Sharded &amp; replicated databases Resilience Patterns Circuit breakers for bank APIs Retry with exponential backoff Bulkheads for critical services Idempotent transaction handling Data Protection Write-ahead logs Dual ledger recording Guaranteed message delivery o Manual reconciliation o Deferred settlements o User communication strategies ➢ Financial Continuity Deferred settlements when banks are down Shadow ledger for pending transactions Manual reconciliation workflows Operational Response Incident dashboards for regulators Automated alerts to ops teams Graceful service degradation User Communication Real-time transaction status updates Clear “Pending – Bank Delay” messaging Push/email/SMS notifications How should the system behave differently under: o Normal daily load o Peak national events ➢ Normal Daily Load Fully synchronous real-time processing Real-time fraud scoring Immediate settlements where possible Peak National Events Aggressive auto-scaling Asynchronous settlement processing Throttling non-critical features (reports analytics) Prioritization of payment traffic over admin traffic What architectural trade-offs would you make between: o Consistency vs availability o Cost vs reliability o Real-time vs eventual processing o Security Depth vs User Experience ➢ Consistency vs Availability Availability prioritized for payment acceptance Eventual consistency allowed for settlements &amp; reports Cost vs Reliability Higher cost justified for: o Multi-region redundancy o 99.999% availability Commodity infra for analytics &amp; reporting Real-Time vs Eventual Processing Real-time: Payments balance validation Eventual: Reconciliation regulatory reports Security Depth vs User Experience Strong backend security (tokenization encryption) Minimal friction UX (biometric auth device binding) 8</t>
        </is>
      </c>
      <c r="G86" t="inlineStr">
        <is>
          <t>TEXT</t>
        </is>
      </c>
    </row>
    <row r="87">
      <c r="A87" t="inlineStr">
        <is>
          <t>Amit Vastrad</t>
        </is>
      </c>
      <c r="B87" t="inlineStr">
        <is>
          <t>R5</t>
        </is>
      </c>
      <c r="C87" t="inlineStr">
        <is>
          <t>Compliance with PCI DSS</t>
        </is>
      </c>
      <c r="D87" t="n">
        <v>0.4832</v>
      </c>
      <c r="E87" t="inlineStr">
        <is>
          <t>partial</t>
        </is>
      </c>
      <c r="F87" t="inlineStr">
        <is>
          <t>➢ Unified Payments Interface (India) Recommended Additional Features Feature Impact ROI Offline QR Inclusion &amp; High adoption payments resilience Smart fraud ML Reduced fraud Direct savings models loss Cross-border International New revenue instant rails expansion streams Open APIs for Ecosystem growth Innovation at scale fintechs Merchant Better merchant Higher transaction analytics retention volumes Offline QR payments Inclusion &amp; resilience Smart fraud ML models Reduced fraud loss Cross-border instant rails New revenue streams Open APIs for fintechs Innovation at scale Better merchant retention Higher transaction volumes Final Summary This architecture delivers: 1</t>
        </is>
      </c>
      <c r="G87" t="inlineStr">
        <is>
          <t>TEXT</t>
        </is>
      </c>
    </row>
    <row r="88">
      <c r="A88" t="inlineStr">
        <is>
          <t>Amit Vastrad</t>
        </is>
      </c>
      <c r="B88" t="inlineStr">
        <is>
          <t>R5</t>
        </is>
      </c>
      <c r="C88" t="inlineStr">
        <is>
          <t>Describe ISO 27001 standards ensures data security</t>
        </is>
      </c>
      <c r="D88" t="n">
        <v>0.4803</v>
      </c>
      <c r="E88" t="inlineStr">
        <is>
          <t>partial</t>
        </is>
      </c>
      <c r="F88" t="inlineStr">
        <is>
          <t>➢ Systems and Subsystems Required o User-Facing Systems o Core Backend Systems o Banking &amp; External Integration o Risk Compliance &amp; Operations o Infrastructure &amp; Platform Services What kind of information is exchanged between systems</t>
        </is>
      </c>
      <c r="G88" t="inlineStr">
        <is>
          <t>TEXT</t>
        </is>
      </c>
    </row>
    <row r="89">
      <c r="A89" t="inlineStr">
        <is>
          <t>Amit Vastrad</t>
        </is>
      </c>
      <c r="B89" t="inlineStr">
        <is>
          <t>R5</t>
        </is>
      </c>
      <c r="C89" t="inlineStr">
        <is>
          <t>Trade-offs between latency</t>
        </is>
      </c>
      <c r="D89" t="n">
        <v>0.7023</v>
      </c>
      <c r="E89" t="inlineStr">
        <is>
          <t>full</t>
        </is>
      </c>
      <c r="F89" t="inlineStr">
        <is>
          <t>Redundancy Circuit breakers etc ➢ Architecture-Level Active-active multi-region deployment Stateless microservices Horizontal auto-scaling Sharded &amp; replicated databases Resilience Patterns Circuit breakers for bank APIs Retry with exponential backoff Bulkheads for critical services Idempotent transaction handling Data Protection Write-ahead logs Dual ledger recording Guaranteed message delivery o Manual reconciliation o Deferred settlements o User communication strategies ➢ Financial Continuity Deferred settlements when banks are down Shadow ledger for pending transactions Manual reconciliation workflows Operational Response Incident dashboards for regulators Automated alerts to ops teams Graceful service degradation User Communication Real-time transaction status updates Clear “Pending – Bank Delay” messaging Push/email/SMS notifications How should the system behave differently under: o Normal daily load o Peak national events ➢ Normal Daily Load Fully synchronous real-time processing Real-time fraud scoring Immediate settlements where possible Peak National Events Aggressive auto-scaling Asynchronous settlement processing Throttling non-critical features (reports analytics) Prioritization of payment traffic over admin traffic What architectural trade-offs would you make between: o Consistency vs availability o Cost vs reliability o Real-time vs eventual processing o Security Depth vs User Experience ➢ Consistency vs Availability Availability prioritized for payment acceptance Eventual consistency allowed for settlements &amp; reports Cost vs Reliability Higher cost justified for: o Multi-region redundancy o 99.999% availability Commodity infra for analytics &amp; reporting Real-Time vs Eventual Processing Real-time: Payments balance validation Eventual: Reconciliation regulatory reports Security Depth vs User Experience Strong backend security (tokenization encryption) Minimal friction UX (biometric auth device binding) 8</t>
        </is>
      </c>
      <c r="G89" t="inlineStr">
        <is>
          <t>TEXT</t>
        </is>
      </c>
    </row>
    <row r="90">
      <c r="A90" t="inlineStr">
        <is>
          <t>Amit Vastrad</t>
        </is>
      </c>
      <c r="B90" t="inlineStr">
        <is>
          <t>R5</t>
        </is>
      </c>
      <c r="C90" t="inlineStr">
        <is>
          <t>Describe consistency are balanced to keep transaction latency under 2 seconds</t>
        </is>
      </c>
      <c r="D90" t="n">
        <v>0.6225000000000001</v>
      </c>
      <c r="E90" t="inlineStr">
        <is>
          <t>partial</t>
        </is>
      </c>
      <c r="F90" t="inlineStr">
        <is>
          <t>Consider frequency speed volume and consistency requirements</t>
        </is>
      </c>
      <c r="G90" t="inlineStr">
        <is>
          <t>TEXT</t>
        </is>
      </c>
    </row>
    <row r="91">
      <c r="A91" t="inlineStr">
        <is>
          <t>Amit Vastrad</t>
        </is>
      </c>
      <c r="B91" t="inlineStr">
        <is>
          <t>R5</t>
        </is>
      </c>
      <c r="C91" t="inlineStr">
        <is>
          <t>Automatic failover</t>
        </is>
      </c>
      <c r="D91" t="n">
        <v>0.4721</v>
      </c>
      <c r="E91" t="inlineStr">
        <is>
          <t>partial</t>
        </is>
      </c>
      <c r="F91" t="inlineStr">
        <is>
          <t>Redundancy Circuit breakers etc ➢ Architecture-Level Active-active multi-region deployment Stateless microservices Horizontal auto-scaling Sharded &amp; replicated databases Resilience Patterns Circuit breakers for bank APIs Retry with exponential backoff Bulkheads for critical services Idempotent transaction handling Data Protection Write-ahead logs Dual ledger recording Guaranteed message delivery o Manual reconciliation o Deferred settlements o User communication strategies ➢ Financial Continuity Deferred settlements when banks are down Shadow ledger for pending transactions Manual reconciliation workflows Operational Response Incident dashboards for regulators Automated alerts to ops teams Graceful service degradation User Communication Real-time transaction status updates Clear “Pending – Bank Delay” messaging Push/email/SMS notifications How should the system behave differently under: o Normal daily load o Peak national events ➢ Normal Daily Load Fully synchronous real-time processing Real-time fraud scoring Immediate settlements where possible Peak National Events Aggressive auto-scaling Asynchronous settlement processing Throttling non-critical features (reports analytics) Prioritization of payment traffic over admin traffic What architectural trade-offs would you make between: o Consistency vs availability o Cost vs reliability o Real-time vs eventual processing o Security Depth vs User Experience ➢ Consistency vs Availability Availability prioritized for payment acceptance Eventual consistency allowed for settlements &amp; reports Cost vs Reliability Higher cost justified for: o Multi-region redundancy o 99.999% availability Commodity infra for analytics &amp; reporting Real-Time vs Eventual Processing Real-time: Payments balance validation Eventual: Reconciliation regulatory reports Security Depth vs User Experience Strong backend security (tokenization encryption) Minimal friction UX (biometric auth device binding) 8</t>
        </is>
      </c>
      <c r="G91" t="inlineStr">
        <is>
          <t>TEXT</t>
        </is>
      </c>
    </row>
    <row r="92">
      <c r="A92" t="inlineStr">
        <is>
          <t>Damanu trilochana</t>
        </is>
      </c>
      <c r="B92" t="inlineStr">
        <is>
          <t>R1</t>
        </is>
      </c>
      <c r="C92" t="inlineStr">
        <is>
          <t>Core systems include payments engine, fraud detection, settlement,</t>
        </is>
      </c>
      <c r="D92" t="n">
        <v>0.6128</v>
      </c>
      <c r="E92" t="inlineStr">
        <is>
          <t>partial</t>
        </is>
      </c>
      <c r="F92" t="inlineStr">
        <is>
          <t>Page 2/9 User Management System KYC/Identity Verification Service User Profile Service Authentication &amp; Authorization Service (OAuth 2.0 + MFA) Device Management Service Payment Processing Engine Transaction Orchestrator (SAGA-based) Payment Router QR Code Payment Service Idempotency Manager Banking Integration Gateway Bank Adapter Framework (per-bank adapters) Account Linking &amp; Validation Service Real-Time Debit/Credit Instruction Service Settlement &amp; Reconciliation Net Settlement Engine (batch cycles) Reconciliation Service Dispute &amp; Chargeback Manager Deferred Settlement Queue Merchant Onboarding &amp; Verification Merchant Dashboard &amp; Analytics Daily/Weekly Settlement Reports QR Code Management Fraud &amp; Risk Engine Real-Time ML Fraud Detector (inline &lt;200ms) Rule-Based Risk Scoring Behavioral Analytics Watchlist &amp; Sanctions Screening Notification &amp; Communication Push Notification Service SMS/Email Gateway In-App Messaging Incident Status Page Admin &amp; Compliance Platform Admin Dashboard Regulatory Reporting Engine Immutable Audit Log (append-only) Data Residency &amp; Sovereignty Manager API Gateway &amp; Integration Layer API Gateway with Rate Limiting Developer Portal &amp; SDK Third-Party Integration APIs Merchant POS Integration Infrastructure &amp; Observability Load Balancer &amp; Service Mesh Auto-Scaling Controller Distributed Tracing &amp; Monitoring Alerting &amp; Incident Management National Real-Time Payments System</t>
        </is>
      </c>
      <c r="G92" t="inlineStr">
        <is>
          <t>TEXT</t>
        </is>
      </c>
    </row>
    <row r="93">
      <c r="A93" t="inlineStr">
        <is>
          <t>Damanu trilochana</t>
        </is>
      </c>
      <c r="B93" t="inlineStr">
        <is>
          <t>R1</t>
        </is>
      </c>
      <c r="C93" t="inlineStr">
        <is>
          <t>Describe APIs</t>
        </is>
      </c>
      <c r="D93" t="n">
        <v>0.4898</v>
      </c>
      <c r="E93" t="inlineStr">
        <is>
          <t>partial</t>
        </is>
      </c>
      <c r="F93" t="inlineStr">
        <is>
          <t>Page 2/9 User Management System KYC/Identity Verification Service User Profile Service Authentication &amp; Authorization Service (OAuth 2.0 + MFA) Device Management Service Payment Processing Engine Transaction Orchestrator (SAGA-based) Payment Router QR Code Payment Service Idempotency Manager Banking Integration Gateway Bank Adapter Framework (per-bank adapters) Account Linking &amp; Validation Service Real-Time Debit/Credit Instruction Service Settlement &amp; Reconciliation Net Settlement Engine (batch cycles) Reconciliation Service Dispute &amp; Chargeback Manager Deferred Settlement Queue Merchant Onboarding &amp; Verification Merchant Dashboard &amp; Analytics Daily/Weekly Settlement Reports QR Code Management Fraud &amp; Risk Engine Real-Time ML Fraud Detector (inline &lt;200ms) Rule-Based Risk Scoring Behavioral Analytics Watchlist &amp; Sanctions Screening Notification &amp; Communication Push Notification Service SMS/Email Gateway In-App Messaging Incident Status Page Admin &amp; Compliance Platform Admin Dashboard Regulatory Reporting Engine Immutable Audit Log (append-only) Data Residency &amp; Sovereignty Manager API Gateway &amp; Integration Layer API Gateway with Rate Limiting Developer Portal &amp; SDK Third-Party Integration APIs Merchant POS Integration Infrastructure &amp; Observability Load Balancer &amp; Service Mesh Auto-Scaling Controller Distributed Tracing &amp; Monitoring Alerting &amp; Incident Management National Real-Time Payments System</t>
        </is>
      </c>
      <c r="G93" t="inlineStr">
        <is>
          <t>TEXT</t>
        </is>
      </c>
    </row>
    <row r="94">
      <c r="A94" t="inlineStr">
        <is>
          <t>Damanu trilochana</t>
        </is>
      </c>
      <c r="B94" t="inlineStr">
        <is>
          <t>R1</t>
        </is>
      </c>
      <c r="C94" t="inlineStr">
        <is>
          <t>Modular decomposition separates user onboarding, transaction processing,</t>
        </is>
      </c>
      <c r="D94" t="n">
        <v>0.523</v>
      </c>
      <c r="E94" t="inlineStr">
        <is>
          <t>partial</t>
        </is>
      </c>
      <c r="F94" t="inlineStr">
        <is>
          <t>Eventual Processing Decision: Real-time processing for transaction execution (&lt;2s end-to-end)</t>
        </is>
      </c>
      <c r="G94" t="inlineStr">
        <is>
          <t>TEXT</t>
        </is>
      </c>
    </row>
    <row r="95">
      <c r="A95" t="inlineStr">
        <is>
          <t>Damanu trilochana</t>
        </is>
      </c>
      <c r="B95" t="inlineStr">
        <is>
          <t>R1</t>
        </is>
      </c>
      <c r="C95" t="inlineStr">
        <is>
          <t>Describe merchant services</t>
        </is>
      </c>
      <c r="D95" t="n">
        <v>0.5105</v>
      </c>
      <c r="E95" t="inlineStr">
        <is>
          <t>partial</t>
        </is>
      </c>
      <c r="F95" t="inlineStr">
        <is>
          <t>Page 2/9 User Management System KYC/Identity Verification Service User Profile Service Authentication &amp; Authorization Service (OAuth 2.0 + MFA) Device Management Service Payment Processing Engine Transaction Orchestrator (SAGA-based) Payment Router QR Code Payment Service Idempotency Manager Banking Integration Gateway Bank Adapter Framework (per-bank adapters) Account Linking &amp; Validation Service Real-Time Debit/Credit Instruction Service Settlement &amp; Reconciliation Net Settlement Engine (batch cycles) Reconciliation Service Dispute &amp; Chargeback Manager Deferred Settlement Queue Merchant Onboarding &amp; Verification Merchant Dashboard &amp; Analytics Daily/Weekly Settlement Reports QR Code Management Fraud &amp; Risk Engine Real-Time ML Fraud Detector (inline &lt;200ms) Rule-Based Risk Scoring Behavioral Analytics Watchlist &amp; Sanctions Screening Notification &amp; Communication Push Notification Service SMS/Email Gateway In-App Messaging Incident Status Page Admin &amp; Compliance Platform Admin Dashboard Regulatory Reporting Engine Immutable Audit Log (append-only) Data Residency &amp; Sovereignty Manager API Gateway &amp; Integration Layer API Gateway with Rate Limiting Developer Portal &amp; SDK Third-Party Integration APIs Merchant POS Integration Infrastructure &amp; Observability Load Balancer &amp; Service Mesh Auto-Scaling Controller Distributed Tracing &amp; Monitoring Alerting &amp; Incident Management National Real-Time Payments System</t>
        </is>
      </c>
      <c r="G95" t="inlineStr">
        <is>
          <t>TEXT</t>
        </is>
      </c>
    </row>
    <row r="96">
      <c r="A96" t="inlineStr">
        <is>
          <t>Damanu trilochana</t>
        </is>
      </c>
      <c r="B96" t="inlineStr">
        <is>
          <t>R1</t>
        </is>
      </c>
      <c r="C96" t="inlineStr">
        <is>
          <t>Real-time fraud detection operates without delaying transactions</t>
        </is>
      </c>
      <c r="D96" t="n">
        <v>0.6213</v>
      </c>
      <c r="E96" t="inlineStr">
        <is>
          <t>partial</t>
        </is>
      </c>
      <c r="F96" t="inlineStr">
        <is>
          <t>Full ML-based fraud detection on every transaction (complete model inference)</t>
        </is>
      </c>
      <c r="G96" t="inlineStr">
        <is>
          <t>TEXT</t>
        </is>
      </c>
    </row>
    <row r="97">
      <c r="A97" t="inlineStr">
        <is>
          <t>Damanu trilochana</t>
        </is>
      </c>
      <c r="B97" t="inlineStr">
        <is>
          <t>R1</t>
        </is>
      </c>
      <c r="C97" t="inlineStr">
        <is>
          <t>System designed for horizontal scalability to handle peak TPS of 50,000+</t>
        </is>
      </c>
      <c r="D97" t="n">
        <v>0.5203</v>
      </c>
      <c r="E97" t="inlineStr">
        <is>
          <t>partial</t>
        </is>
      </c>
      <c r="F97" t="inlineStr">
        <is>
          <t>Database overload or corruption during peak 50000+ TPS causing transaction loss</t>
        </is>
      </c>
      <c r="G97" t="inlineStr">
        <is>
          <t>TEXT</t>
        </is>
      </c>
    </row>
    <row r="98">
      <c r="A98" t="inlineStr">
        <is>
          <t>Damanu trilochana</t>
        </is>
      </c>
      <c r="B98" t="inlineStr">
        <is>
          <t>R2</t>
        </is>
      </c>
      <c r="C98" t="inlineStr">
        <is>
          <t>Real-time transaction processing with latency under 2 seconds</t>
        </is>
      </c>
      <c r="D98" t="n">
        <v>0.9179</v>
      </c>
      <c r="E98" t="inlineStr">
        <is>
          <t>full</t>
        </is>
      </c>
      <c r="F98" t="inlineStr">
        <is>
          <t>Eventual Processing Decision: Real-time processing for transaction execution (&lt;2s end-to-end)</t>
        </is>
      </c>
      <c r="G98" t="inlineStr">
        <is>
          <t>TEXT</t>
        </is>
      </c>
    </row>
    <row r="99">
      <c r="A99" t="inlineStr">
        <is>
          <t>Damanu trilochana</t>
        </is>
      </c>
      <c r="B99" t="inlineStr">
        <is>
          <t>R2</t>
        </is>
      </c>
      <c r="C99" t="inlineStr">
        <is>
          <t>APIs enabling integration with banks</t>
        </is>
      </c>
      <c r="D99" t="n">
        <v>0.5439000000000001</v>
      </c>
      <c r="E99" t="inlineStr">
        <is>
          <t>partial</t>
        </is>
      </c>
      <c r="F99" t="inlineStr">
        <is>
          <t>enables 99.999% uptime with automatic geo-failover Bank Gateway External APIs Prevents cascade failures</t>
        </is>
      </c>
      <c r="G99" t="inlineStr">
        <is>
          <t>TEXT</t>
        </is>
      </c>
    </row>
    <row r="100">
      <c r="A100" t="inlineStr">
        <is>
          <t>Damanu trilochana</t>
        </is>
      </c>
      <c r="B100" t="inlineStr">
        <is>
          <t>R2</t>
        </is>
      </c>
      <c r="C100" t="inlineStr">
        <is>
          <t>Describe third-party platforms</t>
        </is>
      </c>
      <c r="D100" t="n">
        <v>0.4889</v>
      </c>
      <c r="E100" t="inlineStr">
        <is>
          <t>partial</t>
        </is>
      </c>
      <c r="F100" t="inlineStr">
        <is>
          <t>Page 2/9 User Management System KYC/Identity Verification Service User Profile Service Authentication &amp; Authorization Service (OAuth 2.0 + MFA) Device Management Service Payment Processing Engine Transaction Orchestrator (SAGA-based) Payment Router QR Code Payment Service Idempotency Manager Banking Integration Gateway Bank Adapter Framework (per-bank adapters) Account Linking &amp; Validation Service Real-Time Debit/Credit Instruction Service Settlement &amp; Reconciliation Net Settlement Engine (batch cycles) Reconciliation Service Dispute &amp; Chargeback Manager Deferred Settlement Queue Merchant Onboarding &amp; Verification Merchant Dashboard &amp; Analytics Daily/Weekly Settlement Reports QR Code Management Fraud &amp; Risk Engine Real-Time ML Fraud Detector (inline &lt;200ms) Rule-Based Risk Scoring Behavioral Analytics Watchlist &amp; Sanctions Screening Notification &amp; Communication Push Notification Service SMS/Email Gateway In-App Messaging Incident Status Page Admin &amp; Compliance Platform Admin Dashboard Regulatory Reporting Engine Immutable Audit Log (append-only) Data Residency &amp; Sovereignty Manager API Gateway &amp; Integration Layer API Gateway with Rate Limiting Developer Portal &amp; SDK Third-Party Integration APIs Merchant POS Integration Infrastructure &amp; Observability Load Balancer &amp; Service Mesh Auto-Scaling Controller Distributed Tracing &amp; Monitoring Alerting &amp; Incident Management National Real-Time Payments System</t>
        </is>
      </c>
      <c r="G100" t="inlineStr">
        <is>
          <t>TEXT</t>
        </is>
      </c>
    </row>
    <row r="101">
      <c r="A101" t="inlineStr">
        <is>
          <t>Damanu trilochana</t>
        </is>
      </c>
      <c r="B101" t="inlineStr">
        <is>
          <t>R2</t>
        </is>
      </c>
      <c r="C101" t="inlineStr">
        <is>
          <t>Event-driven messaging system to handle peak transaction volumes</t>
        </is>
      </c>
      <c r="D101" t="n">
        <v>0.5414</v>
      </c>
      <c r="E101" t="inlineStr">
        <is>
          <t>partial</t>
        </is>
      </c>
      <c r="F101" t="inlineStr">
        <is>
          <t>Eventual Processing Decision: Real-time processing for transaction execution (&lt;2s end-to-end)</t>
        </is>
      </c>
      <c r="G101" t="inlineStr">
        <is>
          <t>TEXT</t>
        </is>
      </c>
    </row>
    <row r="102">
      <c r="A102" t="inlineStr">
        <is>
          <t>Damanu trilochana</t>
        </is>
      </c>
      <c r="B102" t="inlineStr">
        <is>
          <t>R2</t>
        </is>
      </c>
      <c r="C102" t="inlineStr">
        <is>
          <t>Data consistency ensured through atomic inter-bank settlement processes</t>
        </is>
      </c>
      <c r="D102" t="n">
        <v>0.5508999999999999</v>
      </c>
      <c r="E102" t="inlineStr">
        <is>
          <t>partial</t>
        </is>
      </c>
      <c r="F102" t="inlineStr">
        <is>
          <t>Eventual/batch processing for inter-bank settlement (every 15-30 minutes) regulatory reporting and analytics</t>
        </is>
      </c>
      <c r="G102" t="inlineStr">
        <is>
          <t>TEXT</t>
        </is>
      </c>
    </row>
    <row r="103">
      <c r="A103" t="inlineStr">
        <is>
          <t>Damanu trilochana</t>
        </is>
      </c>
      <c r="B103" t="inlineStr">
        <is>
          <t>R2</t>
        </is>
      </c>
      <c r="C103" t="inlineStr">
        <is>
          <t>Automatic failover mechanisms to maintain system availability</t>
        </is>
      </c>
      <c r="D103" t="n">
        <v>0.5341</v>
      </c>
      <c r="E103" t="inlineStr">
        <is>
          <t>partial</t>
        </is>
      </c>
      <c r="F103" t="inlineStr">
        <is>
          <t>enables 99.999% uptime with automatic geo-failover Circuit Breakers Bank Gateway External APIs Prevents cascade failures</t>
        </is>
      </c>
      <c r="G103" t="inlineStr">
        <is>
          <t>TEXT</t>
        </is>
      </c>
    </row>
    <row r="104">
      <c r="A104" t="inlineStr">
        <is>
          <t>Damanu trilochana</t>
        </is>
      </c>
      <c r="B104" t="inlineStr">
        <is>
          <t>R3</t>
        </is>
      </c>
      <c r="C104" t="inlineStr">
        <is>
          <t>Handle peak transaction loads up to 10x during national events</t>
        </is>
      </c>
      <c r="D104" t="n">
        <v>0.9243</v>
      </c>
      <c r="E104" t="inlineStr">
        <is>
          <t>full</t>
        </is>
      </c>
      <c r="F104" t="inlineStr">
        <is>
          <t>Peak National Events (up to 10x = 200000+ TPS)</t>
        </is>
      </c>
      <c r="G104" t="inlineStr">
        <is>
          <t>TEXT</t>
        </is>
      </c>
    </row>
    <row r="105">
      <c r="A105" t="inlineStr">
        <is>
          <t>Damanu trilochana</t>
        </is>
      </c>
      <c r="B105" t="inlineStr">
        <is>
          <t>R3</t>
        </is>
      </c>
      <c r="C105" t="inlineStr">
        <is>
          <t>Implement automatic failover to ensure no single point of failure</t>
        </is>
      </c>
      <c r="D105" t="n">
        <v>0.6254999999999999</v>
      </c>
      <c r="E105" t="inlineStr">
        <is>
          <t>partial</t>
        </is>
      </c>
      <c r="F105" t="inlineStr">
        <is>
          <t>enables 99.999% uptime with automatic geo-failover Bank Gateway External APIs Prevents cascade failures</t>
        </is>
      </c>
      <c r="G105" t="inlineStr">
        <is>
          <t>TEXT</t>
        </is>
      </c>
    </row>
    <row r="106">
      <c r="A106" t="inlineStr">
        <is>
          <t>Damanu trilochana</t>
        </is>
      </c>
      <c r="B106" t="inlineStr">
        <is>
          <t>R3</t>
        </is>
      </c>
      <c r="C106" t="inlineStr">
        <is>
          <t>Design for horizontal scalability to support 50,000+ transactions per second</t>
        </is>
      </c>
      <c r="D106" t="n">
        <v>0.5367</v>
      </c>
      <c r="E106" t="inlineStr">
        <is>
          <t>partial</t>
        </is>
      </c>
      <c r="F106" t="inlineStr">
        <is>
          <t>Eventual Processing Decision: Real-time processing for transaction execution (&lt;2s end-to-end)</t>
        </is>
      </c>
      <c r="G106" t="inlineStr">
        <is>
          <t>TEXT</t>
        </is>
      </c>
    </row>
    <row r="107">
      <c r="A107" t="inlineStr">
        <is>
          <t>Damanu trilochana</t>
        </is>
      </c>
      <c r="B107" t="inlineStr">
        <is>
          <t>R3</t>
        </is>
      </c>
      <c r="C107" t="inlineStr">
        <is>
          <t>Ensure graceful degradation to maintain core functionality during partial outages</t>
        </is>
      </c>
      <c r="D107" t="n">
        <v>0.5269</v>
      </c>
      <c r="E107" t="inlineStr">
        <is>
          <t>partial</t>
        </is>
      </c>
      <c r="F107" t="inlineStr">
        <is>
          <t>Failure Mitigation Strategies A defense-in-depth approach is adopted layering multiple mitigation strategies to ensure no single failure can cascade into a system-wide outage</t>
        </is>
      </c>
      <c r="G107" t="inlineStr">
        <is>
          <t>TEXT</t>
        </is>
      </c>
    </row>
    <row r="108">
      <c r="A108" t="inlineStr">
        <is>
          <t>Damanu trilochana</t>
        </is>
      </c>
      <c r="B108" t="inlineStr">
        <is>
          <t>R3</t>
        </is>
      </c>
      <c r="C108" t="inlineStr">
        <is>
          <t>Use real-time monitoring</t>
        </is>
      </c>
      <c r="D108" t="n">
        <v>0.5088</v>
      </c>
      <c r="E108" t="inlineStr">
        <is>
          <t>partial</t>
        </is>
      </c>
      <c r="F108" t="inlineStr">
        <is>
          <t>System-Wide Incident: Public status page (similar to UPI's approach) with real-time updates and estimated resolution time</t>
        </is>
      </c>
      <c r="G108" t="inlineStr">
        <is>
          <t>TEXT</t>
        </is>
      </c>
    </row>
    <row r="109">
      <c r="A109" t="inlineStr">
        <is>
          <t>Damanu trilochana</t>
        </is>
      </c>
      <c r="B109" t="inlineStr">
        <is>
          <t>R3</t>
        </is>
      </c>
      <c r="C109" t="inlineStr">
        <is>
          <t>Describe alerting for system reliability</t>
        </is>
      </c>
      <c r="D109" t="n">
        <v>0.5134</v>
      </c>
      <c r="E109" t="inlineStr">
        <is>
          <t>partial</t>
        </is>
      </c>
      <c r="F109" t="inlineStr">
        <is>
          <t>System-Wide Incident: Public status page (similar to UPI's approach) with real-time updates and estimated resolution time</t>
        </is>
      </c>
      <c r="G109" t="inlineStr">
        <is>
          <t>TEXT</t>
        </is>
      </c>
    </row>
    <row r="110">
      <c r="A110" t="inlineStr">
        <is>
          <t>Damanu trilochana</t>
        </is>
      </c>
      <c r="B110" t="inlineStr">
        <is>
          <t>R4</t>
        </is>
      </c>
      <c r="C110" t="inlineStr">
        <is>
          <t>Implemented circuit breakers to handle external bank outages</t>
        </is>
      </c>
      <c r="D110" t="n">
        <v>0.78</v>
      </c>
      <c r="E110" t="inlineStr">
        <is>
          <t>full</t>
        </is>
      </c>
      <c r="F110" t="inlineStr">
        <is>
          <t>enables 99.999% uptime with automatic geo-failover Circuit Breakers Bank Gateway External APIs Prevents cascade failures</t>
        </is>
      </c>
      <c r="G110" t="inlineStr">
        <is>
          <t>TEXT</t>
        </is>
      </c>
    </row>
    <row r="111">
      <c r="A111" t="inlineStr">
        <is>
          <t>Damanu trilochana</t>
        </is>
      </c>
      <c r="B111" t="inlineStr">
        <is>
          <t>R4</t>
        </is>
      </c>
      <c r="C111" t="inlineStr">
        <is>
          <t>Designed automatic retries for transient integration failures</t>
        </is>
      </c>
      <c r="D111" t="n">
        <v>0.5206</v>
      </c>
      <c r="E111" t="inlineStr">
        <is>
          <t>partial</t>
        </is>
      </c>
      <c r="F111" t="inlineStr">
        <is>
          <t>War-room protocol activated when failures affect &gt;1% of transactions</t>
        </is>
      </c>
      <c r="G111" t="inlineStr">
        <is>
          <t>TEXT</t>
        </is>
      </c>
    </row>
    <row r="112">
      <c r="A112" t="inlineStr">
        <is>
          <t>Damanu trilochana</t>
        </is>
      </c>
      <c r="B112" t="inlineStr">
        <is>
          <t>R4</t>
        </is>
      </c>
      <c r="C112" t="inlineStr">
        <is>
          <t>Included fallback mechanisms to maintain service during partial system failures</t>
        </is>
      </c>
      <c r="D112" t="n">
        <v>0.531</v>
      </c>
      <c r="E112" t="inlineStr">
        <is>
          <t>partial</t>
        </is>
      </c>
      <c r="F112" t="inlineStr">
        <is>
          <t>Failure Mitigation Strategies A defense-in-depth approach is adopted layering multiple mitigation strategies to ensure no single failure can cascade into a system-wide outage</t>
        </is>
      </c>
      <c r="G112" t="inlineStr">
        <is>
          <t>TEXT</t>
        </is>
      </c>
    </row>
    <row r="113">
      <c r="A113" t="inlineStr">
        <is>
          <t>Damanu trilochana</t>
        </is>
      </c>
      <c r="B113" t="inlineStr">
        <is>
          <t>R4</t>
        </is>
      </c>
      <c r="C113" t="inlineStr">
        <is>
          <t>Real-time fraud detection integrated without impacting transaction latency</t>
        </is>
      </c>
      <c r="D113" t="n">
        <v>0.5579</v>
      </c>
      <c r="E113" t="inlineStr">
        <is>
          <t>partial</t>
        </is>
      </c>
      <c r="F113" t="inlineStr">
        <is>
          <t>Full ML-based fraud detection on every transaction (complete model inference)</t>
        </is>
      </c>
      <c r="G113" t="inlineStr">
        <is>
          <t>TEXT</t>
        </is>
      </c>
    </row>
    <row r="114">
      <c r="A114" t="inlineStr">
        <is>
          <t>Damanu trilochana</t>
        </is>
      </c>
      <c r="B114" t="inlineStr">
        <is>
          <t>R4</t>
        </is>
      </c>
      <c r="C114" t="inlineStr">
        <is>
          <t>Ensured no single point of failure with automatic failover strategies</t>
        </is>
      </c>
      <c r="D114" t="n">
        <v>0.7953</v>
      </c>
      <c r="E114" t="inlineStr">
        <is>
          <t>full</t>
        </is>
      </c>
      <c r="F114" t="inlineStr">
        <is>
          <t>Failure Mitigation Strategies A defense-in-depth approach is adopted layering multiple mitigation strategies to ensure no single failure can cascade into a system-wide outage</t>
        </is>
      </c>
      <c r="G114" t="inlineStr">
        <is>
          <t>TEXT</t>
        </is>
      </c>
    </row>
    <row r="115">
      <c r="A115" t="inlineStr">
        <is>
          <t>Damanu trilochana</t>
        </is>
      </c>
      <c r="B115" t="inlineStr">
        <is>
          <t>R4</t>
        </is>
      </c>
      <c r="C115" t="inlineStr">
        <is>
          <t>Planned reconciliation processes for inter-bank settlement accuracy</t>
        </is>
      </c>
      <c r="D115" t="n">
        <v>0.6155</v>
      </c>
      <c r="E115" t="inlineStr">
        <is>
          <t>partial</t>
        </is>
      </c>
      <c r="F115" t="inlineStr">
        <is>
          <t>However inter-bank net settlement does not need to be instant</t>
        </is>
      </c>
      <c r="G115" t="inlineStr">
        <is>
          <t>TEXT</t>
        </is>
      </c>
    </row>
    <row r="116">
      <c r="A116" t="inlineStr">
        <is>
          <t>Damanu trilochana</t>
        </is>
      </c>
      <c r="B116" t="inlineStr">
        <is>
          <t>R5</t>
        </is>
      </c>
      <c r="C116" t="inlineStr">
        <is>
          <t>The system must achieve 99.999% availability with zero data loss</t>
        </is>
      </c>
      <c r="D116" t="n">
        <v>0.5495</v>
      </c>
      <c r="E116" t="inlineStr">
        <is>
          <t>partial</t>
        </is>
      </c>
      <c r="F116" t="inlineStr">
        <is>
          <t>Reasoning: 99.999% uptime means maximum 5.26 minutes downtime per year</t>
        </is>
      </c>
      <c r="G116" t="inlineStr">
        <is>
          <t>TEXT</t>
        </is>
      </c>
    </row>
    <row r="117">
      <c r="A117" t="inlineStr">
        <is>
          <t>Damanu trilochana</t>
        </is>
      </c>
      <c r="B117" t="inlineStr">
        <is>
          <t>R5</t>
        </is>
      </c>
      <c r="C117" t="inlineStr">
        <is>
          <t>Compliance with PCI DSS</t>
        </is>
      </c>
      <c r="D117" t="n">
        <v>0.8643</v>
      </c>
      <c r="E117" t="inlineStr">
        <is>
          <t>full</t>
        </is>
      </c>
      <c r="F117" t="inlineStr">
        <is>
          <t>full audit trail All Payment APIs Prevents duplicate transactions on network retries Rate Limiting &amp; Throttling Protects backend from traffic spikes DDoS and abuse Failure in one subsystem does not propagate to others Auto-Healing + Health Checks Detects and replaces unhealthy instances in &lt;30 seconds Encryption (AES-256 + TLS 1.3) All Data Paths PCI DSS and ISO 27001 compliance</t>
        </is>
      </c>
      <c r="G117" t="inlineStr">
        <is>
          <t>TEXT</t>
        </is>
      </c>
    </row>
    <row r="118">
      <c r="A118" t="inlineStr">
        <is>
          <t>Damanu trilochana</t>
        </is>
      </c>
      <c r="B118" t="inlineStr">
        <is>
          <t>R5</t>
        </is>
      </c>
      <c r="C118" t="inlineStr">
        <is>
          <t>Describe ISO 27001 standards ensures data security</t>
        </is>
      </c>
      <c r="D118" t="n">
        <v>0.5177</v>
      </c>
      <c r="E118" t="inlineStr">
        <is>
          <t>partial</t>
        </is>
      </c>
      <c r="F118" t="inlineStr">
        <is>
          <t>full audit trail All Payment APIs Prevents duplicate transactions on network retries Rate Limiting &amp; Throttling Protects backend from traffic spikes DDoS and abuse Failure in one subsystem does not propagate to others Auto-Healing + Health Checks Detects and replaces unhealthy instances in &lt;30 seconds Encryption (AES-256 + TLS 1.3) All Data Paths PCI DSS and ISO 27001 compliance</t>
        </is>
      </c>
      <c r="G118" t="inlineStr">
        <is>
          <t>TEXT</t>
        </is>
      </c>
    </row>
    <row r="119">
      <c r="A119" t="inlineStr">
        <is>
          <t>Damanu trilochana</t>
        </is>
      </c>
      <c r="B119" t="inlineStr">
        <is>
          <t>R5</t>
        </is>
      </c>
      <c r="C119" t="inlineStr">
        <is>
          <t>Trade-offs between latency</t>
        </is>
      </c>
      <c r="D119" t="n">
        <v>0.5006</v>
      </c>
      <c r="E119" t="inlineStr">
        <is>
          <t>partial</t>
        </is>
      </c>
      <c r="F119" t="inlineStr">
        <is>
          <t>Eventual Processing Decision: Real-time processing for transaction execution (&lt;2s end-to-end)</t>
        </is>
      </c>
      <c r="G119" t="inlineStr">
        <is>
          <t>TEXT</t>
        </is>
      </c>
    </row>
    <row r="120">
      <c r="A120" t="inlineStr">
        <is>
          <t>Damanu trilochana</t>
        </is>
      </c>
      <c r="B120" t="inlineStr">
        <is>
          <t>R5</t>
        </is>
      </c>
      <c r="C120" t="inlineStr">
        <is>
          <t>Describe consistency are balanced to keep transaction latency under 2 seconds</t>
        </is>
      </c>
      <c r="D120" t="n">
        <v>0.5229</v>
      </c>
      <c r="E120" t="inlineStr">
        <is>
          <t>partial</t>
        </is>
      </c>
      <c r="F120" t="inlineStr">
        <is>
          <t>Availability Decision: Strong consistency on the payment critical path (account debit/credit) eventual consistency for non-critical reads (transaction history dashboards analytics)</t>
        </is>
      </c>
      <c r="G120" t="inlineStr">
        <is>
          <t>TEXT</t>
        </is>
      </c>
    </row>
    <row r="121">
      <c r="A121" t="inlineStr">
        <is>
          <t>Damanu trilochana</t>
        </is>
      </c>
      <c r="B121" t="inlineStr">
        <is>
          <t>R5</t>
        </is>
      </c>
      <c r="C121" t="inlineStr">
        <is>
          <t>Automatic failover</t>
        </is>
      </c>
      <c r="D121" t="n">
        <v>0.7343</v>
      </c>
      <c r="E121" t="inlineStr">
        <is>
          <t>full</t>
        </is>
      </c>
      <c r="F121" t="inlineStr">
        <is>
          <t>enables 99.999% uptime with automatic geo-failover Bank Gateway External APIs Prevents cascade failures</t>
        </is>
      </c>
      <c r="G121" t="inlineStr">
        <is>
          <t>TEXT</t>
        </is>
      </c>
    </row>
    <row r="122">
      <c r="A122" t="inlineStr">
        <is>
          <t>Kamala H</t>
        </is>
      </c>
      <c r="B122" t="inlineStr">
        <is>
          <t>R1</t>
        </is>
      </c>
      <c r="C122" t="inlineStr">
        <is>
          <t>Core systems include payments engine, fraud detection, settlement,</t>
        </is>
      </c>
      <c r="D122" t="n">
        <v>0.5377999999999999</v>
      </c>
      <c r="E122" t="inlineStr">
        <is>
          <t>partial</t>
        </is>
      </c>
      <c r="F122" t="inlineStr">
        <is>
          <t>External Dependency Failures Telecom outage (OTP failure) Cloud region failure National internet slowdown Cyberattacks (DDoS) Infrastructure Multi-region active-active deployment Database sharding (by user ID) Horizontal autoscaling Anycast routing Read replicas for non-critical queries Reliability Patterns Circuit breakers for bank integrations Retry with exponential backoff Idempotency keys Bulkheads to isolate failures Event sourcing + immutable ledger Graceful degradation (e.g. disable analytics first) Fraud Without Latency In-memory fraud models Pre-computed risk profiles Async deep analysis post-transaction Peak Handling Pre-scale infra before festivals Token bucket rate limiting Traffic prioritization If Bank is Down Accept transaction Mark as "Pending Bank Confirmation" Queue for retry Notify user transparently If Settlement Fails Deferred settlement Automated reconciliation Manual override interface If Fraud System Fails Switch to rule-based fallback Increase manual review User Communication Real-time status updates Public status page In-app banners SMS alerts Operational Controls War-room protocol Escalation matrix Regulatory reporting within SLA How should the system behave differently under: Normal Load Real-time processing Full fraud checks Real-time reconciliation Detailed logging Peak National Events (10x spike) Auto-scale compute Reduce non-critical logs Switch to lightweight fraud model Delay non-essential reporting jobs Enable adaptive rate limiting Prioritize P2P over low-value bulk APIs Goal: Maintain core payment SLA (&lt;2s) at all costs</t>
        </is>
      </c>
      <c r="G122" t="inlineStr">
        <is>
          <t>TEXT</t>
        </is>
      </c>
    </row>
    <row r="123">
      <c r="A123" t="inlineStr">
        <is>
          <t>Kamala H</t>
        </is>
      </c>
      <c r="B123" t="inlineStr">
        <is>
          <t>R1</t>
        </is>
      </c>
      <c r="C123" t="inlineStr">
        <is>
          <t>Describe APIs</t>
        </is>
      </c>
      <c r="D123" t="n">
        <v>0.4789</v>
      </c>
      <c r="E123" t="inlineStr">
        <is>
          <t>partial</t>
        </is>
      </c>
      <c r="F123" t="inlineStr">
        <is>
          <t>Refer to similar global implementations and highlight the USPs and additional features that your solution recommends</t>
        </is>
      </c>
      <c r="G123" t="inlineStr">
        <is>
          <t>TEXT</t>
        </is>
      </c>
    </row>
    <row r="124">
      <c r="A124" t="inlineStr">
        <is>
          <t>Kamala H</t>
        </is>
      </c>
      <c r="B124" t="inlineStr">
        <is>
          <t>R1</t>
        </is>
      </c>
      <c r="C124" t="inlineStr">
        <is>
          <t>Modular decomposition separates user onboarding, transaction processing,</t>
        </is>
      </c>
      <c r="D124" t="n">
        <v>0.5175</v>
      </c>
      <c r="E124" t="inlineStr">
        <is>
          <t>partial</t>
        </is>
      </c>
      <c r="F124" t="inlineStr">
        <is>
          <t>A national real-time payment backbone requires modular independently scalable services</t>
        </is>
      </c>
      <c r="G124" t="inlineStr">
        <is>
          <t>TEXT</t>
        </is>
      </c>
    </row>
    <row r="125">
      <c r="A125" t="inlineStr">
        <is>
          <t>Kamala H</t>
        </is>
      </c>
      <c r="B125" t="inlineStr">
        <is>
          <t>R1</t>
        </is>
      </c>
      <c r="C125" t="inlineStr">
        <is>
          <t>Describe merchant services</t>
        </is>
      </c>
      <c r="D125" t="n">
        <v>0.5269</v>
      </c>
      <c r="E125" t="inlineStr">
        <is>
          <t>partial</t>
        </is>
      </c>
      <c r="F125" t="inlineStr">
        <is>
          <t>Merchant Ecosystem Merchant Onboarding &amp; Verification POS SDK Merchant Dashboard Settlement Reporting Service E</t>
        </is>
      </c>
      <c r="G125" t="inlineStr">
        <is>
          <t>TEXT</t>
        </is>
      </c>
    </row>
    <row r="126">
      <c r="A126" t="inlineStr">
        <is>
          <t>Kamala H</t>
        </is>
      </c>
      <c r="B126" t="inlineStr">
        <is>
          <t>R1</t>
        </is>
      </c>
      <c r="C126" t="inlineStr">
        <is>
          <t>Real-time fraud detection operates without delaying transactions</t>
        </is>
      </c>
      <c r="D126" t="n">
        <v>0.5571</v>
      </c>
      <c r="E126" t="inlineStr">
        <is>
          <t>partial</t>
        </is>
      </c>
      <c r="F126" t="inlineStr">
        <is>
          <t>External Dependency Failures Telecom outage (OTP failure) Cloud region failure National internet slowdown Cyberattacks (DDoS) Infrastructure Multi-region active-active deployment Database sharding (by user ID) Horizontal autoscaling Anycast routing Read replicas for non-critical queries Reliability Patterns Circuit breakers for bank integrations Retry with exponential backoff Idempotency keys Bulkheads to isolate failures Event sourcing + immutable ledger Graceful degradation (e.g. disable analytics first) Fraud Without Latency In-memory fraud models Pre-computed risk profiles Async deep analysis post-transaction Peak Handling Pre-scale infra before festivals Token bucket rate limiting Traffic prioritization If Bank is Down Accept transaction Mark as "Pending Bank Confirmation" Queue for retry Notify user transparently If Settlement Fails Deferred settlement Automated reconciliation Manual override interface If Fraud System Fails Switch to rule-based fallback Increase manual review User Communication Real-time status updates Public status page In-app banners SMS alerts Operational Controls War-room protocol Escalation matrix Regulatory reporting within SLA How should the system behave differently under: Normal Load Real-time processing Full fraud checks Real-time reconciliation Detailed logging Peak National Events (10x spike) Auto-scale compute Reduce non-critical logs Switch to lightweight fraud model Delay non-essential reporting jobs Enable adaptive rate limiting Prioritize P2P over low-value bulk APIs Goal: Maintain core payment SLA (&lt;2s) at all costs</t>
        </is>
      </c>
      <c r="G126" t="inlineStr">
        <is>
          <t>TEXT</t>
        </is>
      </c>
    </row>
    <row r="127">
      <c r="A127" t="inlineStr">
        <is>
          <t>Kamala H</t>
        </is>
      </c>
      <c r="B127" t="inlineStr">
        <is>
          <t>R1</t>
        </is>
      </c>
      <c r="C127" t="inlineStr">
        <is>
          <t>System designed for horizontal scalability to handle peak TPS of 50,000+</t>
        </is>
      </c>
      <c r="D127" t="n">
        <v>0.5234</v>
      </c>
      <c r="E127" t="inlineStr">
        <is>
          <t>partial</t>
        </is>
      </c>
      <c r="F127" t="inlineStr">
        <is>
          <t>A national real-time payment backbone requires modular independently scalable services</t>
        </is>
      </c>
      <c r="G127" t="inlineStr">
        <is>
          <t>TEXT</t>
        </is>
      </c>
    </row>
    <row r="128">
      <c r="A128" t="inlineStr">
        <is>
          <t>Kamala H</t>
        </is>
      </c>
      <c r="B128" t="inlineStr">
        <is>
          <t>R2</t>
        </is>
      </c>
      <c r="C128" t="inlineStr">
        <is>
          <t>Real-time transaction processing with latency under 2 seconds</t>
        </is>
      </c>
      <c r="D128" t="n">
        <v>0.7611</v>
      </c>
      <c r="E128" t="inlineStr">
        <is>
          <t>full</t>
        </is>
      </c>
      <c r="F128" t="inlineStr">
        <is>
          <t>Real-Time vs Eventual Processing Selected: Real-Time for authorization Eventual for settlement &amp; analytics Reason: Users expect instant confirmation (&lt;2 seconds)</t>
        </is>
      </c>
      <c r="G128" t="inlineStr">
        <is>
          <t>TEXT</t>
        </is>
      </c>
    </row>
    <row r="129">
      <c r="A129" t="inlineStr">
        <is>
          <t>Kamala H</t>
        </is>
      </c>
      <c r="B129" t="inlineStr">
        <is>
          <t>R2</t>
        </is>
      </c>
      <c r="C129" t="inlineStr">
        <is>
          <t>APIs enabling integration with banks</t>
        </is>
      </c>
      <c r="D129" t="n">
        <v>0.6805</v>
      </c>
      <c r="E129" t="inlineStr">
        <is>
          <t>full</t>
        </is>
      </c>
      <c r="F129" t="inlineStr">
        <is>
          <t>Integration Failures Bank API downtime Slow bank acknowledgment Incorrect reconciliation data Version incompatibility with third-party APIs C</t>
        </is>
      </c>
      <c r="G129" t="inlineStr">
        <is>
          <t>TEXT</t>
        </is>
      </c>
    </row>
    <row r="130">
      <c r="A130" t="inlineStr">
        <is>
          <t>Kamala H</t>
        </is>
      </c>
      <c r="B130" t="inlineStr">
        <is>
          <t>R2</t>
        </is>
      </c>
      <c r="C130" t="inlineStr">
        <is>
          <t>Describe third-party platforms</t>
        </is>
      </c>
      <c r="D130" t="n">
        <v>0.488</v>
      </c>
      <c r="E130" t="inlineStr">
        <is>
          <t>partial</t>
        </is>
      </c>
      <c r="F130" t="inlineStr">
        <is>
          <t>Refer to similar global implementations and highlight the USPs and additional features that your solution recommends</t>
        </is>
      </c>
      <c r="G130" t="inlineStr">
        <is>
          <t>TEXT</t>
        </is>
      </c>
    </row>
    <row r="131">
      <c r="A131" t="inlineStr">
        <is>
          <t>Kamala H</t>
        </is>
      </c>
      <c r="B131" t="inlineStr">
        <is>
          <t>R2</t>
        </is>
      </c>
      <c r="C131" t="inlineStr">
        <is>
          <t>Event-driven messaging system to handle peak transaction volumes</t>
        </is>
      </c>
      <c r="D131" t="n">
        <v>0.5286</v>
      </c>
      <c r="E131" t="inlineStr">
        <is>
          <t>partial</t>
        </is>
      </c>
      <c r="F131" t="inlineStr">
        <is>
          <t>A national real-time payment backbone requires modular independently scalable services</t>
        </is>
      </c>
      <c r="G131" t="inlineStr">
        <is>
          <t>TEXT</t>
        </is>
      </c>
    </row>
    <row r="132">
      <c r="A132" t="inlineStr">
        <is>
          <t>Kamala H</t>
        </is>
      </c>
      <c r="B132" t="inlineStr">
        <is>
          <t>R2</t>
        </is>
      </c>
      <c r="C132" t="inlineStr">
        <is>
          <t>Data consistency ensured through atomic inter-bank settlement processes</t>
        </is>
      </c>
      <c r="D132" t="n">
        <v>0.5281</v>
      </c>
      <c r="E132" t="inlineStr">
        <is>
          <t>partial</t>
        </is>
      </c>
      <c r="F132" t="inlineStr">
        <is>
          <t>A national real-time payment backbone requires modular independently scalable services</t>
        </is>
      </c>
      <c r="G132" t="inlineStr">
        <is>
          <t>TEXT</t>
        </is>
      </c>
    </row>
    <row r="133">
      <c r="A133" t="inlineStr">
        <is>
          <t>Kamala H</t>
        </is>
      </c>
      <c r="B133" t="inlineStr">
        <is>
          <t>R2</t>
        </is>
      </c>
      <c r="C133" t="inlineStr">
        <is>
          <t>Automatic failover mechanisms to maintain system availability</t>
        </is>
      </c>
      <c r="D133" t="n">
        <v>0.5014</v>
      </c>
      <c r="E133" t="inlineStr">
        <is>
          <t>partial</t>
        </is>
      </c>
      <c r="F133" t="inlineStr">
        <is>
          <t>Technical Failures Database bottlenecks Network partitioning Message queue backlog Cache cluster crash Hot partitions during peak events Latency spikes &gt; 2s SLA B</t>
        </is>
      </c>
      <c r="G133" t="inlineStr">
        <is>
          <t>TEXT</t>
        </is>
      </c>
    </row>
    <row r="134">
      <c r="A134" t="inlineStr">
        <is>
          <t>Kamala H</t>
        </is>
      </c>
      <c r="B134" t="inlineStr">
        <is>
          <t>R3</t>
        </is>
      </c>
      <c r="C134" t="inlineStr">
        <is>
          <t>Handle peak transaction loads up to 10x during national events</t>
        </is>
      </c>
      <c r="D134" t="n">
        <v>0.8413</v>
      </c>
      <c r="E134" t="inlineStr">
        <is>
          <t>full</t>
        </is>
      </c>
      <c r="F134" t="inlineStr">
        <is>
          <t>External Dependency Failures Telecom outage (OTP failure) Cloud region failure National internet slowdown Cyberattacks (DDoS) Infrastructure Multi-region active-active deployment Database sharding (by user ID) Horizontal autoscaling Anycast routing Read replicas for non-critical queries Reliability Patterns Circuit breakers for bank integrations Retry with exponential backoff Idempotency keys Bulkheads to isolate failures Event sourcing + immutable ledger Graceful degradation (e.g. disable analytics first) Fraud Without Latency In-memory fraud models Pre-computed risk profiles Async deep analysis post-transaction Peak Handling Pre-scale infra before festivals Token bucket rate limiting Traffic prioritization If Bank is Down Accept transaction Mark as "Pending Bank Confirmation" Queue for retry Notify user transparently If Settlement Fails Deferred settlement Automated reconciliation Manual override interface If Fraud System Fails Switch to rule-based fallback Increase manual review User Communication Real-time status updates Public status page In-app banners SMS alerts Operational Controls War-room protocol Escalation matrix Regulatory reporting within SLA How should the system behave differently under: Normal Load Real-time processing Full fraud checks Real-time reconciliation Detailed logging Peak National Events (10x spike) Auto-scale compute Reduce non-critical logs Switch to lightweight fraud model Delay non-essential reporting jobs Enable adaptive rate limiting Prioritize P2P over low-value bulk APIs Goal: Maintain core payment SLA (&lt;2s) at all costs</t>
        </is>
      </c>
      <c r="G134" t="inlineStr">
        <is>
          <t>TEXT</t>
        </is>
      </c>
    </row>
    <row r="135">
      <c r="A135" t="inlineStr">
        <is>
          <t>Kamala H</t>
        </is>
      </c>
      <c r="B135" t="inlineStr">
        <is>
          <t>R3</t>
        </is>
      </c>
      <c r="C135" t="inlineStr">
        <is>
          <t>Implement automatic failover to ensure no single point of failure</t>
        </is>
      </c>
      <c r="D135" t="n">
        <v>0.4968</v>
      </c>
      <c r="E135" t="inlineStr">
        <is>
          <t>partial</t>
        </is>
      </c>
      <c r="F135" t="inlineStr">
        <is>
          <t>External Dependency Failures Telecom outage (OTP failure) Cloud region failure National internet slowdown Cyberattacks (DDoS) Infrastructure Multi-region active-active deployment Database sharding (by user ID) Horizontal autoscaling Anycast routing Read replicas for non-critical queries Reliability Patterns Circuit breakers for bank integrations Retry with exponential backoff Idempotency keys Bulkheads to isolate failures Event sourcing + immutable ledger Graceful degradation (e.g. disable analytics first) Fraud Without Latency In-memory fraud models Pre-computed risk profiles Async deep analysis post-transaction Peak Handling Pre-scale infra before festivals Token bucket rate limiting Traffic prioritization If Bank is Down Accept transaction Mark as "Pending Bank Confirmation" Queue for retry Notify user transparently If Settlement Fails Deferred settlement Automated reconciliation Manual override interface If Fraud System Fails Switch to rule-based fallback Increase manual review User Communication Real-time status updates Public status page In-app banners SMS alerts Operational Controls War-room protocol Escalation matrix Regulatory reporting within SLA How should the system behave differently under: Normal Load Real-time processing Full fraud checks Real-time reconciliation Detailed logging Peak National Events (10x spike) Auto-scale compute Reduce non-critical logs Switch to lightweight fraud model Delay non-essential reporting jobs Enable adaptive rate limiting Prioritize P2P over low-value bulk APIs Goal: Maintain core payment SLA (&lt;2s) at all costs</t>
        </is>
      </c>
      <c r="G135" t="inlineStr">
        <is>
          <t>TEXT</t>
        </is>
      </c>
    </row>
    <row r="136">
      <c r="A136" t="inlineStr">
        <is>
          <t>Kamala H</t>
        </is>
      </c>
      <c r="B136" t="inlineStr">
        <is>
          <t>R3</t>
        </is>
      </c>
      <c r="C136" t="inlineStr">
        <is>
          <t>Design for horizontal scalability to support 50,000+ transactions per second</t>
        </is>
      </c>
      <c r="D136" t="n">
        <v>0.5411</v>
      </c>
      <c r="E136" t="inlineStr">
        <is>
          <t>partial</t>
        </is>
      </c>
      <c r="F136" t="inlineStr">
        <is>
          <t>A national real-time payment backbone requires modular independently scalable services</t>
        </is>
      </c>
      <c r="G136" t="inlineStr">
        <is>
          <t>TEXT</t>
        </is>
      </c>
    </row>
    <row r="137">
      <c r="A137" t="inlineStr">
        <is>
          <t>Kamala H</t>
        </is>
      </c>
      <c r="B137" t="inlineStr">
        <is>
          <t>R3</t>
        </is>
      </c>
      <c r="C137" t="inlineStr">
        <is>
          <t>Ensure graceful degradation to maintain core functionality during partial outages</t>
        </is>
      </c>
      <c r="D137" t="n">
        <v>0.5399</v>
      </c>
      <c r="E137" t="inlineStr">
        <is>
          <t>partial</t>
        </is>
      </c>
      <c r="F137" t="inlineStr">
        <is>
          <t>External Dependency Failures Telecom outage (OTP failure) Cloud region failure National internet slowdown Cyberattacks (DDoS) Infrastructure Multi-region active-active deployment Database sharding (by user ID) Horizontal autoscaling Anycast routing Read replicas for non-critical queries Reliability Patterns Circuit breakers for bank integrations Retry with exponential backoff Idempotency keys Bulkheads to isolate failures Event sourcing + immutable ledger Graceful degradation (e.g. disable analytics first) Fraud Without Latency In-memory fraud models Pre-computed risk profiles Async deep analysis post-transaction Peak Handling Pre-scale infra before festivals Token bucket rate limiting Traffic prioritization If Bank is Down Accept transaction Mark as "Pending Bank Confirmation" Queue for retry Notify user transparently If Settlement Fails Deferred settlement Automated reconciliation Manual override interface If Fraud System Fails Switch to rule-based fallback Increase manual review User Communication Real-time status updates Public status page In-app banners SMS alerts Operational Controls War-room protocol Escalation matrix Regulatory reporting within SLA How should the system behave differently under: Normal Load Real-time processing Full fraud checks Real-time reconciliation Detailed logging Peak National Events (10x spike) Auto-scale compute Reduce non-critical logs Switch to lightweight fraud model Delay non-essential reporting jobs Enable adaptive rate limiting Prioritize P2P over low-value bulk APIs Goal: Maintain core payment SLA (&lt;2s) at all costs</t>
        </is>
      </c>
      <c r="G137" t="inlineStr">
        <is>
          <t>TEXT</t>
        </is>
      </c>
    </row>
    <row r="138">
      <c r="A138" t="inlineStr">
        <is>
          <t>Kamala H</t>
        </is>
      </c>
      <c r="B138" t="inlineStr">
        <is>
          <t>R3</t>
        </is>
      </c>
      <c r="C138" t="inlineStr">
        <is>
          <t>Use real-time monitoring</t>
        </is>
      </c>
      <c r="D138" t="n">
        <v>0.5158</v>
      </c>
      <c r="E138" t="inlineStr">
        <is>
          <t>partial</t>
        </is>
      </c>
      <c r="F138" t="inlineStr">
        <is>
          <t>Eventual Decision Principle: Real-time where user trust depends on it</t>
        </is>
      </c>
      <c r="G138" t="inlineStr">
        <is>
          <t>TEXT</t>
        </is>
      </c>
    </row>
    <row r="139">
      <c r="A139" t="inlineStr">
        <is>
          <t>Kamala H</t>
        </is>
      </c>
      <c r="B139" t="inlineStr">
        <is>
          <t>R3</t>
        </is>
      </c>
      <c r="C139" t="inlineStr">
        <is>
          <t>Describe alerting for system reliability</t>
        </is>
      </c>
      <c r="D139" t="n">
        <v>0.4997</v>
      </c>
      <c r="E139" t="inlineStr">
        <is>
          <t>partial</t>
        </is>
      </c>
      <c r="F139" t="inlineStr">
        <is>
          <t>External Dependency Failures Telecom outage (OTP failure) Cloud region failure National internet slowdown Cyberattacks (DDoS) Infrastructure Multi-region active-active deployment Database sharding (by user ID) Horizontal autoscaling Anycast routing Read replicas for non-critical queries Reliability Patterns Circuit breakers for bank integrations Retry with exponential backoff Idempotency keys Bulkheads to isolate failures Event sourcing + immutable ledger Graceful degradation (e.g. disable analytics first) Fraud Without Latency In-memory fraud models Pre-computed risk profiles Async deep analysis post-transaction Peak Handling Pre-scale infra before festivals Token bucket rate limiting Traffic prioritization If Bank is Down Accept transaction Mark as "Pending Bank Confirmation" Queue for retry Notify user transparently If Settlement Fails Deferred settlement Automated reconciliation Manual override interface If Fraud System Fails Switch to rule-based fallback Increase manual review User Communication Real-time status updates Public status page In-app banners SMS alerts Operational Controls War-room protocol Escalation matrix Regulatory reporting within SLA How should the system behave differently under: Normal Load Real-time processing Full fraud checks Real-time reconciliation Detailed logging Peak National Events (10x spike) Auto-scale compute Reduce non-critical logs Switch to lightweight fraud model Delay non-essential reporting jobs Enable adaptive rate limiting Prioritize P2P over low-value bulk APIs Goal: Maintain core payment SLA (&lt;2s) at all costs</t>
        </is>
      </c>
      <c r="G139" t="inlineStr">
        <is>
          <t>TEXT</t>
        </is>
      </c>
    </row>
    <row r="140">
      <c r="A140" t="inlineStr">
        <is>
          <t>Kamala H</t>
        </is>
      </c>
      <c r="B140" t="inlineStr">
        <is>
          <t>R4</t>
        </is>
      </c>
      <c r="C140" t="inlineStr">
        <is>
          <t>Implemented circuit breakers to handle external bank outages</t>
        </is>
      </c>
      <c r="D140" t="n">
        <v>0.6084000000000001</v>
      </c>
      <c r="E140" t="inlineStr">
        <is>
          <t>partial</t>
        </is>
      </c>
      <c r="F140" t="inlineStr">
        <is>
          <t>External Dependency Failures Telecom outage (OTP failure) Cloud region failure National internet slowdown Cyberattacks (DDoS) Infrastructure Multi-region active-active deployment Database sharding (by user ID) Horizontal autoscaling Anycast routing Read replicas for non-critical queries Reliability Patterns Circuit breakers for bank integrations Retry with exponential backoff Idempotency keys Bulkheads to isolate failures Event sourcing + immutable ledger Graceful degradation (e.g. disable analytics first) Fraud Without Latency In-memory fraud models Pre-computed risk profiles Async deep analysis post-transaction Peak Handling Pre-scale infra before festivals Token bucket rate limiting Traffic prioritization If Bank is Down Accept transaction Mark as "Pending Bank Confirmation" Queue for retry Notify user transparently If Settlement Fails Deferred settlement Automated reconciliation Manual override interface If Fraud System Fails Switch to rule-based fallback Increase manual review User Communication Real-time status updates Public status page In-app banners SMS alerts Operational Controls War-room protocol Escalation matrix Regulatory reporting within SLA How should the system behave differently under: Normal Load Real-time processing Full fraud checks Real-time reconciliation Detailed logging Peak National Events (10x spike) Auto-scale compute Reduce non-critical logs Switch to lightweight fraud model Delay non-essential reporting jobs Enable adaptive rate limiting Prioritize P2P over low-value bulk APIs Goal: Maintain core payment SLA (&lt;2s) at all costs</t>
        </is>
      </c>
      <c r="G140" t="inlineStr">
        <is>
          <t>TEXT</t>
        </is>
      </c>
    </row>
    <row r="141">
      <c r="A141" t="inlineStr">
        <is>
          <t>Kamala H</t>
        </is>
      </c>
      <c r="B141" t="inlineStr">
        <is>
          <t>R4</t>
        </is>
      </c>
      <c r="C141" t="inlineStr">
        <is>
          <t>Designed automatic retries for transient integration failures</t>
        </is>
      </c>
      <c r="D141" t="n">
        <v>0.5113</v>
      </c>
      <c r="E141" t="inlineStr">
        <is>
          <t>partial</t>
        </is>
      </c>
      <c r="F141" t="inlineStr">
        <is>
          <t>Technical Failures Database bottlenecks Network partitioning Message queue backlog Cache cluster crash Hot partitions during peak events Latency spikes &gt; 2s SLA B</t>
        </is>
      </c>
      <c r="G141" t="inlineStr">
        <is>
          <t>TEXT</t>
        </is>
      </c>
    </row>
    <row r="142">
      <c r="A142" t="inlineStr">
        <is>
          <t>Kamala H</t>
        </is>
      </c>
      <c r="B142" t="inlineStr">
        <is>
          <t>R4</t>
        </is>
      </c>
      <c r="C142" t="inlineStr">
        <is>
          <t>Included fallback mechanisms to maintain service during partial system failures</t>
        </is>
      </c>
      <c r="D142" t="n">
        <v>0.5149</v>
      </c>
      <c r="E142" t="inlineStr">
        <is>
          <t>partial</t>
        </is>
      </c>
      <c r="F142" t="inlineStr">
        <is>
          <t>External Dependency Failures Telecom outage (OTP failure) Cloud region failure National internet slowdown Cyberattacks (DDoS) Infrastructure Multi-region active-active deployment Database sharding (by user ID) Horizontal autoscaling Anycast routing Read replicas for non-critical queries Reliability Patterns Circuit breakers for bank integrations Retry with exponential backoff Idempotency keys Bulkheads to isolate failures Event sourcing + immutable ledger Graceful degradation (e.g. disable analytics first) Fraud Without Latency In-memory fraud models Pre-computed risk profiles Async deep analysis post-transaction Peak Handling Pre-scale infra before festivals Token bucket rate limiting Traffic prioritization If Bank is Down Accept transaction Mark as "Pending Bank Confirmation" Queue for retry Notify user transparently If Settlement Fails Deferred settlement Automated reconciliation Manual override interface If Fraud System Fails Switch to rule-based fallback Increase manual review User Communication Real-time status updates Public status page In-app banners SMS alerts Operational Controls War-room protocol Escalation matrix Regulatory reporting within SLA How should the system behave differently under: Normal Load Real-time processing Full fraud checks Real-time reconciliation Detailed logging Peak National Events (10x spike) Auto-scale compute Reduce non-critical logs Switch to lightweight fraud model Delay non-essential reporting jobs Enable adaptive rate limiting Prioritize P2P over low-value bulk APIs Goal: Maintain core payment SLA (&lt;2s) at all costs</t>
        </is>
      </c>
      <c r="G142" t="inlineStr">
        <is>
          <t>TEXT</t>
        </is>
      </c>
    </row>
    <row r="143">
      <c r="A143" t="inlineStr">
        <is>
          <t>Kamala H</t>
        </is>
      </c>
      <c r="B143" t="inlineStr">
        <is>
          <t>R4</t>
        </is>
      </c>
      <c r="C143" t="inlineStr">
        <is>
          <t>Real-time fraud detection integrated without impacting transaction latency</t>
        </is>
      </c>
      <c r="D143" t="n">
        <v>0.7016</v>
      </c>
      <c r="E143" t="inlineStr">
        <is>
          <t>full</t>
        </is>
      </c>
      <c r="F143" t="inlineStr">
        <is>
          <t>External Dependency Failures Telecom outage (OTP failure) Cloud region failure National internet slowdown Cyberattacks (DDoS) Infrastructure Multi-region active-active deployment Database sharding (by user ID) Horizontal autoscaling Anycast routing Read replicas for non-critical queries Reliability Patterns Circuit breakers for bank integrations Retry with exponential backoff Idempotency keys Bulkheads to isolate failures Event sourcing + immutable ledger Graceful degradation (e.g. disable analytics first) Fraud Without Latency In-memory fraud models Pre-computed risk profiles Async deep analysis post-transaction Peak Handling Pre-scale infra before festivals Token bucket rate limiting Traffic prioritization If Bank is Down Accept transaction Mark as "Pending Bank Confirmation" Queue for retry Notify user transparently If Settlement Fails Deferred settlement Automated reconciliation Manual override interface If Fraud System Fails Switch to rule-based fallback Increase manual review User Communication Real-time status updates Public status page In-app banners SMS alerts Operational Controls War-room protocol Escalation matrix Regulatory reporting within SLA How should the system behave differently under: Normal Load Real-time processing Full fraud checks Real-time reconciliation Detailed logging Peak National Events (10x spike) Auto-scale compute Reduce non-critical logs Switch to lightweight fraud model Delay non-essential reporting jobs Enable adaptive rate limiting Prioritize P2P over low-value bulk APIs Goal: Maintain core payment SLA (&lt;2s) at all costs</t>
        </is>
      </c>
      <c r="G143" t="inlineStr">
        <is>
          <t>TEXT</t>
        </is>
      </c>
    </row>
    <row r="144">
      <c r="A144" t="inlineStr">
        <is>
          <t>Kamala H</t>
        </is>
      </c>
      <c r="B144" t="inlineStr">
        <is>
          <t>R4</t>
        </is>
      </c>
      <c r="C144" t="inlineStr">
        <is>
          <t>Ensured no single point of failure with automatic failover strategies</t>
        </is>
      </c>
      <c r="D144" t="n">
        <v>0.4994</v>
      </c>
      <c r="E144" t="inlineStr">
        <is>
          <t>partial</t>
        </is>
      </c>
      <c r="F144" t="inlineStr">
        <is>
          <t>External Dependency Failures Telecom outage (OTP failure) Cloud region failure National internet slowdown Cyberattacks (DDoS) Infrastructure Multi-region active-active deployment Database sharding (by user ID) Horizontal autoscaling Anycast routing Read replicas for non-critical queries Reliability Patterns Circuit breakers for bank integrations Retry with exponential backoff Idempotency keys Bulkheads to isolate failures Event sourcing + immutable ledger Graceful degradation (e.g. disable analytics first) Fraud Without Latency In-memory fraud models Pre-computed risk profiles Async deep analysis post-transaction Peak Handling Pre-scale infra before festivals Token bucket rate limiting Traffic prioritization If Bank is Down Accept transaction Mark as "Pending Bank Confirmation" Queue for retry Notify user transparently If Settlement Fails Deferred settlement Automated reconciliation Manual override interface If Fraud System Fails Switch to rule-based fallback Increase manual review User Communication Real-time status updates Public status page In-app banners SMS alerts Operational Controls War-room protocol Escalation matrix Regulatory reporting within SLA How should the system behave differently under: Normal Load Real-time processing Full fraud checks Real-time reconciliation Detailed logging Peak National Events (10x spike) Auto-scale compute Reduce non-critical logs Switch to lightweight fraud model Delay non-essential reporting jobs Enable adaptive rate limiting Prioritize P2P over low-value bulk APIs Goal: Maintain core payment SLA (&lt;2s) at all costs</t>
        </is>
      </c>
      <c r="G144" t="inlineStr">
        <is>
          <t>TEXT</t>
        </is>
      </c>
    </row>
    <row r="145">
      <c r="A145" t="inlineStr">
        <is>
          <t>Kamala H</t>
        </is>
      </c>
      <c r="B145" t="inlineStr">
        <is>
          <t>R4</t>
        </is>
      </c>
      <c r="C145" t="inlineStr">
        <is>
          <t>Planned reconciliation processes for inter-bank settlement accuracy</t>
        </is>
      </c>
      <c r="D145" t="n">
        <v>0.8374</v>
      </c>
      <c r="E145" t="inlineStr">
        <is>
          <t>full</t>
        </is>
      </c>
      <c r="F145" t="inlineStr">
        <is>
          <t>However: Settlement between banks can be netted</t>
        </is>
      </c>
      <c r="G145" t="inlineStr">
        <is>
          <t>TEXT</t>
        </is>
      </c>
    </row>
    <row r="146">
      <c r="A146" t="inlineStr">
        <is>
          <t>Kamala H</t>
        </is>
      </c>
      <c r="B146" t="inlineStr">
        <is>
          <t>R5</t>
        </is>
      </c>
      <c r="C146" t="inlineStr">
        <is>
          <t>The system must achieve 99.999% availability with zero data loss</t>
        </is>
      </c>
      <c r="D146" t="n">
        <v>0.4975</v>
      </c>
      <c r="E146" t="inlineStr">
        <is>
          <t>partial</t>
        </is>
      </c>
      <c r="F146" t="inlineStr">
        <is>
          <t>Eventual Decision Principle: Real-time where user trust depends on it</t>
        </is>
      </c>
      <c r="G146" t="inlineStr">
        <is>
          <t>TEXT</t>
        </is>
      </c>
    </row>
    <row r="147">
      <c r="A147" t="inlineStr">
        <is>
          <t>Kamala H</t>
        </is>
      </c>
      <c r="B147" t="inlineStr">
        <is>
          <t>R5</t>
        </is>
      </c>
      <c r="C147" t="inlineStr">
        <is>
          <t>Compliance with PCI DSS</t>
        </is>
      </c>
      <c r="D147" t="n">
        <v>0.4947</v>
      </c>
      <c r="E147" t="inlineStr">
        <is>
          <t>partial</t>
        </is>
      </c>
      <c r="F147" t="inlineStr">
        <is>
          <t>Merchant Ecosystem Merchant Onboarding &amp; Verification POS SDK Merchant Dashboard Settlement Reporting Service E</t>
        </is>
      </c>
      <c r="G147" t="inlineStr">
        <is>
          <t>TEXT</t>
        </is>
      </c>
    </row>
    <row r="148">
      <c r="A148" t="inlineStr">
        <is>
          <t>Kamala H</t>
        </is>
      </c>
      <c r="B148" t="inlineStr">
        <is>
          <t>R5</t>
        </is>
      </c>
      <c r="C148" t="inlineStr">
        <is>
          <t>Describe ISO 27001 standards ensures data security</t>
        </is>
      </c>
      <c r="D148" t="n">
        <v>0.4819</v>
      </c>
      <c r="E148" t="inlineStr">
        <is>
          <t>partial</t>
        </is>
      </c>
      <c r="F148" t="inlineStr">
        <is>
          <t>Infrastructure Layer Distributed Cache (Redis) Event Streaming Platform (Kafka/Pulsar) Distributed Databases (ledger-optimized) Observability Stack (metrics logs tracing) Key Management System (HSM-backed) F</t>
        </is>
      </c>
      <c r="G148" t="inlineStr">
        <is>
          <t>TEXT</t>
        </is>
      </c>
    </row>
    <row r="149">
      <c r="A149" t="inlineStr">
        <is>
          <t>Kamala H</t>
        </is>
      </c>
      <c r="B149" t="inlineStr">
        <is>
          <t>R5</t>
        </is>
      </c>
      <c r="C149" t="inlineStr">
        <is>
          <t>Trade-offs between latency</t>
        </is>
      </c>
      <c r="D149" t="n">
        <v>0.5004999999999999</v>
      </c>
      <c r="E149" t="inlineStr">
        <is>
          <t>partial</t>
        </is>
      </c>
      <c r="F149" t="inlineStr">
        <is>
          <t>Technical Failures Database bottlenecks Network partitioning Message queue backlog Cache cluster crash Hot partitions during peak events Latency spikes &gt; 2s SLA B</t>
        </is>
      </c>
      <c r="G149" t="inlineStr">
        <is>
          <t>TEXT</t>
        </is>
      </c>
    </row>
    <row r="150">
      <c r="A150" t="inlineStr">
        <is>
          <t>Kamala H</t>
        </is>
      </c>
      <c r="B150" t="inlineStr">
        <is>
          <t>R5</t>
        </is>
      </c>
      <c r="C150" t="inlineStr">
        <is>
          <t>Describe consistency are balanced to keep transaction latency under 2 seconds</t>
        </is>
      </c>
      <c r="D150" t="n">
        <v>0.5445</v>
      </c>
      <c r="E150" t="inlineStr">
        <is>
          <t>partial</t>
        </is>
      </c>
      <c r="F150" t="inlineStr">
        <is>
          <t>Users tolerate delayed notifications but not wrong balances</t>
        </is>
      </c>
      <c r="G150" t="inlineStr">
        <is>
          <t>TEXT</t>
        </is>
      </c>
    </row>
    <row r="151">
      <c r="A151" t="inlineStr">
        <is>
          <t>Kamala H</t>
        </is>
      </c>
      <c r="B151" t="inlineStr">
        <is>
          <t>R5</t>
        </is>
      </c>
      <c r="C151" t="inlineStr">
        <is>
          <t>Automatic failover</t>
        </is>
      </c>
      <c r="D151" t="n">
        <v>0.4816</v>
      </c>
      <c r="E151" t="inlineStr">
        <is>
          <t>partial</t>
        </is>
      </c>
      <c r="F151" t="inlineStr">
        <is>
          <t>External Dependency Failures Telecom outage (OTP failure) Cloud region failure National internet slowdown Cyberattacks (DDoS) Infrastructure Multi-region active-active deployment Database sharding (by user ID) Horizontal autoscaling Anycast routing Read replicas for non-critical queries Reliability Patterns Circuit breakers for bank integrations Retry with exponential backoff Idempotency keys Bulkheads to isolate failures Event sourcing + immutable ledger Graceful degradation (e.g. disable analytics first) Fraud Without Latency In-memory fraud models Pre-computed risk profiles Async deep analysis post-transaction Peak Handling Pre-scale infra before festivals Token bucket rate limiting Traffic prioritization If Bank is Down Accept transaction Mark as "Pending Bank Confirmation" Queue for retry Notify user transparently If Settlement Fails Deferred settlement Automated reconciliation Manual override interface If Fraud System Fails Switch to rule-based fallback Increase manual review User Communication Real-time status updates Public status page In-app banners SMS alerts Operational Controls War-room protocol Escalation matrix Regulatory reporting within SLA How should the system behave differently under: Normal Load Real-time processing Full fraud checks Real-time reconciliation Detailed logging Peak National Events (10x spike) Auto-scale compute Reduce non-critical logs Switch to lightweight fraud model Delay non-essential reporting jobs Enable adaptive rate limiting Prioritize P2P over low-value bulk APIs Goal: Maintain core payment SLA (&lt;2s) at all costs</t>
        </is>
      </c>
      <c r="G151" t="inlineStr">
        <is>
          <t>TEXT</t>
        </is>
      </c>
    </row>
    <row r="152">
      <c r="A152" t="inlineStr">
        <is>
          <t>Koku Srinivasula Reddy</t>
        </is>
      </c>
      <c r="B152" t="inlineStr">
        <is>
          <t>R1</t>
        </is>
      </c>
      <c r="C152" t="inlineStr">
        <is>
          <t>Core systems include payments engine, fraud detection, settlement,</t>
        </is>
      </c>
      <c r="D152" t="n">
        <v>0.5185</v>
      </c>
      <c r="E152" t="inlineStr">
        <is>
          <t>partial</t>
        </is>
      </c>
      <c r="F152" t="inlineStr">
        <is>
          <t>Settlement &amp; Reconciliation System Inter-bank settlement batching Netting engine Scheduled settlement execution Dispute &amp; chargeback workflows 8</t>
        </is>
      </c>
      <c r="G152" t="inlineStr">
        <is>
          <t>TEXT</t>
        </is>
      </c>
    </row>
    <row r="153">
      <c r="A153" t="inlineStr">
        <is>
          <t>Koku Srinivasula Reddy</t>
        </is>
      </c>
      <c r="B153" t="inlineStr">
        <is>
          <t>R1</t>
        </is>
      </c>
      <c r="C153" t="inlineStr">
        <is>
          <t>Describe APIs</t>
        </is>
      </c>
      <c r="D153" t="n">
        <v>0.4696</v>
      </c>
      <c r="E153" t="inlineStr">
        <is>
          <t>partial</t>
        </is>
      </c>
      <c r="F153" t="inlineStr">
        <is>
          <t>Systems &amp; Subsystems 2.1 Client Layer Web Applications Merchant POS Systems Third-party API Integrations 2.2 Edge &amp; Access Layer API Gateway Authentication &amp; Authorization Rate Limiting Request validation Web Application Firewall (WAF) Load Balancers (L7) 2.3 Core Platform Services 1</t>
        </is>
      </c>
      <c r="G153" t="inlineStr">
        <is>
          <t>TEXT</t>
        </is>
      </c>
    </row>
    <row r="154">
      <c r="A154" t="inlineStr">
        <is>
          <t>Koku Srinivasula Reddy</t>
        </is>
      </c>
      <c r="B154" t="inlineStr">
        <is>
          <t>R1</t>
        </is>
      </c>
      <c r="C154" t="inlineStr">
        <is>
          <t>Modular decomposition separates user onboarding, transaction processing,</t>
        </is>
      </c>
      <c r="D154" t="n">
        <v>0.5081</v>
      </c>
      <c r="E154" t="inlineStr">
        <is>
          <t>partial</t>
        </is>
      </c>
      <c r="F154" t="inlineStr">
        <is>
          <t>Real-Time Transaction Processing Engine Debit/Credit orchestration Idempotency management High-speed ledger writes ACID guarantees for core transaction 5</t>
        </is>
      </c>
      <c r="G154" t="inlineStr">
        <is>
          <t>TEXT</t>
        </is>
      </c>
    </row>
    <row r="155">
      <c r="A155" t="inlineStr">
        <is>
          <t>Koku Srinivasula Reddy</t>
        </is>
      </c>
      <c r="B155" t="inlineStr">
        <is>
          <t>R1</t>
        </is>
      </c>
      <c r="C155" t="inlineStr">
        <is>
          <t>Describe merchant services</t>
        </is>
      </c>
      <c r="D155" t="n">
        <v>0.5386</v>
      </c>
      <c r="E155" t="inlineStr">
        <is>
          <t>partial</t>
        </is>
      </c>
      <c r="F155" t="inlineStr">
        <is>
          <t>Merchant Services QR code generation Merchant dashboards Settlement reporting 11</t>
        </is>
      </c>
      <c r="G155" t="inlineStr">
        <is>
          <t>TEXT</t>
        </is>
      </c>
    </row>
    <row r="156">
      <c r="A156" t="inlineStr">
        <is>
          <t>Koku Srinivasula Reddy</t>
        </is>
      </c>
      <c r="B156" t="inlineStr">
        <is>
          <t>R1</t>
        </is>
      </c>
      <c r="C156" t="inlineStr">
        <is>
          <t>Real-time fraud detection operates without delaying transactions</t>
        </is>
      </c>
      <c r="D156" t="n">
        <v>0.5377999999999999</v>
      </c>
      <c r="E156" t="inlineStr">
        <is>
          <t>partial</t>
        </is>
      </c>
      <c r="F156" t="inlineStr">
        <is>
          <t>Fraud Detection &amp; Risk Engine Real-time scoring (&lt;100ms) ML-based anomaly detection Rule-based engine Device fingerprinting 9</t>
        </is>
      </c>
      <c r="G156" t="inlineStr">
        <is>
          <t>TEXT</t>
        </is>
      </c>
    </row>
    <row r="157">
      <c r="A157" t="inlineStr">
        <is>
          <t>Koku Srinivasula Reddy</t>
        </is>
      </c>
      <c r="B157" t="inlineStr">
        <is>
          <t>R1</t>
        </is>
      </c>
      <c r="C157" t="inlineStr">
        <is>
          <t>System designed for horizontal scalability to handle peak TPS of 50,000+</t>
        </is>
      </c>
      <c r="D157" t="n">
        <v>0.8798</v>
      </c>
      <c r="E157" t="inlineStr">
        <is>
          <t>full</t>
        </is>
      </c>
      <c r="F157" t="inlineStr">
        <is>
          <t>System Overview The National Real-Time Payments System (NRPS) is a highly scalable secure and fault-tolerant digital payments infrastructure designed to handle: 150M registered users 40M daily active users 5M peak concurrent users 50000+ TPS (up to 500000 TPS during spikes) &lt;2 second end-to-end latency 99.999% availability The system supports P2P P2M inter-bank settlements fraud detection and regulatory compliance with future expansion for cross-border payments</t>
        </is>
      </c>
      <c r="G157" t="inlineStr">
        <is>
          <t>TEXT</t>
        </is>
      </c>
    </row>
    <row r="158">
      <c r="A158" t="inlineStr">
        <is>
          <t>Koku Srinivasula Reddy</t>
        </is>
      </c>
      <c r="B158" t="inlineStr">
        <is>
          <t>R2</t>
        </is>
      </c>
      <c r="C158" t="inlineStr">
        <is>
          <t>Real-time transaction processing with latency under 2 seconds</t>
        </is>
      </c>
      <c r="D158" t="n">
        <v>0.5382</v>
      </c>
      <c r="E158" t="inlineStr">
        <is>
          <t>partial</t>
        </is>
      </c>
      <c r="F158" t="inlineStr">
        <is>
          <t>Real-Time Transaction Processing Engine Debit/Credit orchestration Idempotency management High-speed ledger writes ACID guarantees for core transaction 5</t>
        </is>
      </c>
      <c r="G158" t="inlineStr">
        <is>
          <t>TEXT</t>
        </is>
      </c>
    </row>
    <row r="159">
      <c r="A159" t="inlineStr">
        <is>
          <t>Koku Srinivasula Reddy</t>
        </is>
      </c>
      <c r="B159" t="inlineStr">
        <is>
          <t>R2</t>
        </is>
      </c>
      <c r="C159" t="inlineStr">
        <is>
          <t>APIs enabling integration with banks</t>
        </is>
      </c>
      <c r="D159" t="n">
        <v>0.5427999999999999</v>
      </c>
      <c r="E159" t="inlineStr">
        <is>
          <t>partial</t>
        </is>
      </c>
      <c r="F159" t="inlineStr">
        <is>
          <t>Bank Integration Layer Adapter services per bank ISO 8583 / ISO 20022 messaging Retry &amp; fallback logic 7</t>
        </is>
      </c>
      <c r="G159" t="inlineStr">
        <is>
          <t>TEXT</t>
        </is>
      </c>
    </row>
    <row r="160">
      <c r="A160" t="inlineStr">
        <is>
          <t>Koku Srinivasula Reddy</t>
        </is>
      </c>
      <c r="B160" t="inlineStr">
        <is>
          <t>R2</t>
        </is>
      </c>
      <c r="C160" t="inlineStr">
        <is>
          <t>Describe third-party platforms</t>
        </is>
      </c>
      <c r="D160" t="n">
        <v>0.5191</v>
      </c>
      <c r="E160" t="inlineStr">
        <is>
          <t>partial</t>
        </is>
      </c>
      <c r="F160" t="inlineStr">
        <is>
          <t>Systems &amp; Subsystems 2.1 Client Layer Web Applications Merchant POS Systems Third-party API Integrations 2.2 Edge &amp; Access Layer API Gateway Authentication &amp; Authorization Rate Limiting Request validation Web Application Firewall (WAF) Load Balancers (L7) 2.3 Core Platform Services 1</t>
        </is>
      </c>
      <c r="G160" t="inlineStr">
        <is>
          <t>TEXT</t>
        </is>
      </c>
    </row>
    <row r="161">
      <c r="A161" t="inlineStr">
        <is>
          <t>Koku Srinivasula Reddy</t>
        </is>
      </c>
      <c r="B161" t="inlineStr">
        <is>
          <t>R2</t>
        </is>
      </c>
      <c r="C161" t="inlineStr">
        <is>
          <t>Event-driven messaging system to handle peak transaction volumes</t>
        </is>
      </c>
      <c r="D161" t="n">
        <v>0.5198</v>
      </c>
      <c r="E161" t="inlineStr">
        <is>
          <t>partial</t>
        </is>
      </c>
      <c r="F161" t="inlineStr">
        <is>
          <t>High-Level Architecture Summary Architecture Style: Event-driven microservices Distributed ledger core Multi-region active-active API-first design Zero-trust security model Scalability Approach: Horizontal scaling Partitioned ledger Sharded databases High-throughput message streaming (e.g. Kafka-like system) Reliability Model: Automated failover Self-healing infrastructure [TABLE EVIDENCE] Client</t>
        </is>
      </c>
      <c r="G161" t="inlineStr">
        <is>
          <t>TEXT</t>
        </is>
      </c>
    </row>
    <row r="162">
      <c r="A162" t="inlineStr">
        <is>
          <t>Koku Srinivasula Reddy</t>
        </is>
      </c>
      <c r="B162" t="inlineStr">
        <is>
          <t>R2</t>
        </is>
      </c>
      <c r="C162" t="inlineStr">
        <is>
          <t>Data consistency ensured through atomic inter-bank settlement processes</t>
        </is>
      </c>
      <c r="D162" t="n">
        <v>0.54</v>
      </c>
      <c r="E162" t="inlineStr">
        <is>
          <t>partial</t>
        </is>
      </c>
      <c r="F162" t="inlineStr">
        <is>
          <t>Settlement &amp; Reconciliation System Inter-bank settlement batching Netting engine Scheduled settlement execution Dispute &amp; chargeback workflows 8</t>
        </is>
      </c>
      <c r="G162" t="inlineStr">
        <is>
          <t>TEXT</t>
        </is>
      </c>
    </row>
    <row r="163">
      <c r="A163" t="inlineStr">
        <is>
          <t>Koku Srinivasula Reddy</t>
        </is>
      </c>
      <c r="B163" t="inlineStr">
        <is>
          <t>R2</t>
        </is>
      </c>
      <c r="C163" t="inlineStr">
        <is>
          <t>Automatic failover mechanisms to maintain system availability</t>
        </is>
      </c>
      <c r="D163" t="n">
        <v>0.5087</v>
      </c>
      <c r="E163" t="inlineStr">
        <is>
          <t>partial</t>
        </is>
      </c>
      <c r="F163" t="inlineStr">
        <is>
          <t>High-Level Architecture Summary Architecture Style: Event-driven microservices Distributed ledger core Multi-region active-active API-first design Zero-trust security model Scalability Approach: Horizontal scaling Partitioned ledger Sharded databases High-throughput message streaming (e.g. Kafka-like system) Reliability Model: Automated failover Self-healing infrastructure [TABLE EVIDENCE] Client</t>
        </is>
      </c>
      <c r="G163" t="inlineStr">
        <is>
          <t>TEXT</t>
        </is>
      </c>
    </row>
    <row r="164">
      <c r="A164" t="inlineStr">
        <is>
          <t>Koku Srinivasula Reddy</t>
        </is>
      </c>
      <c r="B164" t="inlineStr">
        <is>
          <t>R3</t>
        </is>
      </c>
      <c r="C164" t="inlineStr">
        <is>
          <t>Handle peak transaction loads up to 10x during national events</t>
        </is>
      </c>
      <c r="D164" t="n">
        <v>0.8555</v>
      </c>
      <c r="E164" t="inlineStr">
        <is>
          <t>full</t>
        </is>
      </c>
      <c r="F164" t="inlineStr">
        <is>
          <t>Behavior Under Different Loads 7.1 Normal Daily Load Balanced traffic routing Real-time fraud scoring Standard logging level Real-time settlements 7.2 Peak National Events (10x Spike) Pre-warmed auto-scaling Temporary relaxation of non-critical validations Deferred reporting jobs Dynamic throttling of low-priority APIs Increased fraud threshold sensitivity tuning 8</t>
        </is>
      </c>
      <c r="G164" t="inlineStr">
        <is>
          <t>TEXT</t>
        </is>
      </c>
    </row>
    <row r="165">
      <c r="A165" t="inlineStr">
        <is>
          <t>Koku Srinivasula Reddy</t>
        </is>
      </c>
      <c r="B165" t="inlineStr">
        <is>
          <t>R3</t>
        </is>
      </c>
      <c r="C165" t="inlineStr">
        <is>
          <t>Implement automatic failover to ensure no single point of failure</t>
        </is>
      </c>
      <c r="D165" t="n">
        <v>0.4899</v>
      </c>
      <c r="E165" t="inlineStr">
        <is>
          <t>partial</t>
        </is>
      </c>
      <c r="F165" t="inlineStr">
        <is>
          <t>Mitigation Strategies 5.1 Redundancy Multi-region active-active deployment Multi-AZ database clusters Replicated message brokers 5.2 Resilience Patterns Circuit breakers for bank integrations Retry with exponential backoff Bulkhead isolation per bank Idempotent APIs 5.3 Data Protection Synchronous replication for ledger Write-ahead logging Periodic snapshots Immutable audit storage 5.4 Traffic Management Auto-scaling groups Load shedding during extreme spikes Priority routing for critical transactions 5.5 Fraud Mitigation Pre-computed risk signals Real-time ML inference clusters Shadow decision validation 6</t>
        </is>
      </c>
      <c r="G165" t="inlineStr">
        <is>
          <t>TEXT</t>
        </is>
      </c>
    </row>
    <row r="166">
      <c r="A166" t="inlineStr">
        <is>
          <t>Koku Srinivasula Reddy</t>
        </is>
      </c>
      <c r="B166" t="inlineStr">
        <is>
          <t>R3</t>
        </is>
      </c>
      <c r="C166" t="inlineStr">
        <is>
          <t>Design for horizontal scalability to support 50,000+ transactions per second</t>
        </is>
      </c>
      <c r="D166" t="n">
        <v>0.5181</v>
      </c>
      <c r="E166" t="inlineStr">
        <is>
          <t>partial</t>
        </is>
      </c>
      <c r="F166" t="inlineStr">
        <is>
          <t>Real-Time Transaction Processing Engine Debit/Credit orchestration Idempotency management High-speed ledger writes ACID guarantees for core transaction 5</t>
        </is>
      </c>
      <c r="G166" t="inlineStr">
        <is>
          <t>TEXT</t>
        </is>
      </c>
    </row>
    <row r="167">
      <c r="A167" t="inlineStr">
        <is>
          <t>Koku Srinivasula Reddy</t>
        </is>
      </c>
      <c r="B167" t="inlineStr">
        <is>
          <t>R3</t>
        </is>
      </c>
      <c r="C167" t="inlineStr">
        <is>
          <t>Ensure graceful degradation to maintain core functionality during partial outages</t>
        </is>
      </c>
      <c r="D167" t="n">
        <v>0.509</v>
      </c>
      <c r="E167" t="inlineStr">
        <is>
          <t>partial</t>
        </is>
      </c>
      <c r="F167" t="inlineStr">
        <is>
          <t>Contingency Plans 6.1 During Bank Outage Queue transactions Temporary wallet-based holding ledger Deferred settlement User notification: “Bank processing delayed” 6.2 During Partial System Failure Degrade non-core services (analytics dashboards) Keep core payment engine operational Activate read-only mode if required 6.3 Manual Reconciliation Automated mismatch detection Reconciliation console for ops team Dispute case management system 6.4 Communication Strategy Real-time status page Push notifications Public announcements for large-scale outages 7</t>
        </is>
      </c>
      <c r="G167" t="inlineStr">
        <is>
          <t>TEXT</t>
        </is>
      </c>
    </row>
    <row r="168">
      <c r="A168" t="inlineStr">
        <is>
          <t>Koku Srinivasula Reddy</t>
        </is>
      </c>
      <c r="B168" t="inlineStr">
        <is>
          <t>R3</t>
        </is>
      </c>
      <c r="C168" t="inlineStr">
        <is>
          <t>Use real-time monitoring</t>
        </is>
      </c>
      <c r="D168" t="n">
        <v>0.5816</v>
      </c>
      <c r="E168" t="inlineStr">
        <is>
          <t>partial</t>
        </is>
      </c>
      <c r="F168" t="inlineStr">
        <is>
          <t>Monitoring &amp; Observability Real-time metrics Distributed tracing Log aggregation Alerting systems 3</t>
        </is>
      </c>
      <c r="G168" t="inlineStr">
        <is>
          <t>TEXT</t>
        </is>
      </c>
    </row>
    <row r="169">
      <c r="A169" t="inlineStr">
        <is>
          <t>Koku Srinivasula Reddy</t>
        </is>
      </c>
      <c r="B169" t="inlineStr">
        <is>
          <t>R3</t>
        </is>
      </c>
      <c r="C169" t="inlineStr">
        <is>
          <t>Describe alerting for system reliability</t>
        </is>
      </c>
      <c r="D169" t="n">
        <v>0.5143</v>
      </c>
      <c r="E169" t="inlineStr">
        <is>
          <t>partial</t>
        </is>
      </c>
      <c r="F169" t="inlineStr">
        <is>
          <t>Monitoring &amp; Observability Real-time metrics Distributed tracing Log aggregation Alerting systems 3</t>
        </is>
      </c>
      <c r="G169" t="inlineStr">
        <is>
          <t>TEXT</t>
        </is>
      </c>
    </row>
    <row r="170">
      <c r="A170" t="inlineStr">
        <is>
          <t>Koku Srinivasula Reddy</t>
        </is>
      </c>
      <c r="B170" t="inlineStr">
        <is>
          <t>R4</t>
        </is>
      </c>
      <c r="C170" t="inlineStr">
        <is>
          <t>Implemented circuit breakers to handle external bank outages</t>
        </is>
      </c>
      <c r="D170" t="n">
        <v>0.5162</v>
      </c>
      <c r="E170" t="inlineStr">
        <is>
          <t>partial</t>
        </is>
      </c>
      <c r="F170" t="inlineStr">
        <is>
          <t>Mitigation Strategies 5.1 Redundancy Multi-region active-active deployment Multi-AZ database clusters Replicated message brokers 5.2 Resilience Patterns Circuit breakers for bank integrations Retry with exponential backoff Bulkhead isolation per bank Idempotent APIs 5.3 Data Protection Synchronous replication for ledger Write-ahead logging Periodic snapshots Immutable audit storage 5.4 Traffic Management Auto-scaling groups Load shedding during extreme spikes Priority routing for critical transactions 5.5 Fraud Mitigation Pre-computed risk signals Real-time ML inference clusters Shadow decision validation 6</t>
        </is>
      </c>
      <c r="G170" t="inlineStr">
        <is>
          <t>TEXT</t>
        </is>
      </c>
    </row>
    <row r="171">
      <c r="A171" t="inlineStr">
        <is>
          <t>Koku Srinivasula Reddy</t>
        </is>
      </c>
      <c r="B171" t="inlineStr">
        <is>
          <t>R4</t>
        </is>
      </c>
      <c r="C171" t="inlineStr">
        <is>
          <t>Designed automatic retries for transient integration failures</t>
        </is>
      </c>
      <c r="D171" t="n">
        <v>0.5118</v>
      </c>
      <c r="E171" t="inlineStr">
        <is>
          <t>partial</t>
        </is>
      </c>
      <c r="F171" t="inlineStr">
        <is>
          <t>Bank Integration Layer Adapter services per bank ISO 8583 / ISO 20022 messaging Retry &amp; fallback logic 7</t>
        </is>
      </c>
      <c r="G171" t="inlineStr">
        <is>
          <t>TEXT</t>
        </is>
      </c>
    </row>
    <row r="172">
      <c r="A172" t="inlineStr">
        <is>
          <t>Koku Srinivasula Reddy</t>
        </is>
      </c>
      <c r="B172" t="inlineStr">
        <is>
          <t>R4</t>
        </is>
      </c>
      <c r="C172" t="inlineStr">
        <is>
          <t>Included fallback mechanisms to maintain service during partial system failures</t>
        </is>
      </c>
      <c r="D172" t="n">
        <v>0.5161</v>
      </c>
      <c r="E172" t="inlineStr">
        <is>
          <t>partial</t>
        </is>
      </c>
      <c r="F172" t="inlineStr">
        <is>
          <t>Bank Integration Layer Adapter services per bank ISO 8583 / ISO 20022 messaging Retry &amp; fallback logic 7</t>
        </is>
      </c>
      <c r="G172" t="inlineStr">
        <is>
          <t>TEXT</t>
        </is>
      </c>
    </row>
    <row r="173">
      <c r="A173" t="inlineStr">
        <is>
          <t>Koku Srinivasula Reddy</t>
        </is>
      </c>
      <c r="B173" t="inlineStr">
        <is>
          <t>R4</t>
        </is>
      </c>
      <c r="C173" t="inlineStr">
        <is>
          <t>Real-time fraud detection integrated without impacting transaction latency</t>
        </is>
      </c>
      <c r="D173" t="n">
        <v>0.5372</v>
      </c>
      <c r="E173" t="inlineStr">
        <is>
          <t>partial</t>
        </is>
      </c>
      <c r="F173" t="inlineStr">
        <is>
          <t>Fraud Detection &amp; Risk Engine Real-time scoring (&lt;100ms) ML-based anomaly detection Rule-based engine Device fingerprinting 9</t>
        </is>
      </c>
      <c r="G173" t="inlineStr">
        <is>
          <t>TEXT</t>
        </is>
      </c>
    </row>
    <row r="174">
      <c r="A174" t="inlineStr">
        <is>
          <t>Koku Srinivasula Reddy</t>
        </is>
      </c>
      <c r="B174" t="inlineStr">
        <is>
          <t>R4</t>
        </is>
      </c>
      <c r="C174" t="inlineStr">
        <is>
          <t>Ensured no single point of failure with automatic failover strategies</t>
        </is>
      </c>
      <c r="D174" t="n">
        <v>0.5213</v>
      </c>
      <c r="E174" t="inlineStr">
        <is>
          <t>partial</t>
        </is>
      </c>
      <c r="F174" t="inlineStr">
        <is>
          <t>Mitigation Strategies 5.1 Redundancy Multi-region active-active deployment Multi-AZ database clusters Replicated message brokers 5.2 Resilience Patterns Circuit breakers for bank integrations Retry with exponential backoff Bulkhead isolation per bank Idempotent APIs 5.3 Data Protection Synchronous replication for ledger Write-ahead logging Periodic snapshots Immutable audit storage 5.4 Traffic Management Auto-scaling groups Load shedding during extreme spikes Priority routing for critical transactions 5.5 Fraud Mitigation Pre-computed risk signals Real-time ML inference clusters Shadow decision validation 6</t>
        </is>
      </c>
      <c r="G174" t="inlineStr">
        <is>
          <t>TEXT</t>
        </is>
      </c>
    </row>
    <row r="175">
      <c r="A175" t="inlineStr">
        <is>
          <t>Koku Srinivasula Reddy</t>
        </is>
      </c>
      <c r="B175" t="inlineStr">
        <is>
          <t>R4</t>
        </is>
      </c>
      <c r="C175" t="inlineStr">
        <is>
          <t>Planned reconciliation processes for inter-bank settlement accuracy</t>
        </is>
      </c>
      <c r="D175" t="n">
        <v>0.6207</v>
      </c>
      <c r="E175" t="inlineStr">
        <is>
          <t>partial</t>
        </is>
      </c>
      <c r="F175" t="inlineStr">
        <is>
          <t>Settlement &amp; Reconciliation System Inter-bank settlement batching Netting engine Scheduled settlement execution Dispute &amp; chargeback workflows 8</t>
        </is>
      </c>
      <c r="G175" t="inlineStr">
        <is>
          <t>TEXT</t>
        </is>
      </c>
    </row>
    <row r="176">
      <c r="A176" t="inlineStr">
        <is>
          <t>Koku Srinivasula Reddy</t>
        </is>
      </c>
      <c r="B176" t="inlineStr">
        <is>
          <t>R5</t>
        </is>
      </c>
      <c r="C176" t="inlineStr">
        <is>
          <t>The system must achieve 99.999% availability with zero data loss</t>
        </is>
      </c>
      <c r="D176" t="n">
        <v>0.512</v>
      </c>
      <c r="E176" t="inlineStr">
        <is>
          <t>partial</t>
        </is>
      </c>
      <c r="F176" t="inlineStr">
        <is>
          <t>Mitigation Strategies 5.1 Redundancy Multi-region active-active deployment Multi-AZ database clusters Replicated message brokers 5.2 Resilience Patterns Circuit breakers for bank integrations Retry with exponential backoff Bulkhead isolation per bank Idempotent APIs 5.3 Data Protection Synchronous replication for ledger Write-ahead logging Periodic snapshots Immutable audit storage 5.4 Traffic Management Auto-scaling groups Load shedding during extreme spikes Priority routing for critical transactions 5.5 Fraud Mitigation Pre-computed risk signals Real-time ML inference clusters Shadow decision validation 6</t>
        </is>
      </c>
      <c r="G176" t="inlineStr">
        <is>
          <t>TEXT</t>
        </is>
      </c>
    </row>
    <row r="177">
      <c r="A177" t="inlineStr">
        <is>
          <t>Koku Srinivasula Reddy</t>
        </is>
      </c>
      <c r="B177" t="inlineStr">
        <is>
          <t>R5</t>
        </is>
      </c>
      <c r="C177" t="inlineStr">
        <is>
          <t>Compliance with PCI DSS</t>
        </is>
      </c>
      <c r="D177" t="n">
        <v>0.4968</v>
      </c>
      <c r="E177" t="inlineStr">
        <is>
          <t>partial</t>
        </is>
      </c>
      <c r="F177" t="inlineStr">
        <is>
          <t>Payment Orchestration Engine Transaction validation Balance check Routing logic Status management 4</t>
        </is>
      </c>
      <c r="G177" t="inlineStr">
        <is>
          <t>TEXT</t>
        </is>
      </c>
    </row>
    <row r="178">
      <c r="A178" t="inlineStr">
        <is>
          <t>Koku Srinivasula Reddy</t>
        </is>
      </c>
      <c r="B178" t="inlineStr">
        <is>
          <t>R5</t>
        </is>
      </c>
      <c r="C178" t="inlineStr">
        <is>
          <t>Describe ISO 27001 standards ensures data security</t>
        </is>
      </c>
      <c r="D178" t="n">
        <v>0.4877</v>
      </c>
      <c r="E178" t="inlineStr">
        <is>
          <t>partial</t>
        </is>
      </c>
      <c r="F178" t="inlineStr">
        <is>
          <t>Bank Integration Layer Adapter services per bank ISO 8583 / ISO 20022 messaging Retry &amp; fallback logic 7</t>
        </is>
      </c>
      <c r="G178" t="inlineStr">
        <is>
          <t>TEXT</t>
        </is>
      </c>
    </row>
    <row r="179">
      <c r="A179" t="inlineStr">
        <is>
          <t>Koku Srinivasula Reddy</t>
        </is>
      </c>
      <c r="B179" t="inlineStr">
        <is>
          <t>R5</t>
        </is>
      </c>
      <c r="C179" t="inlineStr">
        <is>
          <t>Trade-offs between latency</t>
        </is>
      </c>
      <c r="D179" t="n">
        <v>0.507</v>
      </c>
      <c r="E179" t="inlineStr">
        <is>
          <t>partial</t>
        </is>
      </c>
      <c r="F179" t="inlineStr">
        <is>
          <t>Architectural Trade-offs 8.1 Consistency vs Availability Strong consistency for ledger writes Eventual consistency for analytics Choose CP for financial core Use AP for non-critical services 8.2 Cost vs Reliability Multi-region active-active increases cost Justified due to 99.999% SLA requirement Tiered storage for historical data reduces cost 8.3 Real-Time vs Eventual Processing Real-time for transaction authorization Eventual for settlement aggregation Async pipelines for reporting 8.4 Security Depth vs User Experience Risk-based authentication Step-up authentication only for high-risk transactions Device trust scoring to reduce friction 9</t>
        </is>
      </c>
      <c r="G179" t="inlineStr">
        <is>
          <t>TEXT</t>
        </is>
      </c>
    </row>
    <row r="180">
      <c r="A180" t="inlineStr">
        <is>
          <t>Koku Srinivasula Reddy</t>
        </is>
      </c>
      <c r="B180" t="inlineStr">
        <is>
          <t>R5</t>
        </is>
      </c>
      <c r="C180" t="inlineStr">
        <is>
          <t>Describe consistency are balanced to keep transaction latency under 2 seconds</t>
        </is>
      </c>
      <c r="D180" t="n">
        <v>0.5103</v>
      </c>
      <c r="E180" t="inlineStr">
        <is>
          <t>partial</t>
        </is>
      </c>
      <c r="F180" t="inlineStr">
        <is>
          <t>Real-Time Transaction Processing Engine Debit/Credit orchestration Idempotency management High-speed ledger writes ACID guarantees for core transaction 5</t>
        </is>
      </c>
      <c r="G180" t="inlineStr">
        <is>
          <t>TEXT</t>
        </is>
      </c>
    </row>
    <row r="181">
      <c r="A181" t="inlineStr">
        <is>
          <t>Koku Srinivasula Reddy</t>
        </is>
      </c>
      <c r="B181" t="inlineStr">
        <is>
          <t>R5</t>
        </is>
      </c>
      <c r="C181" t="inlineStr">
        <is>
          <t>Automatic failover</t>
        </is>
      </c>
      <c r="D181" t="n">
        <v>0.4796</v>
      </c>
      <c r="E181" t="inlineStr">
        <is>
          <t>partial</t>
        </is>
      </c>
      <c r="F181" t="inlineStr">
        <is>
          <t>Bank Integration Layer Adapter services per bank ISO 8583 / ISO 20022 messaging Retry &amp; fallback logic 7</t>
        </is>
      </c>
      <c r="G181" t="inlineStr">
        <is>
          <t>TEXT</t>
        </is>
      </c>
    </row>
    <row r="182">
      <c r="A182" t="inlineStr">
        <is>
          <t>Mahesh Choubey</t>
        </is>
      </c>
      <c r="B182" t="inlineStr">
        <is>
          <t>R1</t>
        </is>
      </c>
      <c r="C182" t="inlineStr">
        <is>
          <t>Core systems include payments engine, fraud detection, settlement,</t>
        </is>
      </c>
      <c r="D182" t="n">
        <v>0.6657</v>
      </c>
      <c r="E182" t="inlineStr">
        <is>
          <t>full</t>
        </is>
      </c>
      <c r="F182" t="inlineStr">
        <is>
          <t>Architectural Discussion Questions and Response (cid:127) User onboarding system with KYC (cid:127) Bank account linking subsystem (cid:127) Real-time P2P and P2M payment processing engine (cid:127) QR-based payment subsystem (cid:127) Transaction history and receipt management (cid:127) Transaction status service (success pending failed) (cid:127) Integration layer with major banks (cid:127) Inter-bank settlement and reconciliation system (cid:127) Scheduled settlement subsystem (cid:127) Dispute and chargeback handling system (cid:127) Merchant registration and verification system (cid:127) Merchant dashboards and daily settlement reports (cid:127) Admin dashboards (cid:127) Regulatory reporting subsystem (cid:127) Audit logs (cid:127) Fraud detection and risk scoring engine (cid:127) KYC information during onboarding (cid:127) Bank account details for linking (cid:127) Real-time payment request and response data (cid:127) QR code payment information (cid:127) Transaction history and receipts (cid:127) Transaction status updates (cid:127) Inter-bank settlement and reconciliation data (cid:127) Scheduled settlement files (cid:127) Dispute and chargeback information (cid:127) Merchant registration verification and settlement data (cid:127) Audit log entries (cid:127) Fraud detection and risk scoring data (cid:127) Technical failures: latency issues availability issues engine overload (cid:127) Integration failures: bank API downtime merchant POS failures (cid:127) External dependency failures: partial bank outages national network issues (cid:127) Redundancy to avoid single points of failure (cid:127) Circuit breakers for failing systems (cid:127) Horizontal scalability to handle 10x load (cid:127) Automatic failover mechanisms (cid:127) Graceful degradation (cid:127) Asynchronous processing (cid:127) Real-time monitoring and alerting (cid:127) Zero data loss replication techniques (cid:127) Manual reconciliation (cid:127) Deferred settlements (cid:127) User communication strategies (cid:127) Failover routing to secondary infrastructure (cid:127) Normal load: standard fraud checks and normal operations (cid:127) Peak load: horizontal scaling maintain &lt;2 sec latency operate during partial bank outages (cid:127) Consistency vs availability: ensure availability for payments (cid:127) Cost vs reliability: maintain reliability with scaling and redundancy (cid:127) Real-time vs eventual: settlements can be scheduled (cid:127) Security depth vs user experience: comply with PCI DSS &amp; ISO 27001 Q8</t>
        </is>
      </c>
      <c r="G182" t="inlineStr">
        <is>
          <t>TEXT</t>
        </is>
      </c>
    </row>
    <row r="183">
      <c r="A183" t="inlineStr">
        <is>
          <t>Mahesh Choubey</t>
        </is>
      </c>
      <c r="B183" t="inlineStr">
        <is>
          <t>R1</t>
        </is>
      </c>
      <c r="C183" t="inlineStr">
        <is>
          <t>Describe APIs</t>
        </is>
      </c>
      <c r="D183" t="n">
        <v>0.464</v>
      </c>
      <c r="E183" t="inlineStr">
        <is>
          <t>partial</t>
        </is>
      </c>
      <c r="F183" t="inlineStr">
        <is>
          <t>Architectural Discussion Questions and Response (cid:127) User onboarding system with KYC (cid:127) Bank account linking subsystem (cid:127) Real-time P2P and P2M payment processing engine (cid:127) QR-based payment subsystem (cid:127) Transaction history and receipt management (cid:127) Transaction status service (success pending failed) (cid:127) Integration layer with major banks (cid:127) Inter-bank settlement and reconciliation system (cid:127) Scheduled settlement subsystem (cid:127) Dispute and chargeback handling system (cid:127) Merchant registration and verification system (cid:127) Merchant dashboards and daily settlement reports (cid:127) Admin dashboards (cid:127) Regulatory reporting subsystem (cid:127) Audit logs (cid:127) Fraud detection and risk scoring engine (cid:127) KYC information during onboarding (cid:127) Bank account details for linking (cid:127) Real-time payment request and response data (cid:127) QR code payment information (cid:127) Transaction history and receipts (cid:127) Transaction status updates (cid:127) Inter-bank settlement and reconciliation data (cid:127) Scheduled settlement files (cid:127) Dispute and chargeback information (cid:127) Merchant registration verification and settlement data (cid:127) Audit log entries (cid:127) Fraud detection and risk scoring data (cid:127) Technical failures: latency issues availability issues engine overload (cid:127) Integration failures: bank API downtime merchant POS failures (cid:127) External dependency failures: partial bank outages national network issues (cid:127) Redundancy to avoid single points of failure (cid:127) Circuit breakers for failing systems (cid:127) Horizontal scalability to handle 10x load (cid:127) Automatic failover mechanisms (cid:127) Graceful degradation (cid:127) Asynchronous processing (cid:127) Real-time monitoring and alerting (cid:127) Zero data loss replication techniques (cid:127) Manual reconciliation (cid:127) Deferred settlements (cid:127) User communication strategies (cid:127) Failover routing to secondary infrastructure (cid:127) Normal load: standard fraud checks and normal operations (cid:127) Peak load: horizontal scaling maintain &lt;2 sec latency operate during partial bank outages (cid:127) Consistency vs availability: ensure availability for payments (cid:127) Cost vs reliability: maintain reliability with scaling and redundancy (cid:127) Real-time vs eventual: settlements can be scheduled (cid:127) Security depth vs user experience: comply with PCI DSS &amp; ISO 27001 Q8</t>
        </is>
      </c>
      <c r="G183" t="inlineStr">
        <is>
          <t>TEXT</t>
        </is>
      </c>
    </row>
    <row r="184">
      <c r="A184" t="inlineStr">
        <is>
          <t>Mahesh Choubey</t>
        </is>
      </c>
      <c r="B184" t="inlineStr">
        <is>
          <t>R1</t>
        </is>
      </c>
      <c r="C184" t="inlineStr">
        <is>
          <t>Modular decomposition separates user onboarding, transaction processing,</t>
        </is>
      </c>
      <c r="D184" t="n">
        <v>0.5336</v>
      </c>
      <c r="E184" t="inlineStr">
        <is>
          <t>partial</t>
        </is>
      </c>
      <c r="F184" t="inlineStr">
        <is>
          <t>Architectural Discussion Questions and Response (cid:127) User onboarding system with KYC (cid:127) Bank account linking subsystem (cid:127) Real-time P2P and P2M payment processing engine (cid:127) QR-based payment subsystem (cid:127) Transaction history and receipt management (cid:127) Transaction status service (success pending failed) (cid:127) Integration layer with major banks (cid:127) Inter-bank settlement and reconciliation system (cid:127) Scheduled settlement subsystem (cid:127) Dispute and chargeback handling system (cid:127) Merchant registration and verification system (cid:127) Merchant dashboards and daily settlement reports (cid:127) Admin dashboards (cid:127) Regulatory reporting subsystem (cid:127) Audit logs (cid:127) Fraud detection and risk scoring engine (cid:127) KYC information during onboarding (cid:127) Bank account details for linking (cid:127) Real-time payment request and response data (cid:127) QR code payment information (cid:127) Transaction history and receipts (cid:127) Transaction status updates (cid:127) Inter-bank settlement and reconciliation data (cid:127) Scheduled settlement files (cid:127) Dispute and chargeback information (cid:127) Merchant registration verification and settlement data (cid:127) Audit log entries (cid:127) Fraud detection and risk scoring data (cid:127) Technical failures: latency issues availability issues engine overload (cid:127) Integration failures: bank API downtime merchant POS failures (cid:127) External dependency failures: partial bank outages national network issues (cid:127) Redundancy to avoid single points of failure (cid:127) Circuit breakers for failing systems (cid:127) Horizontal scalability to handle 10x load (cid:127) Automatic failover mechanisms (cid:127) Graceful degradation (cid:127) Asynchronous processing (cid:127) Real-time monitoring and alerting (cid:127) Zero data loss replication techniques (cid:127) Manual reconciliation (cid:127) Deferred settlements (cid:127) User communication strategies (cid:127) Failover routing to secondary infrastructure (cid:127) Normal load: standard fraud checks and normal operations (cid:127) Peak load: horizontal scaling maintain &lt;2 sec latency operate during partial bank outages (cid:127) Consistency vs availability: ensure availability for payments (cid:127) Cost vs reliability: maintain reliability with scaling and redundancy (cid:127) Real-time vs eventual: settlements can be scheduled (cid:127) Security depth vs user experience: comply with PCI DSS &amp; ISO 27001 Q8</t>
        </is>
      </c>
      <c r="G184" t="inlineStr">
        <is>
          <t>TEXT</t>
        </is>
      </c>
    </row>
    <row r="185">
      <c r="A185" t="inlineStr">
        <is>
          <t>Mahesh Choubey</t>
        </is>
      </c>
      <c r="B185" t="inlineStr">
        <is>
          <t>R1</t>
        </is>
      </c>
      <c r="C185" t="inlineStr">
        <is>
          <t>Describe merchant services</t>
        </is>
      </c>
      <c r="D185" t="n">
        <v>0.4996</v>
      </c>
      <c r="E185" t="inlineStr">
        <is>
          <t>partial</t>
        </is>
      </c>
      <c r="F185" t="inlineStr">
        <is>
          <t>Architectural Discussion Questions and Response (cid:127) User onboarding system with KYC (cid:127) Bank account linking subsystem (cid:127) Real-time P2P and P2M payment processing engine (cid:127) QR-based payment subsystem (cid:127) Transaction history and receipt management (cid:127) Transaction status service (success pending failed) (cid:127) Integration layer with major banks (cid:127) Inter-bank settlement and reconciliation system (cid:127) Scheduled settlement subsystem (cid:127) Dispute and chargeback handling system (cid:127) Merchant registration and verification system (cid:127) Merchant dashboards and daily settlement reports (cid:127) Admin dashboards (cid:127) Regulatory reporting subsystem (cid:127) Audit logs (cid:127) Fraud detection and risk scoring engine (cid:127) KYC information during onboarding (cid:127) Bank account details for linking (cid:127) Real-time payment request and response data (cid:127) QR code payment information (cid:127) Transaction history and receipts (cid:127) Transaction status updates (cid:127) Inter-bank settlement and reconciliation data (cid:127) Scheduled settlement files (cid:127) Dispute and chargeback information (cid:127) Merchant registration verification and settlement data (cid:127) Audit log entries (cid:127) Fraud detection and risk scoring data (cid:127) Technical failures: latency issues availability issues engine overload (cid:127) Integration failures: bank API downtime merchant POS failures (cid:127) External dependency failures: partial bank outages national network issues (cid:127) Redundancy to avoid single points of failure (cid:127) Circuit breakers for failing systems (cid:127) Horizontal scalability to handle 10x load (cid:127) Automatic failover mechanisms (cid:127) Graceful degradation (cid:127) Asynchronous processing (cid:127) Real-time monitoring and alerting (cid:127) Zero data loss replication techniques (cid:127) Manual reconciliation (cid:127) Deferred settlements (cid:127) User communication strategies (cid:127) Failover routing to secondary infrastructure (cid:127) Normal load: standard fraud checks and normal operations (cid:127) Peak load: horizontal scaling maintain &lt;2 sec latency operate during partial bank outages (cid:127) Consistency vs availability: ensure availability for payments (cid:127) Cost vs reliability: maintain reliability with scaling and redundancy (cid:127) Real-time vs eventual: settlements can be scheduled (cid:127) Security depth vs user experience: comply with PCI DSS &amp; ISO 27001 Q8</t>
        </is>
      </c>
      <c r="G185" t="inlineStr">
        <is>
          <t>TEXT</t>
        </is>
      </c>
    </row>
    <row r="186">
      <c r="A186" t="inlineStr">
        <is>
          <t>Mahesh Choubey</t>
        </is>
      </c>
      <c r="B186" t="inlineStr">
        <is>
          <t>R1</t>
        </is>
      </c>
      <c r="C186" t="inlineStr">
        <is>
          <t>Real-time fraud detection operates without delaying transactions</t>
        </is>
      </c>
      <c r="D186" t="n">
        <v>0.5263</v>
      </c>
      <c r="E186" t="inlineStr">
        <is>
          <t>partial</t>
        </is>
      </c>
      <c r="F186" t="inlineStr">
        <is>
          <t>Architectural Discussion Questions and Response (cid:127) User onboarding system with KYC (cid:127) Bank account linking subsystem (cid:127) Real-time P2P and P2M payment processing engine (cid:127) QR-based payment subsystem (cid:127) Transaction history and receipt management (cid:127) Transaction status service (success pending failed) (cid:127) Integration layer with major banks (cid:127) Inter-bank settlement and reconciliation system (cid:127) Scheduled settlement subsystem (cid:127) Dispute and chargeback handling system (cid:127) Merchant registration and verification system (cid:127) Merchant dashboards and daily settlement reports (cid:127) Admin dashboards (cid:127) Regulatory reporting subsystem (cid:127) Audit logs (cid:127) Fraud detection and risk scoring engine (cid:127) KYC information during onboarding (cid:127) Bank account details for linking (cid:127) Real-time payment request and response data (cid:127) QR code payment information (cid:127) Transaction history and receipts (cid:127) Transaction status updates (cid:127) Inter-bank settlement and reconciliation data (cid:127) Scheduled settlement files (cid:127) Dispute and chargeback information (cid:127) Merchant registration verification and settlement data (cid:127) Audit log entries (cid:127) Fraud detection and risk scoring data (cid:127) Technical failures: latency issues availability issues engine overload (cid:127) Integration failures: bank API downtime merchant POS failures (cid:127) External dependency failures: partial bank outages national network issues (cid:127) Redundancy to avoid single points of failure (cid:127) Circuit breakers for failing systems (cid:127) Horizontal scalability to handle 10x load (cid:127) Automatic failover mechanisms (cid:127) Graceful degradation (cid:127) Asynchronous processing (cid:127) Real-time monitoring and alerting (cid:127) Zero data loss replication techniques (cid:127) Manual reconciliation (cid:127) Deferred settlements (cid:127) User communication strategies (cid:127) Failover routing to secondary infrastructure (cid:127) Normal load: standard fraud checks and normal operations (cid:127) Peak load: horizontal scaling maintain &lt;2 sec latency operate during partial bank outages (cid:127) Consistency vs availability: ensure availability for payments (cid:127) Cost vs reliability: maintain reliability with scaling and redundancy (cid:127) Real-time vs eventual: settlements can be scheduled (cid:127) Security depth vs user experience: comply with PCI DSS &amp; ISO 27001 Q8</t>
        </is>
      </c>
      <c r="G186" t="inlineStr">
        <is>
          <t>TEXT</t>
        </is>
      </c>
    </row>
    <row r="187">
      <c r="A187" t="inlineStr">
        <is>
          <t>Mahesh Choubey</t>
        </is>
      </c>
      <c r="B187" t="inlineStr">
        <is>
          <t>R1</t>
        </is>
      </c>
      <c r="C187" t="inlineStr">
        <is>
          <t>System designed for horizontal scalability to handle peak TPS of 50,000+</t>
        </is>
      </c>
      <c r="D187" t="n">
        <v>0.5351</v>
      </c>
      <c r="E187" t="inlineStr">
        <is>
          <t>partial</t>
        </is>
      </c>
      <c r="F187" t="inlineStr">
        <is>
          <t>Architectural Discussion Questions and Response (cid:127) User onboarding system with KYC (cid:127) Bank account linking subsystem (cid:127) Real-time P2P and P2M payment processing engine (cid:127) QR-based payment subsystem (cid:127) Transaction history and receipt management (cid:127) Transaction status service (success pending failed) (cid:127) Integration layer with major banks (cid:127) Inter-bank settlement and reconciliation system (cid:127) Scheduled settlement subsystem (cid:127) Dispute and chargeback handling system (cid:127) Merchant registration and verification system (cid:127) Merchant dashboards and daily settlement reports (cid:127) Admin dashboards (cid:127) Regulatory reporting subsystem (cid:127) Audit logs (cid:127) Fraud detection and risk scoring engine (cid:127) KYC information during onboarding (cid:127) Bank account details for linking (cid:127) Real-time payment request and response data (cid:127) QR code payment information (cid:127) Transaction history and receipts (cid:127) Transaction status updates (cid:127) Inter-bank settlement and reconciliation data (cid:127) Scheduled settlement files (cid:127) Dispute and chargeback information (cid:127) Merchant registration verification and settlement data (cid:127) Audit log entries (cid:127) Fraud detection and risk scoring data (cid:127) Technical failures: latency issues availability issues engine overload (cid:127) Integration failures: bank API downtime merchant POS failures (cid:127) External dependency failures: partial bank outages national network issues (cid:127) Redundancy to avoid single points of failure (cid:127) Circuit breakers for failing systems (cid:127) Horizontal scalability to handle 10x load (cid:127) Automatic failover mechanisms (cid:127) Graceful degradation (cid:127) Asynchronous processing (cid:127) Real-time monitoring and alerting (cid:127) Zero data loss replication techniques (cid:127) Manual reconciliation (cid:127) Deferred settlements (cid:127) User communication strategies (cid:127) Failover routing to secondary infrastructure (cid:127) Normal load: standard fraud checks and normal operations (cid:127) Peak load: horizontal scaling maintain &lt;2 sec latency operate during partial bank outages (cid:127) Consistency vs availability: ensure availability for payments (cid:127) Cost vs reliability: maintain reliability with scaling and redundancy (cid:127) Real-time vs eventual: settlements can be scheduled (cid:127) Security depth vs user experience: comply with PCI DSS &amp; ISO 27001 Q8</t>
        </is>
      </c>
      <c r="G187" t="inlineStr">
        <is>
          <t>TEXT</t>
        </is>
      </c>
    </row>
    <row r="188">
      <c r="A188" t="inlineStr">
        <is>
          <t>Mahesh Choubey</t>
        </is>
      </c>
      <c r="B188" t="inlineStr">
        <is>
          <t>R2</t>
        </is>
      </c>
      <c r="C188" t="inlineStr">
        <is>
          <t>Real-time transaction processing with latency under 2 seconds</t>
        </is>
      </c>
      <c r="D188" t="n">
        <v>0.5329</v>
      </c>
      <c r="E188" t="inlineStr">
        <is>
          <t>partial</t>
        </is>
      </c>
      <c r="F188" t="inlineStr">
        <is>
          <t>Architectural Discussion Questions and Response (cid:127) User onboarding system with KYC (cid:127) Bank account linking subsystem (cid:127) Real-time P2P and P2M payment processing engine (cid:127) QR-based payment subsystem (cid:127) Transaction history and receipt management (cid:127) Transaction status service (success pending failed) (cid:127) Integration layer with major banks (cid:127) Inter-bank settlement and reconciliation system (cid:127) Scheduled settlement subsystem (cid:127) Dispute and chargeback handling system (cid:127) Merchant registration and verification system (cid:127) Merchant dashboards and daily settlement reports (cid:127) Admin dashboards (cid:127) Regulatory reporting subsystem (cid:127) Audit logs (cid:127) Fraud detection and risk scoring engine (cid:127) KYC information during onboarding (cid:127) Bank account details for linking (cid:127) Real-time payment request and response data (cid:127) QR code payment information (cid:127) Transaction history and receipts (cid:127) Transaction status updates (cid:127) Inter-bank settlement and reconciliation data (cid:127) Scheduled settlement files (cid:127) Dispute and chargeback information (cid:127) Merchant registration verification and settlement data (cid:127) Audit log entries (cid:127) Fraud detection and risk scoring data (cid:127) Technical failures: latency issues availability issues engine overload (cid:127) Integration failures: bank API downtime merchant POS failures (cid:127) External dependency failures: partial bank outages national network issues (cid:127) Redundancy to avoid single points of failure (cid:127) Circuit breakers for failing systems (cid:127) Horizontal scalability to handle 10x load (cid:127) Automatic failover mechanisms (cid:127) Graceful degradation (cid:127) Asynchronous processing (cid:127) Real-time monitoring and alerting (cid:127) Zero data loss replication techniques (cid:127) Manual reconciliation (cid:127) Deferred settlements (cid:127) User communication strategies (cid:127) Failover routing to secondary infrastructure (cid:127) Normal load: standard fraud checks and normal operations (cid:127) Peak load: horizontal scaling maintain &lt;2 sec latency operate during partial bank outages (cid:127) Consistency vs availability: ensure availability for payments (cid:127) Cost vs reliability: maintain reliability with scaling and redundancy (cid:127) Real-time vs eventual: settlements can be scheduled (cid:127) Security depth vs user experience: comply with PCI DSS &amp; ISO 27001 Q8</t>
        </is>
      </c>
      <c r="G188" t="inlineStr">
        <is>
          <t>TEXT</t>
        </is>
      </c>
    </row>
    <row r="189">
      <c r="A189" t="inlineStr">
        <is>
          <t>Mahesh Choubey</t>
        </is>
      </c>
      <c r="B189" t="inlineStr">
        <is>
          <t>R2</t>
        </is>
      </c>
      <c r="C189" t="inlineStr">
        <is>
          <t>APIs enabling integration with banks</t>
        </is>
      </c>
      <c r="D189" t="n">
        <v>0.8653</v>
      </c>
      <c r="E189" t="inlineStr">
        <is>
          <t>full</t>
        </is>
      </c>
      <c r="F189" t="inlineStr">
        <is>
          <t>Architectural Discussion Questions and Response (cid:127) User onboarding system with KYC (cid:127) Bank account linking subsystem (cid:127) Real-time P2P and P2M payment processing engine (cid:127) QR-based payment subsystem (cid:127) Transaction history and receipt management (cid:127) Transaction status service (success pending failed) (cid:127) Integration layer with major banks (cid:127) Inter-bank settlement and reconciliation system (cid:127) Scheduled settlement subsystem (cid:127) Dispute and chargeback handling system (cid:127) Merchant registration and verification system (cid:127) Merchant dashboards and daily settlement reports (cid:127) Admin dashboards (cid:127) Regulatory reporting subsystem (cid:127) Audit logs (cid:127) Fraud detection and risk scoring engine (cid:127) KYC information during onboarding (cid:127) Bank account details for linking (cid:127) Real-time payment request and response data (cid:127) QR code payment information (cid:127) Transaction history and receipts (cid:127) Transaction status updates (cid:127) Inter-bank settlement and reconciliation data (cid:127) Scheduled settlement files (cid:127) Dispute and chargeback information (cid:127) Merchant registration verification and settlement data (cid:127) Audit log entries (cid:127) Fraud detection and risk scoring data (cid:127) Technical failures: latency issues availability issues engine overload (cid:127) Integration failures: bank API downtime merchant POS failures (cid:127) External dependency failures: partial bank outages national network issues (cid:127) Redundancy to avoid single points of failure (cid:127) Circuit breakers for failing systems (cid:127) Horizontal scalability to handle 10x load (cid:127) Automatic failover mechanisms (cid:127) Graceful degradation (cid:127) Asynchronous processing (cid:127) Real-time monitoring and alerting (cid:127) Zero data loss replication techniques (cid:127) Manual reconciliation (cid:127) Deferred settlements (cid:127) User communication strategies (cid:127) Failover routing to secondary infrastructure (cid:127) Normal load: standard fraud checks and normal operations (cid:127) Peak load: horizontal scaling maintain &lt;2 sec latency operate during partial bank outages (cid:127) Consistency vs availability: ensure availability for payments (cid:127) Cost vs reliability: maintain reliability with scaling and redundancy (cid:127) Real-time vs eventual: settlements can be scheduled (cid:127) Security depth vs user experience: comply with PCI DSS &amp; ISO 27001 Q8</t>
        </is>
      </c>
      <c r="G189" t="inlineStr">
        <is>
          <t>TEXT</t>
        </is>
      </c>
    </row>
    <row r="190">
      <c r="A190" t="inlineStr">
        <is>
          <t>Mahesh Choubey</t>
        </is>
      </c>
      <c r="B190" t="inlineStr">
        <is>
          <t>R2</t>
        </is>
      </c>
      <c r="C190" t="inlineStr">
        <is>
          <t>Describe third-party platforms</t>
        </is>
      </c>
      <c r="D190" t="n">
        <v>0.4679</v>
      </c>
      <c r="E190" t="inlineStr">
        <is>
          <t>partial</t>
        </is>
      </c>
      <c r="F190" t="inlineStr">
        <is>
          <t>Architectural Discussion Questions and Response (cid:127) User onboarding system with KYC (cid:127) Bank account linking subsystem (cid:127) Real-time P2P and P2M payment processing engine (cid:127) QR-based payment subsystem (cid:127) Transaction history and receipt management (cid:127) Transaction status service (success pending failed) (cid:127) Integration layer with major banks (cid:127) Inter-bank settlement and reconciliation system (cid:127) Scheduled settlement subsystem (cid:127) Dispute and chargeback handling system (cid:127) Merchant registration and verification system (cid:127) Merchant dashboards and daily settlement reports (cid:127) Admin dashboards (cid:127) Regulatory reporting subsystem (cid:127) Audit logs (cid:127) Fraud detection and risk scoring engine (cid:127) KYC information during onboarding (cid:127) Bank account details for linking (cid:127) Real-time payment request and response data (cid:127) QR code payment information (cid:127) Transaction history and receipts (cid:127) Transaction status updates (cid:127) Inter-bank settlement and reconciliation data (cid:127) Scheduled settlement files (cid:127) Dispute and chargeback information (cid:127) Merchant registration verification and settlement data (cid:127) Audit log entries (cid:127) Fraud detection and risk scoring data (cid:127) Technical failures: latency issues availability issues engine overload (cid:127) Integration failures: bank API downtime merchant POS failures (cid:127) External dependency failures: partial bank outages national network issues (cid:127) Redundancy to avoid single points of failure (cid:127) Circuit breakers for failing systems (cid:127) Horizontal scalability to handle 10x load (cid:127) Automatic failover mechanisms (cid:127) Graceful degradation (cid:127) Asynchronous processing (cid:127) Real-time monitoring and alerting (cid:127) Zero data loss replication techniques (cid:127) Manual reconciliation (cid:127) Deferred settlements (cid:127) User communication strategies (cid:127) Failover routing to secondary infrastructure (cid:127) Normal load: standard fraud checks and normal operations (cid:127) Peak load: horizontal scaling maintain &lt;2 sec latency operate during partial bank outages (cid:127) Consistency vs availability: ensure availability for payments (cid:127) Cost vs reliability: maintain reliability with scaling and redundancy (cid:127) Real-time vs eventual: settlements can be scheduled (cid:127) Security depth vs user experience: comply with PCI DSS &amp; ISO 27001 Q8</t>
        </is>
      </c>
      <c r="G190" t="inlineStr">
        <is>
          <t>TEXT</t>
        </is>
      </c>
    </row>
    <row r="191">
      <c r="A191" t="inlineStr">
        <is>
          <t>Mahesh Choubey</t>
        </is>
      </c>
      <c r="B191" t="inlineStr">
        <is>
          <t>R2</t>
        </is>
      </c>
      <c r="C191" t="inlineStr">
        <is>
          <t>Event-driven messaging system to handle peak transaction volumes</t>
        </is>
      </c>
      <c r="D191" t="n">
        <v>0.4967</v>
      </c>
      <c r="E191" t="inlineStr">
        <is>
          <t>partial</t>
        </is>
      </c>
      <c r="F191" t="inlineStr">
        <is>
          <t>Architectural Discussion Questions and Response (cid:127) User onboarding system with KYC (cid:127) Bank account linking subsystem (cid:127) Real-time P2P and P2M payment processing engine (cid:127) QR-based payment subsystem (cid:127) Transaction history and receipt management (cid:127) Transaction status service (success pending failed) (cid:127) Integration layer with major banks (cid:127) Inter-bank settlement and reconciliation system (cid:127) Scheduled settlement subsystem (cid:127) Dispute and chargeback handling system (cid:127) Merchant registration and verification system (cid:127) Merchant dashboards and daily settlement reports (cid:127) Admin dashboards (cid:127) Regulatory reporting subsystem (cid:127) Audit logs (cid:127) Fraud detection and risk scoring engine (cid:127) KYC information during onboarding (cid:127) Bank account details for linking (cid:127) Real-time payment request and response data (cid:127) QR code payment information (cid:127) Transaction history and receipts (cid:127) Transaction status updates (cid:127) Inter-bank settlement and reconciliation data (cid:127) Scheduled settlement files (cid:127) Dispute and chargeback information (cid:127) Merchant registration verification and settlement data (cid:127) Audit log entries (cid:127) Fraud detection and risk scoring data (cid:127) Technical failures: latency issues availability issues engine overload (cid:127) Integration failures: bank API downtime merchant POS failures (cid:127) External dependency failures: partial bank outages national network issues (cid:127) Redundancy to avoid single points of failure (cid:127) Circuit breakers for failing systems (cid:127) Horizontal scalability to handle 10x load (cid:127) Automatic failover mechanisms (cid:127) Graceful degradation (cid:127) Asynchronous processing (cid:127) Real-time monitoring and alerting (cid:127) Zero data loss replication techniques (cid:127) Manual reconciliation (cid:127) Deferred settlements (cid:127) User communication strategies (cid:127) Failover routing to secondary infrastructure (cid:127) Normal load: standard fraud checks and normal operations (cid:127) Peak load: horizontal scaling maintain &lt;2 sec latency operate during partial bank outages (cid:127) Consistency vs availability: ensure availability for payments (cid:127) Cost vs reliability: maintain reliability with scaling and redundancy (cid:127) Real-time vs eventual: settlements can be scheduled (cid:127) Security depth vs user experience: comply with PCI DSS &amp; ISO 27001 Q8</t>
        </is>
      </c>
      <c r="G191" t="inlineStr">
        <is>
          <t>TEXT</t>
        </is>
      </c>
    </row>
    <row r="192">
      <c r="A192" t="inlineStr">
        <is>
          <t>Mahesh Choubey</t>
        </is>
      </c>
      <c r="B192" t="inlineStr">
        <is>
          <t>R2</t>
        </is>
      </c>
      <c r="C192" t="inlineStr">
        <is>
          <t>Data consistency ensured through atomic inter-bank settlement processes</t>
        </is>
      </c>
      <c r="D192" t="n">
        <v>0.5327</v>
      </c>
      <c r="E192" t="inlineStr">
        <is>
          <t>partial</t>
        </is>
      </c>
      <c r="F192" t="inlineStr">
        <is>
          <t>Architectural Discussion Questions and Response (cid:127) User onboarding system with KYC (cid:127) Bank account linking subsystem (cid:127) Real-time P2P and P2M payment processing engine (cid:127) QR-based payment subsystem (cid:127) Transaction history and receipt management (cid:127) Transaction status service (success pending failed) (cid:127) Integration layer with major banks (cid:127) Inter-bank settlement and reconciliation system (cid:127) Scheduled settlement subsystem (cid:127) Dispute and chargeback handling system (cid:127) Merchant registration and verification system (cid:127) Merchant dashboards and daily settlement reports (cid:127) Admin dashboards (cid:127) Regulatory reporting subsystem (cid:127) Audit logs (cid:127) Fraud detection and risk scoring engine (cid:127) KYC information during onboarding (cid:127) Bank account details for linking (cid:127) Real-time payment request and response data (cid:127) QR code payment information (cid:127) Transaction history and receipts (cid:127) Transaction status updates (cid:127) Inter-bank settlement and reconciliation data (cid:127) Scheduled settlement files (cid:127) Dispute and chargeback information (cid:127) Merchant registration verification and settlement data (cid:127) Audit log entries (cid:127) Fraud detection and risk scoring data (cid:127) Technical failures: latency issues availability issues engine overload (cid:127) Integration failures: bank API downtime merchant POS failures (cid:127) External dependency failures: partial bank outages national network issues (cid:127) Redundancy to avoid single points of failure (cid:127) Circuit breakers for failing systems (cid:127) Horizontal scalability to handle 10x load (cid:127) Automatic failover mechanisms (cid:127) Graceful degradation (cid:127) Asynchronous processing (cid:127) Real-time monitoring and alerting (cid:127) Zero data loss replication techniques (cid:127) Manual reconciliation (cid:127) Deferred settlements (cid:127) User communication strategies (cid:127) Failover routing to secondary infrastructure (cid:127) Normal load: standard fraud checks and normal operations (cid:127) Peak load: horizontal scaling maintain &lt;2 sec latency operate during partial bank outages (cid:127) Consistency vs availability: ensure availability for payments (cid:127) Cost vs reliability: maintain reliability with scaling and redundancy (cid:127) Real-time vs eventual: settlements can be scheduled (cid:127) Security depth vs user experience: comply with PCI DSS &amp; ISO 27001 Q8</t>
        </is>
      </c>
      <c r="G192" t="inlineStr">
        <is>
          <t>TEXT</t>
        </is>
      </c>
    </row>
    <row r="193">
      <c r="A193" t="inlineStr">
        <is>
          <t>Mahesh Choubey</t>
        </is>
      </c>
      <c r="B193" t="inlineStr">
        <is>
          <t>R2</t>
        </is>
      </c>
      <c r="C193" t="inlineStr">
        <is>
          <t>Automatic failover mechanisms to maintain system availability</t>
        </is>
      </c>
      <c r="D193" t="n">
        <v>0.7814</v>
      </c>
      <c r="E193" t="inlineStr">
        <is>
          <t>full</t>
        </is>
      </c>
      <c r="F193" t="inlineStr">
        <is>
          <t>Architectural Discussion Questions and Response (cid:127) User onboarding system with KYC (cid:127) Bank account linking subsystem (cid:127) Real-time P2P and P2M payment processing engine (cid:127) QR-based payment subsystem (cid:127) Transaction history and receipt management (cid:127) Transaction status service (success pending failed) (cid:127) Integration layer with major banks (cid:127) Inter-bank settlement and reconciliation system (cid:127) Scheduled settlement subsystem (cid:127) Dispute and chargeback handling system (cid:127) Merchant registration and verification system (cid:127) Merchant dashboards and daily settlement reports (cid:127) Admin dashboards (cid:127) Regulatory reporting subsystem (cid:127) Audit logs (cid:127) Fraud detection and risk scoring engine (cid:127) KYC information during onboarding (cid:127) Bank account details for linking (cid:127) Real-time payment request and response data (cid:127) QR code payment information (cid:127) Transaction history and receipts (cid:127) Transaction status updates (cid:127) Inter-bank settlement and reconciliation data (cid:127) Scheduled settlement files (cid:127) Dispute and chargeback information (cid:127) Merchant registration verification and settlement data (cid:127) Audit log entries (cid:127) Fraud detection and risk scoring data (cid:127) Technical failures: latency issues availability issues engine overload (cid:127) Integration failures: bank API downtime merchant POS failures (cid:127) External dependency failures: partial bank outages national network issues (cid:127) Redundancy to avoid single points of failure (cid:127) Circuit breakers for failing systems (cid:127) Horizontal scalability to handle 10x load (cid:127) Automatic failover mechanisms (cid:127) Graceful degradation (cid:127) Asynchronous processing (cid:127) Real-time monitoring and alerting (cid:127) Zero data loss replication techniques (cid:127) Manual reconciliation (cid:127) Deferred settlements (cid:127) User communication strategies (cid:127) Failover routing to secondary infrastructure (cid:127) Normal load: standard fraud checks and normal operations (cid:127) Peak load: horizontal scaling maintain &lt;2 sec latency operate during partial bank outages (cid:127) Consistency vs availability: ensure availability for payments (cid:127) Cost vs reliability: maintain reliability with scaling and redundancy (cid:127) Real-time vs eventual: settlements can be scheduled (cid:127) Security depth vs user experience: comply with PCI DSS &amp; ISO 27001 Q8</t>
        </is>
      </c>
      <c r="G193" t="inlineStr">
        <is>
          <t>TEXT</t>
        </is>
      </c>
    </row>
    <row r="194">
      <c r="A194" t="inlineStr">
        <is>
          <t>Mahesh Choubey</t>
        </is>
      </c>
      <c r="B194" t="inlineStr">
        <is>
          <t>R3</t>
        </is>
      </c>
      <c r="C194" t="inlineStr">
        <is>
          <t>Handle peak transaction loads up to 10x during national events</t>
        </is>
      </c>
      <c r="D194" t="n">
        <v>0.5493</v>
      </c>
      <c r="E194" t="inlineStr">
        <is>
          <t>partial</t>
        </is>
      </c>
      <c r="F194" t="inlineStr">
        <is>
          <t>Architectural Discussion Questions and Response (cid:127) User onboarding system with KYC (cid:127) Bank account linking subsystem (cid:127) Real-time P2P and P2M payment processing engine (cid:127) QR-based payment subsystem (cid:127) Transaction history and receipt management (cid:127) Transaction status service (success pending failed) (cid:127) Integration layer with major banks (cid:127) Inter-bank settlement and reconciliation system (cid:127) Scheduled settlement subsystem (cid:127) Dispute and chargeback handling system (cid:127) Merchant registration and verification system (cid:127) Merchant dashboards and daily settlement reports (cid:127) Admin dashboards (cid:127) Regulatory reporting subsystem (cid:127) Audit logs (cid:127) Fraud detection and risk scoring engine (cid:127) KYC information during onboarding (cid:127) Bank account details for linking (cid:127) Real-time payment request and response data (cid:127) QR code payment information (cid:127) Transaction history and receipts (cid:127) Transaction status updates (cid:127) Inter-bank settlement and reconciliation data (cid:127) Scheduled settlement files (cid:127) Dispute and chargeback information (cid:127) Merchant registration verification and settlement data (cid:127) Audit log entries (cid:127) Fraud detection and risk scoring data (cid:127) Technical failures: latency issues availability issues engine overload (cid:127) Integration failures: bank API downtime merchant POS failures (cid:127) External dependency failures: partial bank outages national network issues (cid:127) Redundancy to avoid single points of failure (cid:127) Circuit breakers for failing systems (cid:127) Horizontal scalability to handle 10x load (cid:127) Automatic failover mechanisms (cid:127) Graceful degradation (cid:127) Asynchronous processing (cid:127) Real-time monitoring and alerting (cid:127) Zero data loss replication techniques (cid:127) Manual reconciliation (cid:127) Deferred settlements (cid:127) User communication strategies (cid:127) Failover routing to secondary infrastructure (cid:127) Normal load: standard fraud checks and normal operations (cid:127) Peak load: horizontal scaling maintain &lt;2 sec latency operate during partial bank outages (cid:127) Consistency vs availability: ensure availability for payments (cid:127) Cost vs reliability: maintain reliability with scaling and redundancy (cid:127) Real-time vs eventual: settlements can be scheduled (cid:127) Security depth vs user experience: comply with PCI DSS &amp; ISO 27001 Q8</t>
        </is>
      </c>
      <c r="G194" t="inlineStr">
        <is>
          <t>TEXT</t>
        </is>
      </c>
    </row>
    <row r="195">
      <c r="A195" t="inlineStr">
        <is>
          <t>Mahesh Choubey</t>
        </is>
      </c>
      <c r="B195" t="inlineStr">
        <is>
          <t>R3</t>
        </is>
      </c>
      <c r="C195" t="inlineStr">
        <is>
          <t>Implement automatic failover to ensure no single point of failure</t>
        </is>
      </c>
      <c r="D195" t="n">
        <v>0.777</v>
      </c>
      <c r="E195" t="inlineStr">
        <is>
          <t>full</t>
        </is>
      </c>
      <c r="F195" t="inlineStr">
        <is>
          <t>Architectural Discussion Questions and Response (cid:127) User onboarding system with KYC (cid:127) Bank account linking subsystem (cid:127) Real-time P2P and P2M payment processing engine (cid:127) QR-based payment subsystem (cid:127) Transaction history and receipt management (cid:127) Transaction status service (success pending failed) (cid:127) Integration layer with major banks (cid:127) Inter-bank settlement and reconciliation system (cid:127) Scheduled settlement subsystem (cid:127) Dispute and chargeback handling system (cid:127) Merchant registration and verification system (cid:127) Merchant dashboards and daily settlement reports (cid:127) Admin dashboards (cid:127) Regulatory reporting subsystem (cid:127) Audit logs (cid:127) Fraud detection and risk scoring engine (cid:127) KYC information during onboarding (cid:127) Bank account details for linking (cid:127) Real-time payment request and response data (cid:127) QR code payment information (cid:127) Transaction history and receipts (cid:127) Transaction status updates (cid:127) Inter-bank settlement and reconciliation data (cid:127) Scheduled settlement files (cid:127) Dispute and chargeback information (cid:127) Merchant registration verification and settlement data (cid:127) Audit log entries (cid:127) Fraud detection and risk scoring data (cid:127) Technical failures: latency issues availability issues engine overload (cid:127) Integration failures: bank API downtime merchant POS failures (cid:127) External dependency failures: partial bank outages national network issues (cid:127) Redundancy to avoid single points of failure (cid:127) Circuit breakers for failing systems (cid:127) Horizontal scalability to handle 10x load (cid:127) Automatic failover mechanisms (cid:127) Graceful degradation (cid:127) Asynchronous processing (cid:127) Real-time monitoring and alerting (cid:127) Zero data loss replication techniques (cid:127) Manual reconciliation (cid:127) Deferred settlements (cid:127) User communication strategies (cid:127) Failover routing to secondary infrastructure (cid:127) Normal load: standard fraud checks and normal operations (cid:127) Peak load: horizontal scaling maintain &lt;2 sec latency operate during partial bank outages (cid:127) Consistency vs availability: ensure availability for payments (cid:127) Cost vs reliability: maintain reliability with scaling and redundancy (cid:127) Real-time vs eventual: settlements can be scheduled (cid:127) Security depth vs user experience: comply with PCI DSS &amp; ISO 27001 Q8</t>
        </is>
      </c>
      <c r="G195" t="inlineStr">
        <is>
          <t>TEXT</t>
        </is>
      </c>
    </row>
    <row r="196">
      <c r="A196" t="inlineStr">
        <is>
          <t>Mahesh Choubey</t>
        </is>
      </c>
      <c r="B196" t="inlineStr">
        <is>
          <t>R3</t>
        </is>
      </c>
      <c r="C196" t="inlineStr">
        <is>
          <t>Design for horizontal scalability to support 50,000+ transactions per second</t>
        </is>
      </c>
      <c r="D196" t="n">
        <v>0.544</v>
      </c>
      <c r="E196" t="inlineStr">
        <is>
          <t>partial</t>
        </is>
      </c>
      <c r="F196" t="inlineStr">
        <is>
          <t>Architectural Discussion Questions and Response (cid:127) User onboarding system with KYC (cid:127) Bank account linking subsystem (cid:127) Real-time P2P and P2M payment processing engine (cid:127) QR-based payment subsystem (cid:127) Transaction history and receipt management (cid:127) Transaction status service (success pending failed) (cid:127) Integration layer with major banks (cid:127) Inter-bank settlement and reconciliation system (cid:127) Scheduled settlement subsystem (cid:127) Dispute and chargeback handling system (cid:127) Merchant registration and verification system (cid:127) Merchant dashboards and daily settlement reports (cid:127) Admin dashboards (cid:127) Regulatory reporting subsystem (cid:127) Audit logs (cid:127) Fraud detection and risk scoring engine (cid:127) KYC information during onboarding (cid:127) Bank account details for linking (cid:127) Real-time payment request and response data (cid:127) QR code payment information (cid:127) Transaction history and receipts (cid:127) Transaction status updates (cid:127) Inter-bank settlement and reconciliation data (cid:127) Scheduled settlement files (cid:127) Dispute and chargeback information (cid:127) Merchant registration verification and settlement data (cid:127) Audit log entries (cid:127) Fraud detection and risk scoring data (cid:127) Technical failures: latency issues availability issues engine overload (cid:127) Integration failures: bank API downtime merchant POS failures (cid:127) External dependency failures: partial bank outages national network issues (cid:127) Redundancy to avoid single points of failure (cid:127) Circuit breakers for failing systems (cid:127) Horizontal scalability to handle 10x load (cid:127) Automatic failover mechanisms (cid:127) Graceful degradation (cid:127) Asynchronous processing (cid:127) Real-time monitoring and alerting (cid:127) Zero data loss replication techniques (cid:127) Manual reconciliation (cid:127) Deferred settlements (cid:127) User communication strategies (cid:127) Failover routing to secondary infrastructure (cid:127) Normal load: standard fraud checks and normal operations (cid:127) Peak load: horizontal scaling maintain &lt;2 sec latency operate during partial bank outages (cid:127) Consistency vs availability: ensure availability for payments (cid:127) Cost vs reliability: maintain reliability with scaling and redundancy (cid:127) Real-time vs eventual: settlements can be scheduled (cid:127) Security depth vs user experience: comply with PCI DSS &amp; ISO 27001 Q8</t>
        </is>
      </c>
      <c r="G196" t="inlineStr">
        <is>
          <t>TEXT</t>
        </is>
      </c>
    </row>
    <row r="197">
      <c r="A197" t="inlineStr">
        <is>
          <t>Mahesh Choubey</t>
        </is>
      </c>
      <c r="B197" t="inlineStr">
        <is>
          <t>R3</t>
        </is>
      </c>
      <c r="C197" t="inlineStr">
        <is>
          <t>Ensure graceful degradation to maintain core functionality during partial outages</t>
        </is>
      </c>
      <c r="D197" t="n">
        <v>0.5332</v>
      </c>
      <c r="E197" t="inlineStr">
        <is>
          <t>partial</t>
        </is>
      </c>
      <c r="F197" t="inlineStr">
        <is>
          <t>Architectural Discussion Questions and Response (cid:127) User onboarding system with KYC (cid:127) Bank account linking subsystem (cid:127) Real-time P2P and P2M payment processing engine (cid:127) QR-based payment subsystem (cid:127) Transaction history and receipt management (cid:127) Transaction status service (success pending failed) (cid:127) Integration layer with major banks (cid:127) Inter-bank settlement and reconciliation system (cid:127) Scheduled settlement subsystem (cid:127) Dispute and chargeback handling system (cid:127) Merchant registration and verification system (cid:127) Merchant dashboards and daily settlement reports (cid:127) Admin dashboards (cid:127) Regulatory reporting subsystem (cid:127) Audit logs (cid:127) Fraud detection and risk scoring engine (cid:127) KYC information during onboarding (cid:127) Bank account details for linking (cid:127) Real-time payment request and response data (cid:127) QR code payment information (cid:127) Transaction history and receipts (cid:127) Transaction status updates (cid:127) Inter-bank settlement and reconciliation data (cid:127) Scheduled settlement files (cid:127) Dispute and chargeback information (cid:127) Merchant registration verification and settlement data (cid:127) Audit log entries (cid:127) Fraud detection and risk scoring data (cid:127) Technical failures: latency issues availability issues engine overload (cid:127) Integration failures: bank API downtime merchant POS failures (cid:127) External dependency failures: partial bank outages national network issues (cid:127) Redundancy to avoid single points of failure (cid:127) Circuit breakers for failing systems (cid:127) Horizontal scalability to handle 10x load (cid:127) Automatic failover mechanisms (cid:127) Graceful degradation (cid:127) Asynchronous processing (cid:127) Real-time monitoring and alerting (cid:127) Zero data loss replication techniques (cid:127) Manual reconciliation (cid:127) Deferred settlements (cid:127) User communication strategies (cid:127) Failover routing to secondary infrastructure (cid:127) Normal load: standard fraud checks and normal operations (cid:127) Peak load: horizontal scaling maintain &lt;2 sec latency operate during partial bank outages (cid:127) Consistency vs availability: ensure availability for payments (cid:127) Cost vs reliability: maintain reliability with scaling and redundancy (cid:127) Real-time vs eventual: settlements can be scheduled (cid:127) Security depth vs user experience: comply with PCI DSS &amp; ISO 27001 Q8</t>
        </is>
      </c>
      <c r="G197" t="inlineStr">
        <is>
          <t>TEXT</t>
        </is>
      </c>
    </row>
    <row r="198">
      <c r="A198" t="inlineStr">
        <is>
          <t>Mahesh Choubey</t>
        </is>
      </c>
      <c r="B198" t="inlineStr">
        <is>
          <t>R3</t>
        </is>
      </c>
      <c r="C198" t="inlineStr">
        <is>
          <t>Use real-time monitoring</t>
        </is>
      </c>
      <c r="D198" t="n">
        <v>0.7135</v>
      </c>
      <c r="E198" t="inlineStr">
        <is>
          <t>full</t>
        </is>
      </c>
      <c r="F198" t="inlineStr">
        <is>
          <t>Architectural Discussion Questions and Response (cid:127) User onboarding system with KYC (cid:127) Bank account linking subsystem (cid:127) Real-time P2P and P2M payment processing engine (cid:127) QR-based payment subsystem (cid:127) Transaction history and receipt management (cid:127) Transaction status service (success pending failed) (cid:127) Integration layer with major banks (cid:127) Inter-bank settlement and reconciliation system (cid:127) Scheduled settlement subsystem (cid:127) Dispute and chargeback handling system (cid:127) Merchant registration and verification system (cid:127) Merchant dashboards and daily settlement reports (cid:127) Admin dashboards (cid:127) Regulatory reporting subsystem (cid:127) Audit logs (cid:127) Fraud detection and risk scoring engine (cid:127) KYC information during onboarding (cid:127) Bank account details for linking (cid:127) Real-time payment request and response data (cid:127) QR code payment information (cid:127) Transaction history and receipts (cid:127) Transaction status updates (cid:127) Inter-bank settlement and reconciliation data (cid:127) Scheduled settlement files (cid:127) Dispute and chargeback information (cid:127) Merchant registration verification and settlement data (cid:127) Audit log entries (cid:127) Fraud detection and risk scoring data (cid:127) Technical failures: latency issues availability issues engine overload (cid:127) Integration failures: bank API downtime merchant POS failures (cid:127) External dependency failures: partial bank outages national network issues (cid:127) Redundancy to avoid single points of failure (cid:127) Circuit breakers for failing systems (cid:127) Horizontal scalability to handle 10x load (cid:127) Automatic failover mechanisms (cid:127) Graceful degradation (cid:127) Asynchronous processing (cid:127) Real-time monitoring and alerting (cid:127) Zero data loss replication techniques (cid:127) Manual reconciliation (cid:127) Deferred settlements (cid:127) User communication strategies (cid:127) Failover routing to secondary infrastructure (cid:127) Normal load: standard fraud checks and normal operations (cid:127) Peak load: horizontal scaling maintain &lt;2 sec latency operate during partial bank outages (cid:127) Consistency vs availability: ensure availability for payments (cid:127) Cost vs reliability: maintain reliability with scaling and redundancy (cid:127) Real-time vs eventual: settlements can be scheduled (cid:127) Security depth vs user experience: comply with PCI DSS &amp; ISO 27001 Q8</t>
        </is>
      </c>
      <c r="G198" t="inlineStr">
        <is>
          <t>TEXT</t>
        </is>
      </c>
    </row>
    <row r="199">
      <c r="A199" t="inlineStr">
        <is>
          <t>Mahesh Choubey</t>
        </is>
      </c>
      <c r="B199" t="inlineStr">
        <is>
          <t>R3</t>
        </is>
      </c>
      <c r="C199" t="inlineStr">
        <is>
          <t>Describe alerting for system reliability</t>
        </is>
      </c>
      <c r="D199" t="n">
        <v>0.49</v>
      </c>
      <c r="E199" t="inlineStr">
        <is>
          <t>partial</t>
        </is>
      </c>
      <c r="F199" t="inlineStr">
        <is>
          <t>Architectural Discussion Questions and Response (cid:127) User onboarding system with KYC (cid:127) Bank account linking subsystem (cid:127) Real-time P2P and P2M payment processing engine (cid:127) QR-based payment subsystem (cid:127) Transaction history and receipt management (cid:127) Transaction status service (success pending failed) (cid:127) Integration layer with major banks (cid:127) Inter-bank settlement and reconciliation system (cid:127) Scheduled settlement subsystem (cid:127) Dispute and chargeback handling system (cid:127) Merchant registration and verification system (cid:127) Merchant dashboards and daily settlement reports (cid:127) Admin dashboards (cid:127) Regulatory reporting subsystem (cid:127) Audit logs (cid:127) Fraud detection and risk scoring engine (cid:127) KYC information during onboarding (cid:127) Bank account details for linking (cid:127) Real-time payment request and response data (cid:127) QR code payment information (cid:127) Transaction history and receipts (cid:127) Transaction status updates (cid:127) Inter-bank settlement and reconciliation data (cid:127) Scheduled settlement files (cid:127) Dispute and chargeback information (cid:127) Merchant registration verification and settlement data (cid:127) Audit log entries (cid:127) Fraud detection and risk scoring data (cid:127) Technical failures: latency issues availability issues engine overload (cid:127) Integration failures: bank API downtime merchant POS failures (cid:127) External dependency failures: partial bank outages national network issues (cid:127) Redundancy to avoid single points of failure (cid:127) Circuit breakers for failing systems (cid:127) Horizontal scalability to handle 10x load (cid:127) Automatic failover mechanisms (cid:127) Graceful degradation (cid:127) Asynchronous processing (cid:127) Real-time monitoring and alerting (cid:127) Zero data loss replication techniques (cid:127) Manual reconciliation (cid:127) Deferred settlements (cid:127) User communication strategies (cid:127) Failover routing to secondary infrastructure (cid:127) Normal load: standard fraud checks and normal operations (cid:127) Peak load: horizontal scaling maintain &lt;2 sec latency operate during partial bank outages (cid:127) Consistency vs availability: ensure availability for payments (cid:127) Cost vs reliability: maintain reliability with scaling and redundancy (cid:127) Real-time vs eventual: settlements can be scheduled (cid:127) Security depth vs user experience: comply with PCI DSS &amp; ISO 27001 Q8</t>
        </is>
      </c>
      <c r="G199" t="inlineStr">
        <is>
          <t>TEXT</t>
        </is>
      </c>
    </row>
    <row r="200">
      <c r="A200" t="inlineStr">
        <is>
          <t>Mahesh Choubey</t>
        </is>
      </c>
      <c r="B200" t="inlineStr">
        <is>
          <t>R4</t>
        </is>
      </c>
      <c r="C200" t="inlineStr">
        <is>
          <t>Implemented circuit breakers to handle external bank outages</t>
        </is>
      </c>
      <c r="D200" t="n">
        <v>0.7867</v>
      </c>
      <c r="E200" t="inlineStr">
        <is>
          <t>full</t>
        </is>
      </c>
      <c r="F200" t="inlineStr">
        <is>
          <t>Architectural Discussion Questions and Response (cid:127) User onboarding system with KYC (cid:127) Bank account linking subsystem (cid:127) Real-time P2P and P2M payment processing engine (cid:127) QR-based payment subsystem (cid:127) Transaction history and receipt management (cid:127) Transaction status service (success pending failed) (cid:127) Integration layer with major banks (cid:127) Inter-bank settlement and reconciliation system (cid:127) Scheduled settlement subsystem (cid:127) Dispute and chargeback handling system (cid:127) Merchant registration and verification system (cid:127) Merchant dashboards and daily settlement reports (cid:127) Admin dashboards (cid:127) Regulatory reporting subsystem (cid:127) Audit logs (cid:127) Fraud detection and risk scoring engine (cid:127) KYC information during onboarding (cid:127) Bank account details for linking (cid:127) Real-time payment request and response data (cid:127) QR code payment information (cid:127) Transaction history and receipts (cid:127) Transaction status updates (cid:127) Inter-bank settlement and reconciliation data (cid:127) Scheduled settlement files (cid:127) Dispute and chargeback information (cid:127) Merchant registration verification and settlement data (cid:127) Audit log entries (cid:127) Fraud detection and risk scoring data (cid:127) Technical failures: latency issues availability issues engine overload (cid:127) Integration failures: bank API downtime merchant POS failures (cid:127) External dependency failures: partial bank outages national network issues (cid:127) Redundancy to avoid single points of failure (cid:127) Circuit breakers for failing systems (cid:127) Horizontal scalability to handle 10x load (cid:127) Automatic failover mechanisms (cid:127) Graceful degradation (cid:127) Asynchronous processing (cid:127) Real-time monitoring and alerting (cid:127) Zero data loss replication techniques (cid:127) Manual reconciliation (cid:127) Deferred settlements (cid:127) User communication strategies (cid:127) Failover routing to secondary infrastructure (cid:127) Normal load: standard fraud checks and normal operations (cid:127) Peak load: horizontal scaling maintain &lt;2 sec latency operate during partial bank outages (cid:127) Consistency vs availability: ensure availability for payments (cid:127) Cost vs reliability: maintain reliability with scaling and redundancy (cid:127) Real-time vs eventual: settlements can be scheduled (cid:127) Security depth vs user experience: comply with PCI DSS &amp; ISO 27001 Q8</t>
        </is>
      </c>
      <c r="G200" t="inlineStr">
        <is>
          <t>TEXT</t>
        </is>
      </c>
    </row>
    <row r="201">
      <c r="A201" t="inlineStr">
        <is>
          <t>Mahesh Choubey</t>
        </is>
      </c>
      <c r="B201" t="inlineStr">
        <is>
          <t>R4</t>
        </is>
      </c>
      <c r="C201" t="inlineStr">
        <is>
          <t>Designed automatic retries for transient integration failures</t>
        </is>
      </c>
      <c r="D201" t="n">
        <v>0.5236</v>
      </c>
      <c r="E201" t="inlineStr">
        <is>
          <t>partial</t>
        </is>
      </c>
      <c r="F201" t="inlineStr">
        <is>
          <t>Architectural Discussion Questions and Response (cid:127) User onboarding system with KYC (cid:127) Bank account linking subsystem (cid:127) Real-time P2P and P2M payment processing engine (cid:127) QR-based payment subsystem (cid:127) Transaction history and receipt management (cid:127) Transaction status service (success pending failed) (cid:127) Integration layer with major banks (cid:127) Inter-bank settlement and reconciliation system (cid:127) Scheduled settlement subsystem (cid:127) Dispute and chargeback handling system (cid:127) Merchant registration and verification system (cid:127) Merchant dashboards and daily settlement reports (cid:127) Admin dashboards (cid:127) Regulatory reporting subsystem (cid:127) Audit logs (cid:127) Fraud detection and risk scoring engine (cid:127) KYC information during onboarding (cid:127) Bank account details for linking (cid:127) Real-time payment request and response data (cid:127) QR code payment information (cid:127) Transaction history and receipts (cid:127) Transaction status updates (cid:127) Inter-bank settlement and reconciliation data (cid:127) Scheduled settlement files (cid:127) Dispute and chargeback information (cid:127) Merchant registration verification and settlement data (cid:127) Audit log entries (cid:127) Fraud detection and risk scoring data (cid:127) Technical failures: latency issues availability issues engine overload (cid:127) Integration failures: bank API downtime merchant POS failures (cid:127) External dependency failures: partial bank outages national network issues (cid:127) Redundancy to avoid single points of failure (cid:127) Circuit breakers for failing systems (cid:127) Horizontal scalability to handle 10x load (cid:127) Automatic failover mechanisms (cid:127) Graceful degradation (cid:127) Asynchronous processing (cid:127) Real-time monitoring and alerting (cid:127) Zero data loss replication techniques (cid:127) Manual reconciliation (cid:127) Deferred settlements (cid:127) User communication strategies (cid:127) Failover routing to secondary infrastructure (cid:127) Normal load: standard fraud checks and normal operations (cid:127) Peak load: horizontal scaling maintain &lt;2 sec latency operate during partial bank outages (cid:127) Consistency vs availability: ensure availability for payments (cid:127) Cost vs reliability: maintain reliability with scaling and redundancy (cid:127) Real-time vs eventual: settlements can be scheduled (cid:127) Security depth vs user experience: comply with PCI DSS &amp; ISO 27001 Q8</t>
        </is>
      </c>
      <c r="G201" t="inlineStr">
        <is>
          <t>TEXT</t>
        </is>
      </c>
    </row>
    <row r="202">
      <c r="A202" t="inlineStr">
        <is>
          <t>Mahesh Choubey</t>
        </is>
      </c>
      <c r="B202" t="inlineStr">
        <is>
          <t>R4</t>
        </is>
      </c>
      <c r="C202" t="inlineStr">
        <is>
          <t>Included fallback mechanisms to maintain service during partial system failures</t>
        </is>
      </c>
      <c r="D202" t="n">
        <v>0.5042</v>
      </c>
      <c r="E202" t="inlineStr">
        <is>
          <t>partial</t>
        </is>
      </c>
      <c r="F202" t="inlineStr">
        <is>
          <t>Architectural Discussion Questions and Response (cid:127) User onboarding system with KYC (cid:127) Bank account linking subsystem (cid:127) Real-time P2P and P2M payment processing engine (cid:127) QR-based payment subsystem (cid:127) Transaction history and receipt management (cid:127) Transaction status service (success pending failed) (cid:127) Integration layer with major banks (cid:127) Inter-bank settlement and reconciliation system (cid:127) Scheduled settlement subsystem (cid:127) Dispute and chargeback handling system (cid:127) Merchant registration and verification system (cid:127) Merchant dashboards and daily settlement reports (cid:127) Admin dashboards (cid:127) Regulatory reporting subsystem (cid:127) Audit logs (cid:127) Fraud detection and risk scoring engine (cid:127) KYC information during onboarding (cid:127) Bank account details for linking (cid:127) Real-time payment request and response data (cid:127) QR code payment information (cid:127) Transaction history and receipts (cid:127) Transaction status updates (cid:127) Inter-bank settlement and reconciliation data (cid:127) Scheduled settlement files (cid:127) Dispute and chargeback information (cid:127) Merchant registration verification and settlement data (cid:127) Audit log entries (cid:127) Fraud detection and risk scoring data (cid:127) Technical failures: latency issues availability issues engine overload (cid:127) Integration failures: bank API downtime merchant POS failures (cid:127) External dependency failures: partial bank outages national network issues (cid:127) Redundancy to avoid single points of failure (cid:127) Circuit breakers for failing systems (cid:127) Horizontal scalability to handle 10x load (cid:127) Automatic failover mechanisms (cid:127) Graceful degradation (cid:127) Asynchronous processing (cid:127) Real-time monitoring and alerting (cid:127) Zero data loss replication techniques (cid:127) Manual reconciliation (cid:127) Deferred settlements (cid:127) User communication strategies (cid:127) Failover routing to secondary infrastructure (cid:127) Normal load: standard fraud checks and normal operations (cid:127) Peak load: horizontal scaling maintain &lt;2 sec latency operate during partial bank outages (cid:127) Consistency vs availability: ensure availability for payments (cid:127) Cost vs reliability: maintain reliability with scaling and redundancy (cid:127) Real-time vs eventual: settlements can be scheduled (cid:127) Security depth vs user experience: comply with PCI DSS &amp; ISO 27001 Q8</t>
        </is>
      </c>
      <c r="G202" t="inlineStr">
        <is>
          <t>TEXT</t>
        </is>
      </c>
    </row>
    <row r="203">
      <c r="A203" t="inlineStr">
        <is>
          <t>Mahesh Choubey</t>
        </is>
      </c>
      <c r="B203" t="inlineStr">
        <is>
          <t>R4</t>
        </is>
      </c>
      <c r="C203" t="inlineStr">
        <is>
          <t>Real-time fraud detection integrated without impacting transaction latency</t>
        </is>
      </c>
      <c r="D203" t="n">
        <v>0.7157</v>
      </c>
      <c r="E203" t="inlineStr">
        <is>
          <t>full</t>
        </is>
      </c>
      <c r="F203" t="inlineStr">
        <is>
          <t>Architectural Discussion Questions and Response (cid:127) User onboarding system with KYC (cid:127) Bank account linking subsystem (cid:127) Real-time P2P and P2M payment processing engine (cid:127) QR-based payment subsystem (cid:127) Transaction history and receipt management (cid:127) Transaction status service (success pending failed) (cid:127) Integration layer with major banks (cid:127) Inter-bank settlement and reconciliation system (cid:127) Scheduled settlement subsystem (cid:127) Dispute and chargeback handling system (cid:127) Merchant registration and verification system (cid:127) Merchant dashboards and daily settlement reports (cid:127) Admin dashboards (cid:127) Regulatory reporting subsystem (cid:127) Audit logs (cid:127) Fraud detection and risk scoring engine (cid:127) KYC information during onboarding (cid:127) Bank account details for linking (cid:127) Real-time payment request and response data (cid:127) QR code payment information (cid:127) Transaction history and receipts (cid:127) Transaction status updates (cid:127) Inter-bank settlement and reconciliation data (cid:127) Scheduled settlement files (cid:127) Dispute and chargeback information (cid:127) Merchant registration verification and settlement data (cid:127) Audit log entries (cid:127) Fraud detection and risk scoring data (cid:127) Technical failures: latency issues availability issues engine overload (cid:127) Integration failures: bank API downtime merchant POS failures (cid:127) External dependency failures: partial bank outages national network issues (cid:127) Redundancy to avoid single points of failure (cid:127) Circuit breakers for failing systems (cid:127) Horizontal scalability to handle 10x load (cid:127) Automatic failover mechanisms (cid:127) Graceful degradation (cid:127) Asynchronous processing (cid:127) Real-time monitoring and alerting (cid:127) Zero data loss replication techniques (cid:127) Manual reconciliation (cid:127) Deferred settlements (cid:127) User communication strategies (cid:127) Failover routing to secondary infrastructure (cid:127) Normal load: standard fraud checks and normal operations (cid:127) Peak load: horizontal scaling maintain &lt;2 sec latency operate during partial bank outages (cid:127) Consistency vs availability: ensure availability for payments (cid:127) Cost vs reliability: maintain reliability with scaling and redundancy (cid:127) Real-time vs eventual: settlements can be scheduled (cid:127) Security depth vs user experience: comply with PCI DSS &amp; ISO 27001 Q8</t>
        </is>
      </c>
      <c r="G203" t="inlineStr">
        <is>
          <t>TEXT</t>
        </is>
      </c>
    </row>
    <row r="204">
      <c r="A204" t="inlineStr">
        <is>
          <t>Mahesh Choubey</t>
        </is>
      </c>
      <c r="B204" t="inlineStr">
        <is>
          <t>R4</t>
        </is>
      </c>
      <c r="C204" t="inlineStr">
        <is>
          <t>Ensured no single point of failure with automatic failover strategies</t>
        </is>
      </c>
      <c r="D204" t="n">
        <v>0.7064</v>
      </c>
      <c r="E204" t="inlineStr">
        <is>
          <t>full</t>
        </is>
      </c>
      <c r="F204" t="inlineStr">
        <is>
          <t>Architectural Discussion Questions and Response (cid:127) User onboarding system with KYC (cid:127) Bank account linking subsystem (cid:127) Real-time P2P and P2M payment processing engine (cid:127) QR-based payment subsystem (cid:127) Transaction history and receipt management (cid:127) Transaction status service (success pending failed) (cid:127) Integration layer with major banks (cid:127) Inter-bank settlement and reconciliation system (cid:127) Scheduled settlement subsystem (cid:127) Dispute and chargeback handling system (cid:127) Merchant registration and verification system (cid:127) Merchant dashboards and daily settlement reports (cid:127) Admin dashboards (cid:127) Regulatory reporting subsystem (cid:127) Audit logs (cid:127) Fraud detection and risk scoring engine (cid:127) KYC information during onboarding (cid:127) Bank account details for linking (cid:127) Real-time payment request and response data (cid:127) QR code payment information (cid:127) Transaction history and receipts (cid:127) Transaction status updates (cid:127) Inter-bank settlement and reconciliation data (cid:127) Scheduled settlement files (cid:127) Dispute and chargeback information (cid:127) Merchant registration verification and settlement data (cid:127) Audit log entries (cid:127) Fraud detection and risk scoring data (cid:127) Technical failures: latency issues availability issues engine overload (cid:127) Integration failures: bank API downtime merchant POS failures (cid:127) External dependency failures: partial bank outages national network issues (cid:127) Redundancy to avoid single points of failure (cid:127) Circuit breakers for failing systems (cid:127) Horizontal scalability to handle 10x load (cid:127) Automatic failover mechanisms (cid:127) Graceful degradation (cid:127) Asynchronous processing (cid:127) Real-time monitoring and alerting (cid:127) Zero data loss replication techniques (cid:127) Manual reconciliation (cid:127) Deferred settlements (cid:127) User communication strategies (cid:127) Failover routing to secondary infrastructure (cid:127) Normal load: standard fraud checks and normal operations (cid:127) Peak load: horizontal scaling maintain &lt;2 sec latency operate during partial bank outages (cid:127) Consistency vs availability: ensure availability for payments (cid:127) Cost vs reliability: maintain reliability with scaling and redundancy (cid:127) Real-time vs eventual: settlements can be scheduled (cid:127) Security depth vs user experience: comply with PCI DSS &amp; ISO 27001 Q8</t>
        </is>
      </c>
      <c r="G204" t="inlineStr">
        <is>
          <t>TEXT</t>
        </is>
      </c>
    </row>
    <row r="205">
      <c r="A205" t="inlineStr">
        <is>
          <t>Mahesh Choubey</t>
        </is>
      </c>
      <c r="B205" t="inlineStr">
        <is>
          <t>R4</t>
        </is>
      </c>
      <c r="C205" t="inlineStr">
        <is>
          <t>Planned reconciliation processes for inter-bank settlement accuracy</t>
        </is>
      </c>
      <c r="D205" t="n">
        <v>0.5921</v>
      </c>
      <c r="E205" t="inlineStr">
        <is>
          <t>partial</t>
        </is>
      </c>
      <c r="F205" t="inlineStr">
        <is>
          <t>Architectural Discussion Questions and Response (cid:127) User onboarding system with KYC (cid:127) Bank account linking subsystem (cid:127) Real-time P2P and P2M payment processing engine (cid:127) QR-based payment subsystem (cid:127) Transaction history and receipt management (cid:127) Transaction status service (success pending failed) (cid:127) Integration layer with major banks (cid:127) Inter-bank settlement and reconciliation system (cid:127) Scheduled settlement subsystem (cid:127) Dispute and chargeback handling system (cid:127) Merchant registration and verification system (cid:127) Merchant dashboards and daily settlement reports (cid:127) Admin dashboards (cid:127) Regulatory reporting subsystem (cid:127) Audit logs (cid:127) Fraud detection and risk scoring engine (cid:127) KYC information during onboarding (cid:127) Bank account details for linking (cid:127) Real-time payment request and response data (cid:127) QR code payment information (cid:127) Transaction history and receipts (cid:127) Transaction status updates (cid:127) Inter-bank settlement and reconciliation data (cid:127) Scheduled settlement files (cid:127) Dispute and chargeback information (cid:127) Merchant registration verification and settlement data (cid:127) Audit log entries (cid:127) Fraud detection and risk scoring data (cid:127) Technical failures: latency issues availability issues engine overload (cid:127) Integration failures: bank API downtime merchant POS failures (cid:127) External dependency failures: partial bank outages national network issues (cid:127) Redundancy to avoid single points of failure (cid:127) Circuit breakers for failing systems (cid:127) Horizontal scalability to handle 10x load (cid:127) Automatic failover mechanisms (cid:127) Graceful degradation (cid:127) Asynchronous processing (cid:127) Real-time monitoring and alerting (cid:127) Zero data loss replication techniques (cid:127) Manual reconciliation (cid:127) Deferred settlements (cid:127) User communication strategies (cid:127) Failover routing to secondary infrastructure (cid:127) Normal load: standard fraud checks and normal operations (cid:127) Peak load: horizontal scaling maintain &lt;2 sec latency operate during partial bank outages (cid:127) Consistency vs availability: ensure availability for payments (cid:127) Cost vs reliability: maintain reliability with scaling and redundancy (cid:127) Real-time vs eventual: settlements can be scheduled (cid:127) Security depth vs user experience: comply with PCI DSS &amp; ISO 27001 Q8</t>
        </is>
      </c>
      <c r="G205" t="inlineStr">
        <is>
          <t>TEXT</t>
        </is>
      </c>
    </row>
    <row r="206">
      <c r="A206" t="inlineStr">
        <is>
          <t>Mahesh Choubey</t>
        </is>
      </c>
      <c r="B206" t="inlineStr">
        <is>
          <t>R5</t>
        </is>
      </c>
      <c r="C206" t="inlineStr">
        <is>
          <t>The system must achieve 99.999% availability with zero data loss</t>
        </is>
      </c>
      <c r="D206" t="n">
        <v>0.5837</v>
      </c>
      <c r="E206" t="inlineStr">
        <is>
          <t>partial</t>
        </is>
      </c>
      <c r="F206" t="inlineStr">
        <is>
          <t>Architectural Discussion Questions and Response (cid:127) User onboarding system with KYC (cid:127) Bank account linking subsystem (cid:127) Real-time P2P and P2M payment processing engine (cid:127) QR-based payment subsystem (cid:127) Transaction history and receipt management (cid:127) Transaction status service (success pending failed) (cid:127) Integration layer with major banks (cid:127) Inter-bank settlement and reconciliation system (cid:127) Scheduled settlement subsystem (cid:127) Dispute and chargeback handling system (cid:127) Merchant registration and verification system (cid:127) Merchant dashboards and daily settlement reports (cid:127) Admin dashboards (cid:127) Regulatory reporting subsystem (cid:127) Audit logs (cid:127) Fraud detection and risk scoring engine (cid:127) KYC information during onboarding (cid:127) Bank account details for linking (cid:127) Real-time payment request and response data (cid:127) QR code payment information (cid:127) Transaction history and receipts (cid:127) Transaction status updates (cid:127) Inter-bank settlement and reconciliation data (cid:127) Scheduled settlement files (cid:127) Dispute and chargeback information (cid:127) Merchant registration verification and settlement data (cid:127) Audit log entries (cid:127) Fraud detection and risk scoring data (cid:127) Technical failures: latency issues availability issues engine overload (cid:127) Integration failures: bank API downtime merchant POS failures (cid:127) External dependency failures: partial bank outages national network issues (cid:127) Redundancy to avoid single points of failure (cid:127) Circuit breakers for failing systems (cid:127) Horizontal scalability to handle 10x load (cid:127) Automatic failover mechanisms (cid:127) Graceful degradation (cid:127) Asynchronous processing (cid:127) Real-time monitoring and alerting (cid:127) Zero data loss replication techniques (cid:127) Manual reconciliation (cid:127) Deferred settlements (cid:127) User communication strategies (cid:127) Failover routing to secondary infrastructure (cid:127) Normal load: standard fraud checks and normal operations (cid:127) Peak load: horizontal scaling maintain &lt;2 sec latency operate during partial bank outages (cid:127) Consistency vs availability: ensure availability for payments (cid:127) Cost vs reliability: maintain reliability with scaling and redundancy (cid:127) Real-time vs eventual: settlements can be scheduled (cid:127) Security depth vs user experience: comply with PCI DSS &amp; ISO 27001 Q8</t>
        </is>
      </c>
      <c r="G206" t="inlineStr">
        <is>
          <t>TEXT</t>
        </is>
      </c>
    </row>
    <row r="207">
      <c r="A207" t="inlineStr">
        <is>
          <t>Mahesh Choubey</t>
        </is>
      </c>
      <c r="B207" t="inlineStr">
        <is>
          <t>R5</t>
        </is>
      </c>
      <c r="C207" t="inlineStr">
        <is>
          <t>Compliance with PCI DSS</t>
        </is>
      </c>
      <c r="D207" t="n">
        <v>0.4969</v>
      </c>
      <c r="E207" t="inlineStr">
        <is>
          <t>partial</t>
        </is>
      </c>
      <c r="F207" t="inlineStr">
        <is>
          <t>Architectural Discussion Questions and Response (cid:127) User onboarding system with KYC (cid:127) Bank account linking subsystem (cid:127) Real-time P2P and P2M payment processing engine (cid:127) QR-based payment subsystem (cid:127) Transaction history and receipt management (cid:127) Transaction status service (success pending failed) (cid:127) Integration layer with major banks (cid:127) Inter-bank settlement and reconciliation system (cid:127) Scheduled settlement subsystem (cid:127) Dispute and chargeback handling system (cid:127) Merchant registration and verification system (cid:127) Merchant dashboards and daily settlement reports (cid:127) Admin dashboards (cid:127) Regulatory reporting subsystem (cid:127) Audit logs (cid:127) Fraud detection and risk scoring engine (cid:127) KYC information during onboarding (cid:127) Bank account details for linking (cid:127) Real-time payment request and response data (cid:127) QR code payment information (cid:127) Transaction history and receipts (cid:127) Transaction status updates (cid:127) Inter-bank settlement and reconciliation data (cid:127) Scheduled settlement files (cid:127) Dispute and chargeback information (cid:127) Merchant registration verification and settlement data (cid:127) Audit log entries (cid:127) Fraud detection and risk scoring data (cid:127) Technical failures: latency issues availability issues engine overload (cid:127) Integration failures: bank API downtime merchant POS failures (cid:127) External dependency failures: partial bank outages national network issues (cid:127) Redundancy to avoid single points of failure (cid:127) Circuit breakers for failing systems (cid:127) Horizontal scalability to handle 10x load (cid:127) Automatic failover mechanisms (cid:127) Graceful degradation (cid:127) Asynchronous processing (cid:127) Real-time monitoring and alerting (cid:127) Zero data loss replication techniques (cid:127) Manual reconciliation (cid:127) Deferred settlements (cid:127) User communication strategies (cid:127) Failover routing to secondary infrastructure (cid:127) Normal load: standard fraud checks and normal operations (cid:127) Peak load: horizontal scaling maintain &lt;2 sec latency operate during partial bank outages (cid:127) Consistency vs availability: ensure availability for payments (cid:127) Cost vs reliability: maintain reliability with scaling and redundancy (cid:127) Real-time vs eventual: settlements can be scheduled (cid:127) Security depth vs user experience: comply with PCI DSS &amp; ISO 27001 Q8</t>
        </is>
      </c>
      <c r="G207" t="inlineStr">
        <is>
          <t>TEXT</t>
        </is>
      </c>
    </row>
    <row r="208">
      <c r="A208" t="inlineStr">
        <is>
          <t>Mahesh Choubey</t>
        </is>
      </c>
      <c r="B208" t="inlineStr">
        <is>
          <t>R5</t>
        </is>
      </c>
      <c r="C208" t="inlineStr">
        <is>
          <t>Describe ISO 27001 standards ensures data security</t>
        </is>
      </c>
      <c r="D208" t="n">
        <v>0.4823</v>
      </c>
      <c r="E208" t="inlineStr">
        <is>
          <t>partial</t>
        </is>
      </c>
      <c r="F208" t="inlineStr">
        <is>
          <t>Architectural Discussion Questions and Response (cid:127) User onboarding system with KYC (cid:127) Bank account linking subsystem (cid:127) Real-time P2P and P2M payment processing engine (cid:127) QR-based payment subsystem (cid:127) Transaction history and receipt management (cid:127) Transaction status service (success pending failed) (cid:127) Integration layer with major banks (cid:127) Inter-bank settlement and reconciliation system (cid:127) Scheduled settlement subsystem (cid:127) Dispute and chargeback handling system (cid:127) Merchant registration and verification system (cid:127) Merchant dashboards and daily settlement reports (cid:127) Admin dashboards (cid:127) Regulatory reporting subsystem (cid:127) Audit logs (cid:127) Fraud detection and risk scoring engine (cid:127) KYC information during onboarding (cid:127) Bank account details for linking (cid:127) Real-time payment request and response data (cid:127) QR code payment information (cid:127) Transaction history and receipts (cid:127) Transaction status updates (cid:127) Inter-bank settlement and reconciliation data (cid:127) Scheduled settlement files (cid:127) Dispute and chargeback information (cid:127) Merchant registration verification and settlement data (cid:127) Audit log entries (cid:127) Fraud detection and risk scoring data (cid:127) Technical failures: latency issues availability issues engine overload (cid:127) Integration failures: bank API downtime merchant POS failures (cid:127) External dependency failures: partial bank outages national network issues (cid:127) Redundancy to avoid single points of failure (cid:127) Circuit breakers for failing systems (cid:127) Horizontal scalability to handle 10x load (cid:127) Automatic failover mechanisms (cid:127) Graceful degradation (cid:127) Asynchronous processing (cid:127) Real-time monitoring and alerting (cid:127) Zero data loss replication techniques (cid:127) Manual reconciliation (cid:127) Deferred settlements (cid:127) User communication strategies (cid:127) Failover routing to secondary infrastructure (cid:127) Normal load: standard fraud checks and normal operations (cid:127) Peak load: horizontal scaling maintain &lt;2 sec latency operate during partial bank outages (cid:127) Consistency vs availability: ensure availability for payments (cid:127) Cost vs reliability: maintain reliability with scaling and redundancy (cid:127) Real-time vs eventual: settlements can be scheduled (cid:127) Security depth vs user experience: comply with PCI DSS &amp; ISO 27001 Q8</t>
        </is>
      </c>
      <c r="G208" t="inlineStr">
        <is>
          <t>TEXT</t>
        </is>
      </c>
    </row>
    <row r="209">
      <c r="A209" t="inlineStr">
        <is>
          <t>Mahesh Choubey</t>
        </is>
      </c>
      <c r="B209" t="inlineStr">
        <is>
          <t>R5</t>
        </is>
      </c>
      <c r="C209" t="inlineStr">
        <is>
          <t>Trade-offs between latency</t>
        </is>
      </c>
      <c r="D209" t="n">
        <v>0.4752</v>
      </c>
      <c r="E209" t="inlineStr">
        <is>
          <t>partial</t>
        </is>
      </c>
      <c r="F209" t="inlineStr">
        <is>
          <t>Architectural Discussion Questions and Response (cid:127) User onboarding system with KYC (cid:127) Bank account linking subsystem (cid:127) Real-time P2P and P2M payment processing engine (cid:127) QR-based payment subsystem (cid:127) Transaction history and receipt management (cid:127) Transaction status service (success pending failed) (cid:127) Integration layer with major banks (cid:127) Inter-bank settlement and reconciliation system (cid:127) Scheduled settlement subsystem (cid:127) Dispute and chargeback handling system (cid:127) Merchant registration and verification system (cid:127) Merchant dashboards and daily settlement reports (cid:127) Admin dashboards (cid:127) Regulatory reporting subsystem (cid:127) Audit logs (cid:127) Fraud detection and risk scoring engine (cid:127) KYC information during onboarding (cid:127) Bank account details for linking (cid:127) Real-time payment request and response data (cid:127) QR code payment information (cid:127) Transaction history and receipts (cid:127) Transaction status updates (cid:127) Inter-bank settlement and reconciliation data (cid:127) Scheduled settlement files (cid:127) Dispute and chargeback information (cid:127) Merchant registration verification and settlement data (cid:127) Audit log entries (cid:127) Fraud detection and risk scoring data (cid:127) Technical failures: latency issues availability issues engine overload (cid:127) Integration failures: bank API downtime merchant POS failures (cid:127) External dependency failures: partial bank outages national network issues (cid:127) Redundancy to avoid single points of failure (cid:127) Circuit breakers for failing systems (cid:127) Horizontal scalability to handle 10x load (cid:127) Automatic failover mechanisms (cid:127) Graceful degradation (cid:127) Asynchronous processing (cid:127) Real-time monitoring and alerting (cid:127) Zero data loss replication techniques (cid:127) Manual reconciliation (cid:127) Deferred settlements (cid:127) User communication strategies (cid:127) Failover routing to secondary infrastructure (cid:127) Normal load: standard fraud checks and normal operations (cid:127) Peak load: horizontal scaling maintain &lt;2 sec latency operate during partial bank outages (cid:127) Consistency vs availability: ensure availability for payments (cid:127) Cost vs reliability: maintain reliability with scaling and redundancy (cid:127) Real-time vs eventual: settlements can be scheduled (cid:127) Security depth vs user experience: comply with PCI DSS &amp; ISO 27001 Q8</t>
        </is>
      </c>
      <c r="G209" t="inlineStr">
        <is>
          <t>TEXT</t>
        </is>
      </c>
    </row>
    <row r="210">
      <c r="A210" t="inlineStr">
        <is>
          <t>Mahesh Choubey</t>
        </is>
      </c>
      <c r="B210" t="inlineStr">
        <is>
          <t>R5</t>
        </is>
      </c>
      <c r="C210" t="inlineStr">
        <is>
          <t>Describe consistency are balanced to keep transaction latency under 2 seconds</t>
        </is>
      </c>
      <c r="D210" t="n">
        <v>0.5042</v>
      </c>
      <c r="E210" t="inlineStr">
        <is>
          <t>partial</t>
        </is>
      </c>
      <c r="F210" t="inlineStr">
        <is>
          <t>Architectural Discussion Questions and Response (cid:127) User onboarding system with KYC (cid:127) Bank account linking subsystem (cid:127) Real-time P2P and P2M payment processing engine (cid:127) QR-based payment subsystem (cid:127) Transaction history and receipt management (cid:127) Transaction status service (success pending failed) (cid:127) Integration layer with major banks (cid:127) Inter-bank settlement and reconciliation system (cid:127) Scheduled settlement subsystem (cid:127) Dispute and chargeback handling system (cid:127) Merchant registration and verification system (cid:127) Merchant dashboards and daily settlement reports (cid:127) Admin dashboards (cid:127) Regulatory reporting subsystem (cid:127) Audit logs (cid:127) Fraud detection and risk scoring engine (cid:127) KYC information during onboarding (cid:127) Bank account details for linking (cid:127) Real-time payment request and response data (cid:127) QR code payment information (cid:127) Transaction history and receipts (cid:127) Transaction status updates (cid:127) Inter-bank settlement and reconciliation data (cid:127) Scheduled settlement files (cid:127) Dispute and chargeback information (cid:127) Merchant registration verification and settlement data (cid:127) Audit log entries (cid:127) Fraud detection and risk scoring data (cid:127) Technical failures: latency issues availability issues engine overload (cid:127) Integration failures: bank API downtime merchant POS failures (cid:127) External dependency failures: partial bank outages national network issues (cid:127) Redundancy to avoid single points of failure (cid:127) Circuit breakers for failing systems (cid:127) Horizontal scalability to handle 10x load (cid:127) Automatic failover mechanisms (cid:127) Graceful degradation (cid:127) Asynchronous processing (cid:127) Real-time monitoring and alerting (cid:127) Zero data loss replication techniques (cid:127) Manual reconciliation (cid:127) Deferred settlements (cid:127) User communication strategies (cid:127) Failover routing to secondary infrastructure (cid:127) Normal load: standard fraud checks and normal operations (cid:127) Peak load: horizontal scaling maintain &lt;2 sec latency operate during partial bank outages (cid:127) Consistency vs availability: ensure availability for payments (cid:127) Cost vs reliability: maintain reliability with scaling and redundancy (cid:127) Real-time vs eventual: settlements can be scheduled (cid:127) Security depth vs user experience: comply with PCI DSS &amp; ISO 27001 Q8</t>
        </is>
      </c>
      <c r="G210" t="inlineStr">
        <is>
          <t>TEXT</t>
        </is>
      </c>
    </row>
    <row r="211">
      <c r="A211" t="inlineStr">
        <is>
          <t>Mahesh Choubey</t>
        </is>
      </c>
      <c r="B211" t="inlineStr">
        <is>
          <t>R5</t>
        </is>
      </c>
      <c r="C211" t="inlineStr">
        <is>
          <t>Automatic failover</t>
        </is>
      </c>
      <c r="D211" t="n">
        <v>0.836</v>
      </c>
      <c r="E211" t="inlineStr">
        <is>
          <t>full</t>
        </is>
      </c>
      <c r="F211" t="inlineStr">
        <is>
          <t>Architectural Discussion Questions and Response (cid:127) User onboarding system with KYC (cid:127) Bank account linking subsystem (cid:127) Real-time P2P and P2M payment processing engine (cid:127) QR-based payment subsystem (cid:127) Transaction history and receipt management (cid:127) Transaction status service (success pending failed) (cid:127) Integration layer with major banks (cid:127) Inter-bank settlement and reconciliation system (cid:127) Scheduled settlement subsystem (cid:127) Dispute and chargeback handling system (cid:127) Merchant registration and verification system (cid:127) Merchant dashboards and daily settlement reports (cid:127) Admin dashboards (cid:127) Regulatory reporting subsystem (cid:127) Audit logs (cid:127) Fraud detection and risk scoring engine (cid:127) KYC information during onboarding (cid:127) Bank account details for linking (cid:127) Real-time payment request and response data (cid:127) QR code payment information (cid:127) Transaction history and receipts (cid:127) Transaction status updates (cid:127) Inter-bank settlement and reconciliation data (cid:127) Scheduled settlement files (cid:127) Dispute and chargeback information (cid:127) Merchant registration verification and settlement data (cid:127) Audit log entries (cid:127) Fraud detection and risk scoring data (cid:127) Technical failures: latency issues availability issues engine overload (cid:127) Integration failures: bank API downtime merchant POS failures (cid:127) External dependency failures: partial bank outages national network issues (cid:127) Redundancy to avoid single points of failure (cid:127) Circuit breakers for failing systems (cid:127) Horizontal scalability to handle 10x load (cid:127) Automatic failover mechanisms (cid:127) Graceful degradation (cid:127) Asynchronous processing (cid:127) Real-time monitoring and alerting (cid:127) Zero data loss replication techniques (cid:127) Manual reconciliation (cid:127) Deferred settlements (cid:127) User communication strategies (cid:127) Failover routing to secondary infrastructure (cid:127) Normal load: standard fraud checks and normal operations (cid:127) Peak load: horizontal scaling maintain &lt;2 sec latency operate during partial bank outages (cid:127) Consistency vs availability: ensure availability for payments (cid:127) Cost vs reliability: maintain reliability with scaling and redundancy (cid:127) Real-time vs eventual: settlements can be scheduled (cid:127) Security depth vs user experience: comply with PCI DSS &amp; ISO 27001 Q8</t>
        </is>
      </c>
      <c r="G211" t="inlineStr">
        <is>
          <t>TEXT</t>
        </is>
      </c>
    </row>
    <row r="212">
      <c r="A212" t="inlineStr">
        <is>
          <t>Mayur kulkarni</t>
        </is>
      </c>
      <c r="B212" t="inlineStr">
        <is>
          <t>R1</t>
        </is>
      </c>
      <c r="C212" t="inlineStr">
        <is>
          <t>Core systems include payments engine, fraud detection, settlement,</t>
        </is>
      </c>
      <c r="D212" t="n">
        <v>0.5124</v>
      </c>
      <c r="E212" t="inlineStr">
        <is>
          <t>partial</t>
        </is>
      </c>
      <c r="F212" t="inlineStr">
        <is>
          <t>Fraud Detection System Real-time fraud analysis Risk scoring Suspicious transaction monitoring 7</t>
        </is>
      </c>
      <c r="G212" t="inlineStr">
        <is>
          <t>TEXT</t>
        </is>
      </c>
    </row>
    <row r="213">
      <c r="A213" t="inlineStr">
        <is>
          <t>Mayur kulkarni</t>
        </is>
      </c>
      <c r="B213" t="inlineStr">
        <is>
          <t>R1</t>
        </is>
      </c>
      <c r="C213" t="inlineStr">
        <is>
          <t>Describe APIs</t>
        </is>
      </c>
      <c r="D213" t="n">
        <v>0.4821</v>
      </c>
      <c r="E213" t="inlineStr">
        <is>
          <t>partial</t>
        </is>
      </c>
      <c r="F213" t="inlineStr">
        <is>
          <t>Bank Integration System APIs for bank communication Interbank transaction routing Bank settlement coordination 5</t>
        </is>
      </c>
      <c r="G213" t="inlineStr">
        <is>
          <t>TEXT</t>
        </is>
      </c>
    </row>
    <row r="214">
      <c r="A214" t="inlineStr">
        <is>
          <t>Mayur kulkarni</t>
        </is>
      </c>
      <c r="B214" t="inlineStr">
        <is>
          <t>R1</t>
        </is>
      </c>
      <c r="C214" t="inlineStr">
        <is>
          <t>Modular decomposition separates user onboarding, transaction processing,</t>
        </is>
      </c>
      <c r="D214" t="n">
        <v>0.5187</v>
      </c>
      <c r="E214" t="inlineStr">
        <is>
          <t>partial</t>
        </is>
      </c>
      <c r="F214" t="inlineStr">
        <is>
          <t>User Management System User onboarding KYC verification Bank account linking Profile management 2</t>
        </is>
      </c>
      <c r="G214" t="inlineStr">
        <is>
          <t>TEXT</t>
        </is>
      </c>
    </row>
    <row r="215">
      <c r="A215" t="inlineStr">
        <is>
          <t>Mayur kulkarni</t>
        </is>
      </c>
      <c r="B215" t="inlineStr">
        <is>
          <t>R1</t>
        </is>
      </c>
      <c r="C215" t="inlineStr">
        <is>
          <t>Describe merchant services</t>
        </is>
      </c>
      <c r="D215" t="n">
        <v>0.6075</v>
      </c>
      <c r="E215" t="inlineStr">
        <is>
          <t>partial</t>
        </is>
      </c>
      <c r="F215" t="inlineStr">
        <is>
          <t>Merchant Services Merchant onboarding QR code payments Merchant dashboards 9</t>
        </is>
      </c>
      <c r="G215" t="inlineStr">
        <is>
          <t>TEXT</t>
        </is>
      </c>
    </row>
    <row r="216">
      <c r="A216" t="inlineStr">
        <is>
          <t>Mayur kulkarni</t>
        </is>
      </c>
      <c r="B216" t="inlineStr">
        <is>
          <t>R1</t>
        </is>
      </c>
      <c r="C216" t="inlineStr">
        <is>
          <t>Real-time fraud detection operates without delaying transactions</t>
        </is>
      </c>
      <c r="D216" t="n">
        <v>0.6391</v>
      </c>
      <c r="E216" t="inlineStr">
        <is>
          <t>partial</t>
        </is>
      </c>
      <c r="F216" t="inlineStr">
        <is>
          <t>Fraud Detection System Real-time fraud analysis Risk scoring Suspicious transaction monitoring 7</t>
        </is>
      </c>
      <c r="G216" t="inlineStr">
        <is>
          <t>TEXT</t>
        </is>
      </c>
    </row>
    <row r="217">
      <c r="A217" t="inlineStr">
        <is>
          <t>Mayur kulkarni</t>
        </is>
      </c>
      <c r="B217" t="inlineStr">
        <is>
          <t>R1</t>
        </is>
      </c>
      <c r="C217" t="inlineStr">
        <is>
          <t>System designed for horizontal scalability to handle peak TPS of 50,000+</t>
        </is>
      </c>
      <c r="D217" t="n">
        <v>0.5778</v>
      </c>
      <c r="E217" t="inlineStr">
        <is>
          <t>partial</t>
        </is>
      </c>
      <c r="F217" t="inlineStr">
        <is>
          <t>Systems and Subsystems Required To support a national-scale real-time payment platform handling 50000+ TPS and millions of users the system must be composed of multiple distributed subsystems</t>
        </is>
      </c>
      <c r="G217" t="inlineStr">
        <is>
          <t>TEXT</t>
        </is>
      </c>
    </row>
    <row r="218">
      <c r="A218" t="inlineStr">
        <is>
          <t>Mayur kulkarni</t>
        </is>
      </c>
      <c r="B218" t="inlineStr">
        <is>
          <t>R2</t>
        </is>
      </c>
      <c r="C218" t="inlineStr">
        <is>
          <t>Real-time transaction processing with latency under 2 seconds</t>
        </is>
      </c>
      <c r="D218" t="n">
        <v>0.5407999999999999</v>
      </c>
      <c r="E218" t="inlineStr">
        <is>
          <t>partial</t>
        </is>
      </c>
      <c r="F218" t="inlineStr">
        <is>
          <t>Payment Processing System Transaction validation Payment routing Real-time processing 4</t>
        </is>
      </c>
      <c r="G218" t="inlineStr">
        <is>
          <t>TEXT</t>
        </is>
      </c>
    </row>
    <row r="219">
      <c r="A219" t="inlineStr">
        <is>
          <t>Mayur kulkarni</t>
        </is>
      </c>
      <c r="B219" t="inlineStr">
        <is>
          <t>R2</t>
        </is>
      </c>
      <c r="C219" t="inlineStr">
        <is>
          <t>APIs enabling integration with banks</t>
        </is>
      </c>
      <c r="D219" t="n">
        <v>0.9333</v>
      </c>
      <c r="E219" t="inlineStr">
        <is>
          <t>full</t>
        </is>
      </c>
      <c r="F219" t="inlineStr">
        <is>
          <t>Bank Integration System APIs for bank communication Interbank transaction routing Bank settlement coordination 5</t>
        </is>
      </c>
      <c r="G219" t="inlineStr">
        <is>
          <t>TEXT</t>
        </is>
      </c>
    </row>
    <row r="220">
      <c r="A220" t="inlineStr">
        <is>
          <t>Mayur kulkarni</t>
        </is>
      </c>
      <c r="B220" t="inlineStr">
        <is>
          <t>R2</t>
        </is>
      </c>
      <c r="C220" t="inlineStr">
        <is>
          <t>Describe third-party platforms</t>
        </is>
      </c>
      <c r="D220" t="n">
        <v>0.4803</v>
      </c>
      <c r="E220" t="inlineStr">
        <is>
          <t>partial</t>
        </is>
      </c>
      <c r="F220" t="inlineStr">
        <is>
          <t>Global Implementations &amp; Additional Features Several countries have implemented similar systems</t>
        </is>
      </c>
      <c r="G220" t="inlineStr">
        <is>
          <t>TEXT</t>
        </is>
      </c>
    </row>
    <row r="221">
      <c r="A221" t="inlineStr">
        <is>
          <t>Mayur kulkarni</t>
        </is>
      </c>
      <c r="B221" t="inlineStr">
        <is>
          <t>R2</t>
        </is>
      </c>
      <c r="C221" t="inlineStr">
        <is>
          <t>Event-driven messaging system to handle peak transaction volumes</t>
        </is>
      </c>
      <c r="D221" t="n">
        <v>0.5187</v>
      </c>
      <c r="E221" t="inlineStr">
        <is>
          <t>partial</t>
        </is>
      </c>
      <c r="F221" t="inlineStr">
        <is>
          <t>Architectural Trade-offs Consistency vs Availability Financial transactions require strong consistency even if availability slightly reduces</t>
        </is>
      </c>
      <c r="G221" t="inlineStr">
        <is>
          <t>TEXT</t>
        </is>
      </c>
    </row>
    <row r="222">
      <c r="A222" t="inlineStr">
        <is>
          <t>Mayur kulkarni</t>
        </is>
      </c>
      <c r="B222" t="inlineStr">
        <is>
          <t>R2</t>
        </is>
      </c>
      <c r="C222" t="inlineStr">
        <is>
          <t>Data consistency ensured through atomic inter-bank settlement processes</t>
        </is>
      </c>
      <c r="D222" t="n">
        <v>0.5455</v>
      </c>
      <c r="E222" t="inlineStr">
        <is>
          <t>partial</t>
        </is>
      </c>
      <c r="F222" t="inlineStr">
        <is>
          <t>Settlement &amp; Reconciliation System Interbank settlement Daily reconciliation Transaction ledger management 6</t>
        </is>
      </c>
      <c r="G222" t="inlineStr">
        <is>
          <t>TEXT</t>
        </is>
      </c>
    </row>
    <row r="223">
      <c r="A223" t="inlineStr">
        <is>
          <t>Mayur kulkarni</t>
        </is>
      </c>
      <c r="B223" t="inlineStr">
        <is>
          <t>R2</t>
        </is>
      </c>
      <c r="C223" t="inlineStr">
        <is>
          <t>Automatic failover mechanisms to maintain system availability</t>
        </is>
      </c>
      <c r="D223" t="n">
        <v>0.5135</v>
      </c>
      <c r="E223" t="inlineStr">
        <is>
          <t>partial</t>
        </is>
      </c>
      <c r="F223" t="inlineStr">
        <is>
          <t>Redundancy Multiple data centers Replicated databases Circuit Breakers Prevent cascading failures Temporarily block failing services Load Balancing Distribute traffic across servers Auto Scaling Scale infrastructure during high demand Data Replication Maintain multiple copies of transaction data Fraud Monitoring AI-based fraud detection 5</t>
        </is>
      </c>
      <c r="G223" t="inlineStr">
        <is>
          <t>TEXT</t>
        </is>
      </c>
    </row>
    <row r="224">
      <c r="A224" t="inlineStr">
        <is>
          <t>Mayur kulkarni</t>
        </is>
      </c>
      <c r="B224" t="inlineStr">
        <is>
          <t>R3</t>
        </is>
      </c>
      <c r="C224" t="inlineStr">
        <is>
          <t>Handle peak transaction loads up to 10x during national events</t>
        </is>
      </c>
      <c r="D224" t="n">
        <v>0.9254</v>
      </c>
      <c r="E224" t="inlineStr">
        <is>
          <t>full</t>
        </is>
      </c>
      <c r="F224" t="inlineStr">
        <is>
          <t>System Behavior Under Different Loads Normal Daily Load Standard infrastructure capacity Regular monitoring Balanced system utilization Peak National Events During festivals or salary days transactions may spike 10x</t>
        </is>
      </c>
      <c r="G224" t="inlineStr">
        <is>
          <t>TEXT</t>
        </is>
      </c>
    </row>
    <row r="225">
      <c r="A225" t="inlineStr">
        <is>
          <t>Mayur kulkarni</t>
        </is>
      </c>
      <c r="B225" t="inlineStr">
        <is>
          <t>R3</t>
        </is>
      </c>
      <c r="C225" t="inlineStr">
        <is>
          <t>Implement automatic failover to ensure no single point of failure</t>
        </is>
      </c>
      <c r="D225" t="n">
        <v>0.504</v>
      </c>
      <c r="E225" t="inlineStr">
        <is>
          <t>partial</t>
        </is>
      </c>
      <c r="F225" t="inlineStr">
        <is>
          <t>Redundancy Multiple data centers Replicated databases Circuit Breakers Prevent cascading failures Temporarily block failing services Load Balancing Distribute traffic across servers Auto Scaling Scale infrastructure during high demand Data Replication Maintain multiple copies of transaction data Fraud Monitoring AI-based fraud detection 5</t>
        </is>
      </c>
      <c r="G225" t="inlineStr">
        <is>
          <t>TEXT</t>
        </is>
      </c>
    </row>
    <row r="226">
      <c r="A226" t="inlineStr">
        <is>
          <t>Mayur kulkarni</t>
        </is>
      </c>
      <c r="B226" t="inlineStr">
        <is>
          <t>R3</t>
        </is>
      </c>
      <c r="C226" t="inlineStr">
        <is>
          <t>Design for horizontal scalability to support 50,000+ transactions per second</t>
        </is>
      </c>
      <c r="D226" t="n">
        <v>0.5288</v>
      </c>
      <c r="E226" t="inlineStr">
        <is>
          <t>partial</t>
        </is>
      </c>
      <c r="F226" t="inlineStr">
        <is>
          <t>Architectural Trade-offs Consistency vs Availability Financial transactions require strong consistency even if availability slightly reduces</t>
        </is>
      </c>
      <c r="G226" t="inlineStr">
        <is>
          <t>TEXT</t>
        </is>
      </c>
    </row>
    <row r="227">
      <c r="A227" t="inlineStr">
        <is>
          <t>Mayur kulkarni</t>
        </is>
      </c>
      <c r="B227" t="inlineStr">
        <is>
          <t>R3</t>
        </is>
      </c>
      <c r="C227" t="inlineStr">
        <is>
          <t>Ensure graceful degradation to maintain core functionality during partial outages</t>
        </is>
      </c>
      <c r="D227" t="n">
        <v>0.506</v>
      </c>
      <c r="E227" t="inlineStr">
        <is>
          <t>partial</t>
        </is>
      </c>
      <c r="F227" t="inlineStr">
        <is>
          <t>Architectural Trade-offs Consistency vs Availability Financial transactions require strong consistency even if availability slightly reduces</t>
        </is>
      </c>
      <c r="G227" t="inlineStr">
        <is>
          <t>TEXT</t>
        </is>
      </c>
    </row>
    <row r="228">
      <c r="A228" t="inlineStr">
        <is>
          <t>Mayur kulkarni</t>
        </is>
      </c>
      <c r="B228" t="inlineStr">
        <is>
          <t>R3</t>
        </is>
      </c>
      <c r="C228" t="inlineStr">
        <is>
          <t>Use real-time monitoring</t>
        </is>
      </c>
      <c r="D228" t="n">
        <v>0.5128</v>
      </c>
      <c r="E228" t="inlineStr">
        <is>
          <t>partial</t>
        </is>
      </c>
      <c r="F228" t="inlineStr">
        <is>
          <t>Monitoring &amp; Logging System System health monitoring Transaction tracking Alerting 2</t>
        </is>
      </c>
      <c r="G228" t="inlineStr">
        <is>
          <t>TEXT</t>
        </is>
      </c>
    </row>
    <row r="229">
      <c r="A229" t="inlineStr">
        <is>
          <t>Mayur kulkarni</t>
        </is>
      </c>
      <c r="B229" t="inlineStr">
        <is>
          <t>R3</t>
        </is>
      </c>
      <c r="C229" t="inlineStr">
        <is>
          <t>Describe alerting for system reliability</t>
        </is>
      </c>
      <c r="D229" t="n">
        <v>0.5303</v>
      </c>
      <c r="E229" t="inlineStr">
        <is>
          <t>partial</t>
        </is>
      </c>
      <c r="F229" t="inlineStr">
        <is>
          <t>Monitoring &amp; Logging System System health monitoring Transaction tracking Alerting 2</t>
        </is>
      </c>
      <c r="G229" t="inlineStr">
        <is>
          <t>TEXT</t>
        </is>
      </c>
    </row>
    <row r="230">
      <c r="A230" t="inlineStr">
        <is>
          <t>Mayur kulkarni</t>
        </is>
      </c>
      <c r="B230" t="inlineStr">
        <is>
          <t>R4</t>
        </is>
      </c>
      <c r="C230" t="inlineStr">
        <is>
          <t>Implemented circuit breakers to handle external bank outages</t>
        </is>
      </c>
      <c r="D230" t="n">
        <v>0.5063</v>
      </c>
      <c r="E230" t="inlineStr">
        <is>
          <t>partial</t>
        </is>
      </c>
      <c r="F230" t="inlineStr">
        <is>
          <t>Redundancy Multiple data centers Replicated databases Circuit Breakers Prevent cascading failures Temporarily block failing services Load Balancing Distribute traffic across servers Auto Scaling Scale infrastructure during high demand Data Replication Maintain multiple copies of transaction data Fraud Monitoring AI-based fraud detection 5</t>
        </is>
      </c>
      <c r="G230" t="inlineStr">
        <is>
          <t>TEXT</t>
        </is>
      </c>
    </row>
    <row r="231">
      <c r="A231" t="inlineStr">
        <is>
          <t>Mayur kulkarni</t>
        </is>
      </c>
      <c r="B231" t="inlineStr">
        <is>
          <t>R4</t>
        </is>
      </c>
      <c r="C231" t="inlineStr">
        <is>
          <t>Designed automatic retries for transient integration failures</t>
        </is>
      </c>
      <c r="D231" t="n">
        <v>0.505</v>
      </c>
      <c r="E231" t="inlineStr">
        <is>
          <t>partial</t>
        </is>
      </c>
      <c r="F231" t="inlineStr">
        <is>
          <t>Architectural Trade-offs Consistency vs Availability Financial transactions require strong consistency even if availability slightly reduces</t>
        </is>
      </c>
      <c r="G231" t="inlineStr">
        <is>
          <t>TEXT</t>
        </is>
      </c>
    </row>
    <row r="232">
      <c r="A232" t="inlineStr">
        <is>
          <t>Mayur kulkarni</t>
        </is>
      </c>
      <c r="B232" t="inlineStr">
        <is>
          <t>R4</t>
        </is>
      </c>
      <c r="C232" t="inlineStr">
        <is>
          <t>Included fallback mechanisms to maintain service during partial system failures</t>
        </is>
      </c>
      <c r="D232" t="n">
        <v>0.5094</v>
      </c>
      <c r="E232" t="inlineStr">
        <is>
          <t>partial</t>
        </is>
      </c>
      <c r="F232" t="inlineStr">
        <is>
          <t>Redundancy Multiple data centers Replicated databases Circuit Breakers Prevent cascading failures Temporarily block failing services Load Balancing Distribute traffic across servers Auto Scaling Scale infrastructure during high demand Data Replication Maintain multiple copies of transaction data Fraud Monitoring AI-based fraud detection 5</t>
        </is>
      </c>
      <c r="G232" t="inlineStr">
        <is>
          <t>TEXT</t>
        </is>
      </c>
    </row>
    <row r="233">
      <c r="A233" t="inlineStr">
        <is>
          <t>Mayur kulkarni</t>
        </is>
      </c>
      <c r="B233" t="inlineStr">
        <is>
          <t>R4</t>
        </is>
      </c>
      <c r="C233" t="inlineStr">
        <is>
          <t>Real-time fraud detection integrated without impacting transaction latency</t>
        </is>
      </c>
      <c r="D233" t="n">
        <v>0.6169</v>
      </c>
      <c r="E233" t="inlineStr">
        <is>
          <t>partial</t>
        </is>
      </c>
      <c r="F233" t="inlineStr">
        <is>
          <t>Fraud Detection System Real-time fraud analysis Risk scoring Suspicious transaction monitoring 7</t>
        </is>
      </c>
      <c r="G233" t="inlineStr">
        <is>
          <t>TEXT</t>
        </is>
      </c>
    </row>
    <row r="234">
      <c r="A234" t="inlineStr">
        <is>
          <t>Mayur kulkarni</t>
        </is>
      </c>
      <c r="B234" t="inlineStr">
        <is>
          <t>R4</t>
        </is>
      </c>
      <c r="C234" t="inlineStr">
        <is>
          <t>Ensured no single point of failure with automatic failover strategies</t>
        </is>
      </c>
      <c r="D234" t="n">
        <v>0.5095</v>
      </c>
      <c r="E234" t="inlineStr">
        <is>
          <t>partial</t>
        </is>
      </c>
      <c r="F234" t="inlineStr">
        <is>
          <t>Redundancy Multiple data centers Replicated databases Circuit Breakers Prevent cascading failures Temporarily block failing services Load Balancing Distribute traffic across servers Auto Scaling Scale infrastructure during high demand Data Replication Maintain multiple copies of transaction data Fraud Monitoring AI-based fraud detection 5</t>
        </is>
      </c>
      <c r="G234" t="inlineStr">
        <is>
          <t>TEXT</t>
        </is>
      </c>
    </row>
    <row r="235">
      <c r="A235" t="inlineStr">
        <is>
          <t>Mayur kulkarni</t>
        </is>
      </c>
      <c r="B235" t="inlineStr">
        <is>
          <t>R4</t>
        </is>
      </c>
      <c r="C235" t="inlineStr">
        <is>
          <t>Planned reconciliation processes for inter-bank settlement accuracy</t>
        </is>
      </c>
      <c r="D235" t="n">
        <v>0.6222</v>
      </c>
      <c r="E235" t="inlineStr">
        <is>
          <t>partial</t>
        </is>
      </c>
      <c r="F235" t="inlineStr">
        <is>
          <t>Settlement &amp; Reconciliation System Interbank settlement Daily reconciliation Transaction ledger management 6</t>
        </is>
      </c>
      <c r="G235" t="inlineStr">
        <is>
          <t>TEXT</t>
        </is>
      </c>
    </row>
    <row r="236">
      <c r="A236" t="inlineStr">
        <is>
          <t>Mayur kulkarni</t>
        </is>
      </c>
      <c r="B236" t="inlineStr">
        <is>
          <t>R5</t>
        </is>
      </c>
      <c r="C236" t="inlineStr">
        <is>
          <t>The system must achieve 99.999% availability with zero data loss</t>
        </is>
      </c>
      <c r="D236" t="n">
        <v>0.4968</v>
      </c>
      <c r="E236" t="inlineStr">
        <is>
          <t>partial</t>
        </is>
      </c>
      <c r="F236" t="inlineStr">
        <is>
          <t>Cost vs Reliability Higher reliability requires: Multi-region deployments Backup systems Disaster recovery infrastructure This increases cost but ensures system stability</t>
        </is>
      </c>
      <c r="G236" t="inlineStr">
        <is>
          <t>TEXT</t>
        </is>
      </c>
    </row>
    <row r="237">
      <c r="A237" t="inlineStr">
        <is>
          <t>Mayur kulkarni</t>
        </is>
      </c>
      <c r="B237" t="inlineStr">
        <is>
          <t>R5</t>
        </is>
      </c>
      <c r="C237" t="inlineStr">
        <is>
          <t>Compliance with PCI DSS</t>
        </is>
      </c>
      <c r="D237" t="n">
        <v>0.499</v>
      </c>
      <c r="E237" t="inlineStr">
        <is>
          <t>partial</t>
        </is>
      </c>
      <c r="F237" t="inlineStr">
        <is>
          <t>Payment Processing System Transaction validation Payment routing Real-time processing 4</t>
        </is>
      </c>
      <c r="G237" t="inlineStr">
        <is>
          <t>TEXT</t>
        </is>
      </c>
    </row>
    <row r="238">
      <c r="A238" t="inlineStr">
        <is>
          <t>Mayur kulkarni</t>
        </is>
      </c>
      <c r="B238" t="inlineStr">
        <is>
          <t>R5</t>
        </is>
      </c>
      <c r="C238" t="inlineStr">
        <is>
          <t>Describe ISO 27001 standards ensures data security</t>
        </is>
      </c>
      <c r="D238" t="n">
        <v>0.4869</v>
      </c>
      <c r="E238" t="inlineStr">
        <is>
          <t>partial</t>
        </is>
      </c>
      <c r="F238" t="inlineStr">
        <is>
          <t>Security vs User Experience Strong security measures like MFA increase safety but may slightly affect user convenience</t>
        </is>
      </c>
      <c r="G238" t="inlineStr">
        <is>
          <t>TEXT</t>
        </is>
      </c>
    </row>
    <row r="239">
      <c r="A239" t="inlineStr">
        <is>
          <t>Mayur kulkarni</t>
        </is>
      </c>
      <c r="B239" t="inlineStr">
        <is>
          <t>R5</t>
        </is>
      </c>
      <c r="C239" t="inlineStr">
        <is>
          <t>Trade-offs between latency</t>
        </is>
      </c>
      <c r="D239" t="n">
        <v>0.5085</v>
      </c>
      <c r="E239" t="inlineStr">
        <is>
          <t>partial</t>
        </is>
      </c>
      <c r="F239" t="inlineStr">
        <is>
          <t>Architectural Trade-offs Consistency vs Availability Financial transactions require strong consistency even if availability slightly reduces</t>
        </is>
      </c>
      <c r="G239" t="inlineStr">
        <is>
          <t>TEXT</t>
        </is>
      </c>
    </row>
    <row r="240">
      <c r="A240" t="inlineStr">
        <is>
          <t>Mayur kulkarni</t>
        </is>
      </c>
      <c r="B240" t="inlineStr">
        <is>
          <t>R5</t>
        </is>
      </c>
      <c r="C240" t="inlineStr">
        <is>
          <t>Describe consistency are balanced to keep transaction latency under 2 seconds</t>
        </is>
      </c>
      <c r="D240" t="n">
        <v>0.5438</v>
      </c>
      <c r="E240" t="inlineStr">
        <is>
          <t>partial</t>
        </is>
      </c>
      <c r="F240" t="inlineStr">
        <is>
          <t>User Data User identity Bank account details KYC verification data Transaction Data Sender account Receiver account Transaction amount Transaction status Banking Data Bank authorization responses Settlement records Reconciliation reports Operational Data System logs Fraud alerts Monitoring metrics Requirements Frequency Thousands of requests per second Speed Response time &lt; 2 seconds Volume Millions of transactions daily Consistency Strong consistency for financial transactions 3</t>
        </is>
      </c>
      <c r="G240" t="inlineStr">
        <is>
          <t>TEXT</t>
        </is>
      </c>
    </row>
    <row r="241">
      <c r="A241" t="inlineStr">
        <is>
          <t>Mayur kulkarni</t>
        </is>
      </c>
      <c r="B241" t="inlineStr">
        <is>
          <t>R5</t>
        </is>
      </c>
      <c r="C241" t="inlineStr">
        <is>
          <t>Automatic failover</t>
        </is>
      </c>
      <c r="D241" t="n">
        <v>0.4966</v>
      </c>
      <c r="E241" t="inlineStr">
        <is>
          <t>partial</t>
        </is>
      </c>
      <c r="F241" t="inlineStr">
        <is>
          <t>Redundancy Multiple data centers Replicated databases Circuit Breakers Prevent cascading failures Temporarily block failing services Load Balancing Distribute traffic across servers Auto Scaling Scale infrastructure during high demand Data Replication Maintain multiple copies of transaction data Fraud Monitoring AI-based fraud detection 5</t>
        </is>
      </c>
      <c r="G241" t="inlineStr">
        <is>
          <t>TEXT</t>
        </is>
      </c>
    </row>
    <row r="242">
      <c r="A242" t="inlineStr">
        <is>
          <t>Pankaj Gajanan</t>
        </is>
      </c>
      <c r="B242" t="inlineStr">
        <is>
          <t>R1</t>
        </is>
      </c>
      <c r="C242" t="inlineStr">
        <is>
          <t>Core systems include payments engine, fraud detection, settlement,</t>
        </is>
      </c>
      <c r="D242" t="n">
        <v>0.5175999999999999</v>
      </c>
      <c r="E242" t="inlineStr">
        <is>
          <t>partial</t>
        </is>
      </c>
      <c r="F242" t="inlineStr">
        <is>
          <t>1.5 Fraud Detection &amp; Risk Subsystem Real-Time Risk Scoring Engine: Uses rule-based checks and machine learning models to assign a fraud score to every transaction within milliseconds</t>
        </is>
      </c>
      <c r="G242" t="inlineStr">
        <is>
          <t>TEXT</t>
        </is>
      </c>
    </row>
    <row r="243">
      <c r="A243" t="inlineStr">
        <is>
          <t>Pankaj Gajanan</t>
        </is>
      </c>
      <c r="B243" t="inlineStr">
        <is>
          <t>R1</t>
        </is>
      </c>
      <c r="C243" t="inlineStr">
        <is>
          <t>Describe APIs</t>
        </is>
      </c>
      <c r="D243" t="n">
        <v>0.4968</v>
      </c>
      <c r="E243" t="inlineStr">
        <is>
          <t>partial</t>
        </is>
      </c>
      <c r="F243" t="inlineStr">
        <is>
          <t>Regulatory Sandbox API A fully simulated API environment mirroring production behavior made available to fintech developers for free</t>
        </is>
      </c>
      <c r="G243" t="inlineStr">
        <is>
          <t>TEXT</t>
        </is>
      </c>
    </row>
    <row r="244">
      <c r="A244" t="inlineStr">
        <is>
          <t>Pankaj Gajanan</t>
        </is>
      </c>
      <c r="B244" t="inlineStr">
        <is>
          <t>R1</t>
        </is>
      </c>
      <c r="C244" t="inlineStr">
        <is>
          <t>Modular decomposition separates user onboarding, transaction processing,</t>
        </is>
      </c>
      <c r="D244" t="n">
        <v>0.5233</v>
      </c>
      <c r="E244" t="inlineStr">
        <is>
          <t>partial</t>
        </is>
      </c>
      <c r="F244" t="inlineStr">
        <is>
          <t>Bulkhead Pattern: Separate thread pools and connection pools for different bank integrations</t>
        </is>
      </c>
      <c r="G244" t="inlineStr">
        <is>
          <t>TEXT</t>
        </is>
      </c>
    </row>
    <row r="245">
      <c r="A245" t="inlineStr">
        <is>
          <t>Pankaj Gajanan</t>
        </is>
      </c>
      <c r="B245" t="inlineStr">
        <is>
          <t>R1</t>
        </is>
      </c>
      <c r="C245" t="inlineStr">
        <is>
          <t>Describe merchant services</t>
        </is>
      </c>
      <c r="D245" t="n">
        <v>0.519</v>
      </c>
      <c r="E245" t="inlineStr">
        <is>
          <t>partial</t>
        </is>
      </c>
      <c r="F245" t="inlineStr">
        <is>
          <t>1.3 Merchant Services Subsystem Merchant Onboarding &amp; Verification: Validates business registration GST/Tax ID and bank account ownership before merchant activation</t>
        </is>
      </c>
      <c r="G245" t="inlineStr">
        <is>
          <t>TEXT</t>
        </is>
      </c>
    </row>
    <row r="246">
      <c r="A246" t="inlineStr">
        <is>
          <t>Pankaj Gajanan</t>
        </is>
      </c>
      <c r="B246" t="inlineStr">
        <is>
          <t>R1</t>
        </is>
      </c>
      <c r="C246" t="inlineStr">
        <is>
          <t>Real-time fraud detection operates without delaying transactions</t>
        </is>
      </c>
      <c r="D246" t="n">
        <v>0.5733</v>
      </c>
      <c r="E246" t="inlineStr">
        <is>
          <t>partial</t>
        </is>
      </c>
      <c r="F246" t="inlineStr">
        <is>
          <t>Full fraud scoring with multi-model ensemble runs for every transaction</t>
        </is>
      </c>
      <c r="G246" t="inlineStr">
        <is>
          <t>TEXT</t>
        </is>
      </c>
    </row>
    <row r="247">
      <c r="A247" t="inlineStr">
        <is>
          <t>Pankaj Gajanan</t>
        </is>
      </c>
      <c r="B247" t="inlineStr">
        <is>
          <t>R1</t>
        </is>
      </c>
      <c r="C247" t="inlineStr">
        <is>
          <t>System designed for horizontal scalability to handle peak TPS of 50,000+</t>
        </is>
      </c>
      <c r="D247" t="n">
        <v>0.5239</v>
      </c>
      <c r="E247" t="inlineStr">
        <is>
          <t>partial</t>
        </is>
      </c>
      <c r="F247" t="inlineStr">
        <is>
          <t>4.4 Performance Mitigations Horizontal Auto-Scaling: Kubernetes HPA scales payment service pods based on CPU and custom metrics (TPS queue depth)</t>
        </is>
      </c>
      <c r="G247" t="inlineStr">
        <is>
          <t>TEXT</t>
        </is>
      </c>
    </row>
    <row r="248">
      <c r="A248" t="inlineStr">
        <is>
          <t>Pankaj Gajanan</t>
        </is>
      </c>
      <c r="B248" t="inlineStr">
        <is>
          <t>R2</t>
        </is>
      </c>
      <c r="C248" t="inlineStr">
        <is>
          <t>Real-time transaction processing with latency under 2 seconds</t>
        </is>
      </c>
      <c r="D248" t="n">
        <v>0.5405</v>
      </c>
      <c r="E248" t="inlineStr">
        <is>
          <t>partial</t>
        </is>
      </c>
      <c r="F248" t="inlineStr">
        <is>
          <t>Velocity Check Service: Monitors transaction frequency patterns across accounts</t>
        </is>
      </c>
      <c r="G248" t="inlineStr">
        <is>
          <t>TEXT</t>
        </is>
      </c>
    </row>
    <row r="249">
      <c r="A249" t="inlineStr">
        <is>
          <t>Pankaj Gajanan</t>
        </is>
      </c>
      <c r="B249" t="inlineStr">
        <is>
          <t>R2</t>
        </is>
      </c>
      <c r="C249" t="inlineStr">
        <is>
          <t>APIs enabling integration with banks</t>
        </is>
      </c>
      <c r="D249" t="n">
        <v>0.6828</v>
      </c>
      <c r="E249" t="inlineStr">
        <is>
          <t>full</t>
        </is>
      </c>
      <c r="F249" t="inlineStr">
        <is>
          <t>All bank integrations use real-time APIs where available</t>
        </is>
      </c>
      <c r="G249" t="inlineStr">
        <is>
          <t>TEXT</t>
        </is>
      </c>
    </row>
    <row r="250">
      <c r="A250" t="inlineStr">
        <is>
          <t>Pankaj Gajanan</t>
        </is>
      </c>
      <c r="B250" t="inlineStr">
        <is>
          <t>R2</t>
        </is>
      </c>
      <c r="C250" t="inlineStr">
        <is>
          <t>Describe third-party platforms</t>
        </is>
      </c>
      <c r="D250" t="n">
        <v>0.5006</v>
      </c>
      <c r="E250" t="inlineStr">
        <is>
          <t>partial</t>
        </is>
      </c>
      <c r="F250" t="inlineStr">
        <is>
          <t>Impact: Accelerates the third-party developer ecosystem leading to vertical-specific payment apps (healthcare agriculture education) that the platform itself does not need to build</t>
        </is>
      </c>
      <c r="G250" t="inlineStr">
        <is>
          <t>TEXT</t>
        </is>
      </c>
    </row>
    <row r="251">
      <c r="A251" t="inlineStr">
        <is>
          <t>Pankaj Gajanan</t>
        </is>
      </c>
      <c r="B251" t="inlineStr">
        <is>
          <t>R2</t>
        </is>
      </c>
      <c r="C251" t="inlineStr">
        <is>
          <t>Event-driven messaging system to handle peak transaction volumes</t>
        </is>
      </c>
      <c r="D251" t="n">
        <v>0.5386</v>
      </c>
      <c r="E251" t="inlineStr">
        <is>
          <t>partial</t>
        </is>
      </c>
      <c r="F251" t="inlineStr">
        <is>
          <t>Event Streaming (Kafka): Used for post-transaction flows like notifications analytics audit logging and reconciliation</t>
        </is>
      </c>
      <c r="G251" t="inlineStr">
        <is>
          <t>TEXT</t>
        </is>
      </c>
    </row>
    <row r="252">
      <c r="A252" t="inlineStr">
        <is>
          <t>Pankaj Gajanan</t>
        </is>
      </c>
      <c r="B252" t="inlineStr">
        <is>
          <t>R2</t>
        </is>
      </c>
      <c r="C252" t="inlineStr">
        <is>
          <t>Data consistency ensured through atomic inter-bank settlement processes</t>
        </is>
      </c>
      <c r="D252" t="n">
        <v>0.5434</v>
      </c>
      <c r="E252" t="inlineStr">
        <is>
          <t>partial</t>
        </is>
      </c>
      <c r="F252" t="inlineStr">
        <is>
          <t>Reconciliation Engine: Compares internal ledger records with bank-side statements and flags discrepancies automatically</t>
        </is>
      </c>
      <c r="G252" t="inlineStr">
        <is>
          <t>TEXT</t>
        </is>
      </c>
    </row>
    <row r="253">
      <c r="A253" t="inlineStr">
        <is>
          <t>Pankaj Gajanan</t>
        </is>
      </c>
      <c r="B253" t="inlineStr">
        <is>
          <t>R2</t>
        </is>
      </c>
      <c r="C253" t="inlineStr">
        <is>
          <t>Automatic failover mechanisms to maintain system availability</t>
        </is>
      </c>
      <c r="D253" t="n">
        <v>0.5112</v>
      </c>
      <c r="E253" t="inlineStr">
        <is>
          <t>partial</t>
        </is>
      </c>
      <c r="F253" t="inlineStr">
        <is>
          <t>Cloud Provider Zone Failure: If the system runs on a single availability zone and that zone has an outage the entire platform goes down</t>
        </is>
      </c>
      <c r="G253" t="inlineStr">
        <is>
          <t>TEXT</t>
        </is>
      </c>
    </row>
    <row r="254">
      <c r="A254" t="inlineStr">
        <is>
          <t>Pankaj Gajanan</t>
        </is>
      </c>
      <c r="B254" t="inlineStr">
        <is>
          <t>R3</t>
        </is>
      </c>
      <c r="C254" t="inlineStr">
        <is>
          <t>Handle peak transaction loads up to 10x during national events</t>
        </is>
      </c>
      <c r="D254" t="n">
        <v>0.8255</v>
      </c>
      <c r="E254" t="inlineStr">
        <is>
          <t>full</t>
        </is>
      </c>
      <c r="F254" t="inlineStr">
        <is>
          <t>6.2 Peak National Events (10x Spike) During festivals salary credit days or tax filing deadlines the system must handle up to 500000 TPS bursts</t>
        </is>
      </c>
      <c r="G254" t="inlineStr">
        <is>
          <t>TEXT</t>
        </is>
      </c>
    </row>
    <row r="255">
      <c r="A255" t="inlineStr">
        <is>
          <t>Pankaj Gajanan</t>
        </is>
      </c>
      <c r="B255" t="inlineStr">
        <is>
          <t>R3</t>
        </is>
      </c>
      <c r="C255" t="inlineStr">
        <is>
          <t>Implement automatic failover to ensure no single point of failure</t>
        </is>
      </c>
      <c r="D255" t="n">
        <v>0.657</v>
      </c>
      <c r="E255" t="inlineStr">
        <is>
          <t>partial</t>
        </is>
      </c>
      <c r="F255" t="inlineStr">
        <is>
          <t>Maximum retry count is bounded to prevent indefinite loops</t>
        </is>
      </c>
      <c r="G255" t="inlineStr">
        <is>
          <t>TEXT</t>
        </is>
      </c>
    </row>
    <row r="256">
      <c r="A256" t="inlineStr">
        <is>
          <t>Pankaj Gajanan</t>
        </is>
      </c>
      <c r="B256" t="inlineStr">
        <is>
          <t>R3</t>
        </is>
      </c>
      <c r="C256" t="inlineStr">
        <is>
          <t>Design for horizontal scalability to support 50,000+ transactions per second</t>
        </is>
      </c>
      <c r="D256" t="n">
        <v>0.5434</v>
      </c>
      <c r="E256" t="inlineStr">
        <is>
          <t>partial</t>
        </is>
      </c>
      <c r="F256" t="inlineStr">
        <is>
          <t>Bulkhead Pattern: Separate thread pools and connection pools for different bank integrations</t>
        </is>
      </c>
      <c r="G256" t="inlineStr">
        <is>
          <t>TEXT</t>
        </is>
      </c>
    </row>
    <row r="257">
      <c r="A257" t="inlineStr">
        <is>
          <t>Pankaj Gajanan</t>
        </is>
      </c>
      <c r="B257" t="inlineStr">
        <is>
          <t>R3</t>
        </is>
      </c>
      <c r="C257" t="inlineStr">
        <is>
          <t>Ensure graceful degradation to maintain core functionality during partial outages</t>
        </is>
      </c>
      <c r="D257" t="n">
        <v>0.528</v>
      </c>
      <c r="E257" t="inlineStr">
        <is>
          <t>partial</t>
        </is>
      </c>
      <c r="F257" t="inlineStr">
        <is>
          <t>Severity 3 (Partial Failure): Handled via task queue without immediate escalation</t>
        </is>
      </c>
      <c r="G257" t="inlineStr">
        <is>
          <t>TEXT</t>
        </is>
      </c>
    </row>
    <row r="258">
      <c r="A258" t="inlineStr">
        <is>
          <t>Pankaj Gajanan</t>
        </is>
      </c>
      <c r="B258" t="inlineStr">
        <is>
          <t>R3</t>
        </is>
      </c>
      <c r="C258" t="inlineStr">
        <is>
          <t>Use real-time monitoring</t>
        </is>
      </c>
      <c r="D258" t="n">
        <v>0.5437</v>
      </c>
      <c r="E258" t="inlineStr">
        <is>
          <t>partial</t>
        </is>
      </c>
      <c r="F258" t="inlineStr">
        <is>
          <t>All bank integrations use real-time APIs where available</t>
        </is>
      </c>
      <c r="G258" t="inlineStr">
        <is>
          <t>TEXT</t>
        </is>
      </c>
    </row>
    <row r="259">
      <c r="A259" t="inlineStr">
        <is>
          <t>Pankaj Gajanan</t>
        </is>
      </c>
      <c r="B259" t="inlineStr">
        <is>
          <t>R3</t>
        </is>
      </c>
      <c r="C259" t="inlineStr">
        <is>
          <t>Describe alerting for system reliability</t>
        </is>
      </c>
      <c r="D259" t="n">
        <v>0.5128</v>
      </c>
      <c r="E259" t="inlineStr">
        <is>
          <t>partial</t>
        </is>
      </c>
      <c r="F259" t="inlineStr">
        <is>
          <t>Alerts fire in seconds when SLA thresholds are breached</t>
        </is>
      </c>
      <c r="G259" t="inlineStr">
        <is>
          <t>TEXT</t>
        </is>
      </c>
    </row>
    <row r="260">
      <c r="A260" t="inlineStr">
        <is>
          <t>Pankaj Gajanan</t>
        </is>
      </c>
      <c r="B260" t="inlineStr">
        <is>
          <t>R4</t>
        </is>
      </c>
      <c r="C260" t="inlineStr">
        <is>
          <t>Implemented circuit breakers to handle external bank outages</t>
        </is>
      </c>
      <c r="D260" t="n">
        <v>0.5655</v>
      </c>
      <c r="E260" t="inlineStr">
        <is>
          <t>partial</t>
        </is>
      </c>
      <c r="F260" t="inlineStr">
        <is>
          <t>4.2 Resilience Patterns Circuit Breakers (Hystrix/Resilience4j): Wrap all outbound calls to banks KYC providers and SMS gateways with circuit breakers</t>
        </is>
      </c>
      <c r="G260" t="inlineStr">
        <is>
          <t>TEXT</t>
        </is>
      </c>
    </row>
    <row r="261">
      <c r="A261" t="inlineStr">
        <is>
          <t>Pankaj Gajanan</t>
        </is>
      </c>
      <c r="B261" t="inlineStr">
        <is>
          <t>R4</t>
        </is>
      </c>
      <c r="C261" t="inlineStr">
        <is>
          <t>Designed automatic retries for transient integration failures</t>
        </is>
      </c>
      <c r="D261" t="n">
        <v>0.8203</v>
      </c>
      <c r="E261" t="inlineStr">
        <is>
          <t>full</t>
        </is>
      </c>
      <c r="F261" t="inlineStr">
        <is>
          <t>Retry with Exponential Backoff: Transient failures in bank API calls are retried with jitter to avoid thundering herd</t>
        </is>
      </c>
      <c r="G261" t="inlineStr">
        <is>
          <t>TEXT</t>
        </is>
      </c>
    </row>
    <row r="262">
      <c r="A262" t="inlineStr">
        <is>
          <t>Pankaj Gajanan</t>
        </is>
      </c>
      <c r="B262" t="inlineStr">
        <is>
          <t>R4</t>
        </is>
      </c>
      <c r="C262" t="inlineStr">
        <is>
          <t>Included fallback mechanisms to maintain service during partial system failures</t>
        </is>
      </c>
      <c r="D262" t="n">
        <v>0.534</v>
      </c>
      <c r="E262" t="inlineStr">
        <is>
          <t>partial</t>
        </is>
      </c>
      <c r="F262" t="inlineStr">
        <is>
          <t>Severity 3 (Partial Failure): Handled via task queue without immediate escalation</t>
        </is>
      </c>
      <c r="G262" t="inlineStr">
        <is>
          <t>TEXT</t>
        </is>
      </c>
    </row>
    <row r="263">
      <c r="A263" t="inlineStr">
        <is>
          <t>Pankaj Gajanan</t>
        </is>
      </c>
      <c r="B263" t="inlineStr">
        <is>
          <t>R4</t>
        </is>
      </c>
      <c r="C263" t="inlineStr">
        <is>
          <t>Real-time fraud detection integrated without impacting transaction latency</t>
        </is>
      </c>
      <c r="D263" t="n">
        <v>0.5572</v>
      </c>
      <c r="E263" t="inlineStr">
        <is>
          <t>partial</t>
        </is>
      </c>
      <c r="F263" t="inlineStr">
        <is>
          <t>Fraud Check Relaxation: Only rule-based checks (fast deterministic) run for all transactions</t>
        </is>
      </c>
      <c r="G263" t="inlineStr">
        <is>
          <t>TEXT</t>
        </is>
      </c>
    </row>
    <row r="264">
      <c r="A264" t="inlineStr">
        <is>
          <t>Pankaj Gajanan</t>
        </is>
      </c>
      <c r="B264" t="inlineStr">
        <is>
          <t>R4</t>
        </is>
      </c>
      <c r="C264" t="inlineStr">
        <is>
          <t>Ensured no single point of failure with automatic failover strategies</t>
        </is>
      </c>
      <c r="D264" t="n">
        <v>0.5155999999999999</v>
      </c>
      <c r="E264" t="inlineStr">
        <is>
          <t>partial</t>
        </is>
      </c>
      <c r="F264" t="inlineStr">
        <is>
          <t>Reliability Multi-AZ active-active + warm standby Balanced cost without single-region risk True zero-RPO multi-region Real-time vs</t>
        </is>
      </c>
      <c r="G264" t="inlineStr">
        <is>
          <t>TEXT</t>
        </is>
      </c>
    </row>
    <row r="265">
      <c r="A265" t="inlineStr">
        <is>
          <t>Pankaj Gajanan</t>
        </is>
      </c>
      <c r="B265" t="inlineStr">
        <is>
          <t>R4</t>
        </is>
      </c>
      <c r="C265" t="inlineStr">
        <is>
          <t>Planned reconciliation processes for inter-bank settlement accuracy</t>
        </is>
      </c>
      <c r="D265" t="n">
        <v>0.5431</v>
      </c>
      <c r="E265" t="inlineStr">
        <is>
          <t>partial</t>
        </is>
      </c>
      <c r="F265" t="inlineStr">
        <is>
          <t>Reconciliation Engine: Compares internal ledger records with bank-side statements and flags discrepancies automatically</t>
        </is>
      </c>
      <c r="G265" t="inlineStr">
        <is>
          <t>TEXT</t>
        </is>
      </c>
    </row>
    <row r="266">
      <c r="A266" t="inlineStr">
        <is>
          <t>Pankaj Gajanan</t>
        </is>
      </c>
      <c r="B266" t="inlineStr">
        <is>
          <t>R5</t>
        </is>
      </c>
      <c r="C266" t="inlineStr">
        <is>
          <t>The system must achieve 99.999% availability with zero data loss</t>
        </is>
      </c>
      <c r="D266" t="n">
        <v>0.5048</v>
      </c>
      <c r="E266" t="inlineStr">
        <is>
          <t>partial</t>
        </is>
      </c>
      <c r="F266" t="inlineStr">
        <is>
          <t>Funds are effectively reserved and will be cleared when connectivity is restored</t>
        </is>
      </c>
      <c r="G266" t="inlineStr">
        <is>
          <t>TEXT</t>
        </is>
      </c>
    </row>
    <row r="267">
      <c r="A267" t="inlineStr">
        <is>
          <t>Pankaj Gajanan</t>
        </is>
      </c>
      <c r="B267" t="inlineStr">
        <is>
          <t>R5</t>
        </is>
      </c>
      <c r="C267" t="inlineStr">
        <is>
          <t>Compliance with PCI DSS</t>
        </is>
      </c>
      <c r="D267" t="n">
        <v>0.5337</v>
      </c>
      <c r="E267" t="inlineStr">
        <is>
          <t>partial</t>
        </is>
      </c>
      <c r="F267" t="inlineStr">
        <is>
          <t>PCI DSS scope is minimized by tokenizing all sensitive data at the entry point reducing the surface area that needs to be hardened to PCI standards</t>
        </is>
      </c>
      <c r="G267" t="inlineStr">
        <is>
          <t>TEXT</t>
        </is>
      </c>
    </row>
    <row r="268">
      <c r="A268" t="inlineStr">
        <is>
          <t>Pankaj Gajanan</t>
        </is>
      </c>
      <c r="B268" t="inlineStr">
        <is>
          <t>R5</t>
        </is>
      </c>
      <c r="C268" t="inlineStr">
        <is>
          <t>Describe ISO 27001 standards ensures data security</t>
        </is>
      </c>
      <c r="D268" t="n">
        <v>0.4972</v>
      </c>
      <c r="E268" t="inlineStr">
        <is>
          <t>partial</t>
        </is>
      </c>
      <c r="F268" t="inlineStr">
        <is>
          <t>Focus on ISO 20022 message standards for rich transaction metadata</t>
        </is>
      </c>
      <c r="G268" t="inlineStr">
        <is>
          <t>TEXT</t>
        </is>
      </c>
    </row>
    <row r="269">
      <c r="A269" t="inlineStr">
        <is>
          <t>Pankaj Gajanan</t>
        </is>
      </c>
      <c r="B269" t="inlineStr">
        <is>
          <t>R5</t>
        </is>
      </c>
      <c r="C269" t="inlineStr">
        <is>
          <t>Trade-offs between latency</t>
        </is>
      </c>
      <c r="D269" t="n">
        <v>0.5137</v>
      </c>
      <c r="E269" t="inlineStr">
        <is>
          <t>partial</t>
        </is>
      </c>
      <c r="F269" t="inlineStr">
        <is>
          <t>others are asynchronous and can tolerate seconds or minutes of lag</t>
        </is>
      </c>
      <c r="G269" t="inlineStr">
        <is>
          <t>TEXT</t>
        </is>
      </c>
    </row>
    <row r="270">
      <c r="A270" t="inlineStr">
        <is>
          <t>Pankaj Gajanan</t>
        </is>
      </c>
      <c r="B270" t="inlineStr">
        <is>
          <t>R5</t>
        </is>
      </c>
      <c r="C270" t="inlineStr">
        <is>
          <t>Describe consistency are balanced to keep transaction latency under 2 seconds</t>
        </is>
      </c>
      <c r="D270" t="n">
        <v>0.5992</v>
      </c>
      <c r="E270" t="inlineStr">
        <is>
          <t>partial</t>
        </is>
      </c>
      <c r="F270" t="inlineStr">
        <is>
          <t>Some flows are synchronous and must complete within milliseconds</t>
        </is>
      </c>
      <c r="G270" t="inlineStr">
        <is>
          <t>TEXT</t>
        </is>
      </c>
    </row>
    <row r="271">
      <c r="A271" t="inlineStr">
        <is>
          <t>Pankaj Gajanan</t>
        </is>
      </c>
      <c r="B271" t="inlineStr">
        <is>
          <t>R5</t>
        </is>
      </c>
      <c r="C271" t="inlineStr">
        <is>
          <t>Automatic failover</t>
        </is>
      </c>
      <c r="D271" t="n">
        <v>0.5036</v>
      </c>
      <c r="E271" t="inlineStr">
        <is>
          <t>partial</t>
        </is>
      </c>
      <c r="F271" t="inlineStr">
        <is>
          <t>Maximum retry count is bounded to prevent indefinite loops</t>
        </is>
      </c>
      <c r="G271" t="inlineStr">
        <is>
          <t>TEXT</t>
        </is>
      </c>
    </row>
    <row r="272">
      <c r="A272" t="inlineStr">
        <is>
          <t>Rajasekar Satyamoorthy</t>
        </is>
      </c>
      <c r="B272" t="inlineStr">
        <is>
          <t>R1</t>
        </is>
      </c>
      <c r="C272" t="inlineStr">
        <is>
          <t>Core systems include payments engine, fraud detection, settlement,</t>
        </is>
      </c>
      <c r="D272" t="n">
        <v>0.8764999999999999</v>
      </c>
      <c r="E272" t="inlineStr">
        <is>
          <t>full</t>
        </is>
      </c>
      <c r="F272" t="inlineStr">
        <is>
          <t>Platform Access Systems: Mobile Applications (iOS/Android) Web Applications Merchant POS Systems Third-party API integrations Security Access &amp; Control Systems: API Gateway Identity &amp; Authentication Service Authorization &amp; Access Control Rate Limiting &amp; Load Balancing Core Payment Systems: User &amp; KYC Management Bank Account Linking Service Payment Processing Engine Transaction Management System QR Payment Service Notification Service Financial Processing Systems: Bank Integration Adapters Settlement Engine Reconciliation System Dispute &amp; Chargeback Management Risk &amp; Compliance Systems: Fraud Detection Engine Risk Scoring Service Audit Logging System Regulatory Reporting Module Data &amp; Infrastructure Systems: Transaction Databases Distributed Cache Event Streaming Platform Monitoring &amp; Observability Tools Backup &amp; Disaster Recovery The system exchanges high-frequency financial and operational data requiring strong consistency and low latency</t>
        </is>
      </c>
      <c r="G272" t="inlineStr">
        <is>
          <t>TEXT</t>
        </is>
      </c>
    </row>
    <row r="273">
      <c r="A273" t="inlineStr">
        <is>
          <t>Rajasekar Satyamoorthy</t>
        </is>
      </c>
      <c r="B273" t="inlineStr">
        <is>
          <t>R1</t>
        </is>
      </c>
      <c r="C273" t="inlineStr">
        <is>
          <t>Describe APIs</t>
        </is>
      </c>
      <c r="D273" t="n">
        <v>0.4775</v>
      </c>
      <c r="E273" t="inlineStr">
        <is>
          <t>partial</t>
        </is>
      </c>
      <c r="F273" t="inlineStr">
        <is>
          <t>Platform Access Systems: Mobile Applications (iOS/Android) Web Applications Merchant POS Systems Third-party API integrations Security Access &amp; Control Systems: API Gateway Identity &amp; Authentication Service Authorization &amp; Access Control Rate Limiting &amp; Load Balancing Core Payment Systems: User &amp; KYC Management Bank Account Linking Service Payment Processing Engine Transaction Management System QR Payment Service Notification Service Financial Processing Systems: Bank Integration Adapters Settlement Engine Reconciliation System Dispute &amp; Chargeback Management Risk &amp; Compliance Systems: Fraud Detection Engine Risk Scoring Service Audit Logging System Regulatory Reporting Module Data &amp; Infrastructure Systems: Transaction Databases Distributed Cache Event Streaming Platform Monitoring &amp; Observability Tools Backup &amp; Disaster Recovery The system exchanges high-frequency financial and operational data requiring strong consistency and low latency</t>
        </is>
      </c>
      <c r="G273" t="inlineStr">
        <is>
          <t>TEXT</t>
        </is>
      </c>
    </row>
    <row r="274">
      <c r="A274" t="inlineStr">
        <is>
          <t>Rajasekar Satyamoorthy</t>
        </is>
      </c>
      <c r="B274" t="inlineStr">
        <is>
          <t>R1</t>
        </is>
      </c>
      <c r="C274" t="inlineStr">
        <is>
          <t>Modular decomposition separates user onboarding, transaction processing,</t>
        </is>
      </c>
      <c r="D274" t="n">
        <v>0.5007</v>
      </c>
      <c r="E274" t="inlineStr">
        <is>
          <t>partial</t>
        </is>
      </c>
      <c r="F274" t="inlineStr">
        <is>
          <t>Audit Logs: continuous asynchronous logging immutable consistency model.Critical financial transactions require strong consistency while logs and notifications can follow eventual consistency</t>
        </is>
      </c>
      <c r="G274" t="inlineStr">
        <is>
          <t>TEXT</t>
        </is>
      </c>
    </row>
    <row r="275">
      <c r="A275" t="inlineStr">
        <is>
          <t>Rajasekar Satyamoorthy</t>
        </is>
      </c>
      <c r="B275" t="inlineStr">
        <is>
          <t>R1</t>
        </is>
      </c>
      <c r="C275" t="inlineStr">
        <is>
          <t>Describe merchant services</t>
        </is>
      </c>
      <c r="D275" t="n">
        <v>0.5039</v>
      </c>
      <c r="E275" t="inlineStr">
        <is>
          <t>partial</t>
        </is>
      </c>
      <c r="F275" t="inlineStr">
        <is>
          <t>Payment Requests: continuous flow &lt;2 seconds processing very high volume strong consistency</t>
        </is>
      </c>
      <c r="G275" t="inlineStr">
        <is>
          <t>TEXT</t>
        </is>
      </c>
    </row>
    <row r="276">
      <c r="A276" t="inlineStr">
        <is>
          <t>Rajasekar Satyamoorthy</t>
        </is>
      </c>
      <c r="B276" t="inlineStr">
        <is>
          <t>R1</t>
        </is>
      </c>
      <c r="C276" t="inlineStr">
        <is>
          <t>Real-time fraud detection operates without delaying transactions</t>
        </is>
      </c>
      <c r="D276" t="n">
        <v>0.5770999999999999</v>
      </c>
      <c r="E276" t="inlineStr">
        <is>
          <t>partial</t>
        </is>
      </c>
      <c r="F276" t="inlineStr">
        <is>
          <t>Fraud Signals: real-time exchange milliseconds speed near real-time consistency</t>
        </is>
      </c>
      <c r="G276" t="inlineStr">
        <is>
          <t>TEXT</t>
        </is>
      </c>
    </row>
    <row r="277">
      <c r="A277" t="inlineStr">
        <is>
          <t>Rajasekar Satyamoorthy</t>
        </is>
      </c>
      <c r="B277" t="inlineStr">
        <is>
          <t>R1</t>
        </is>
      </c>
      <c r="C277" t="inlineStr">
        <is>
          <t>System designed for horizontal scalability to handle peak TPS of 50,000+</t>
        </is>
      </c>
      <c r="D277" t="n">
        <v>0.5019</v>
      </c>
      <c r="E277" t="inlineStr">
        <is>
          <t>partial</t>
        </is>
      </c>
      <c r="F277" t="inlineStr">
        <is>
          <t>The followings are major potential failure can be possible in the system Technical Failures: Database overload or crash Service instance failures Network latency spikes Message queue congestion Data center outages Integration Failures: Bank API downtime Version incompatibility Settlement synchronization failures Third-party API throttling External Dependency Failures: Banking network disruptions Telecom network issues Cloud provider outages Regulatory service downtime The following are the recommended mitigation strategies: Resilience Design: Multi-region deployment for support Cross Country payment system Active-active redundancy for failure recovery Auto-scaling infrastructure for load management Fault Isolation: Circuit breakers Retry mechanisms with exponential backoff Bulkhead isolation pattern Data Protection: Transaction idempotency Event sourcing Distributed replication Operational Controls: Real-time monitoring Automated failover Health checks Operational Measures: Manual reconciliation workflows Deferred settlement processing Queue-based retry execution User Communication: Real-time status notifications Transaction pending indicators Transparent failure messaging Financial Safety: Transaction journaling Audit-based recovery Compensation transactions How should the system behave differently under: Normal Daily Load: Synchronous transaction processing Real-time fraud checks Standard scaling levels Immediate settlements Peak National Events: Auto horizontal scaling Priority transaction queues Graceful degradation of non-critical services Increased caching usage Asynchronous processing for reports and analytics 7) What architectural trade-offs would you make between: Consistency vs Availability: Strong consistency for payments High availability for non-critical services Cost vs Reliability: Higher cost accepted for payment core Cost optimization for analytics workloads Real-time vs Eventual Processing: Real-time authorization and confirmation Eventual consistency for reporting and notifications Security Depth vs User Experience: Adaptive authentication Strong security for high-risk transactions Minimal friction for trusted users 8) Refer to similar global implementations and highlight the USPs and additional features that your solution recommends</t>
        </is>
      </c>
      <c r="G277" t="inlineStr">
        <is>
          <t>TEXT</t>
        </is>
      </c>
    </row>
    <row r="278">
      <c r="A278" t="inlineStr">
        <is>
          <t>Rajasekar Satyamoorthy</t>
        </is>
      </c>
      <c r="B278" t="inlineStr">
        <is>
          <t>R2</t>
        </is>
      </c>
      <c r="C278" t="inlineStr">
        <is>
          <t>Real-time transaction processing with latency under 2 seconds</t>
        </is>
      </c>
      <c r="D278" t="n">
        <v>0.7458</v>
      </c>
      <c r="E278" t="inlineStr">
        <is>
          <t>full</t>
        </is>
      </c>
      <c r="F278" t="inlineStr">
        <is>
          <t>Payment Requests: continuous flow &lt;2 seconds processing very high volume strong consistency</t>
        </is>
      </c>
      <c r="G278" t="inlineStr">
        <is>
          <t>TEXT</t>
        </is>
      </c>
    </row>
    <row r="279">
      <c r="A279" t="inlineStr">
        <is>
          <t>Rajasekar Satyamoorthy</t>
        </is>
      </c>
      <c r="B279" t="inlineStr">
        <is>
          <t>R2</t>
        </is>
      </c>
      <c r="C279" t="inlineStr">
        <is>
          <t>APIs enabling integration with banks</t>
        </is>
      </c>
      <c r="D279" t="n">
        <v>0.6872</v>
      </c>
      <c r="E279" t="inlineStr">
        <is>
          <t>full</t>
        </is>
      </c>
      <c r="F279" t="inlineStr">
        <is>
          <t>Platform Access Systems: Mobile Applications (iOS/Android) Web Applications Merchant POS Systems Third-party API integrations Security Access &amp; Control Systems: API Gateway Identity &amp; Authentication Service Authorization &amp; Access Control Rate Limiting &amp; Load Balancing Core Payment Systems: User &amp; KYC Management Bank Account Linking Service Payment Processing Engine Transaction Management System QR Payment Service Notification Service Financial Processing Systems: Bank Integration Adapters Settlement Engine Reconciliation System Dispute &amp; Chargeback Management Risk &amp; Compliance Systems: Fraud Detection Engine Risk Scoring Service Audit Logging System Regulatory Reporting Module Data &amp; Infrastructure Systems: Transaction Databases Distributed Cache Event Streaming Platform Monitoring &amp; Observability Tools Backup &amp; Disaster Recovery The system exchanges high-frequency financial and operational data requiring strong consistency and low latency</t>
        </is>
      </c>
      <c r="G279" t="inlineStr">
        <is>
          <t>TEXT</t>
        </is>
      </c>
    </row>
    <row r="280">
      <c r="A280" t="inlineStr">
        <is>
          <t>Rajasekar Satyamoorthy</t>
        </is>
      </c>
      <c r="B280" t="inlineStr">
        <is>
          <t>R2</t>
        </is>
      </c>
      <c r="C280" t="inlineStr">
        <is>
          <t>Describe third-party platforms</t>
        </is>
      </c>
      <c r="D280" t="n">
        <v>0.5036</v>
      </c>
      <c r="E280" t="inlineStr">
        <is>
          <t>partial</t>
        </is>
      </c>
      <c r="F280" t="inlineStr">
        <is>
          <t>These platforms demonstrate the importance of interoperability simplicity and scalability</t>
        </is>
      </c>
      <c r="G280" t="inlineStr">
        <is>
          <t>TEXT</t>
        </is>
      </c>
    </row>
    <row r="281">
      <c r="A281" t="inlineStr">
        <is>
          <t>Rajasekar Satyamoorthy</t>
        </is>
      </c>
      <c r="B281" t="inlineStr">
        <is>
          <t>R2</t>
        </is>
      </c>
      <c r="C281" t="inlineStr">
        <is>
          <t>Event-driven messaging system to handle peak transaction volumes</t>
        </is>
      </c>
      <c r="D281" t="n">
        <v>0.5206</v>
      </c>
      <c r="E281" t="inlineStr">
        <is>
          <t>partial</t>
        </is>
      </c>
      <c r="F281" t="inlineStr">
        <is>
          <t>Fraud Signals: real-time exchange milliseconds speed near real-time consistency</t>
        </is>
      </c>
      <c r="G281" t="inlineStr">
        <is>
          <t>TEXT</t>
        </is>
      </c>
    </row>
    <row r="282">
      <c r="A282" t="inlineStr">
        <is>
          <t>Rajasekar Satyamoorthy</t>
        </is>
      </c>
      <c r="B282" t="inlineStr">
        <is>
          <t>R2</t>
        </is>
      </c>
      <c r="C282" t="inlineStr">
        <is>
          <t>Data consistency ensured through atomic inter-bank settlement processes</t>
        </is>
      </c>
      <c r="D282" t="n">
        <v>0.6127</v>
      </c>
      <c r="E282" t="inlineStr">
        <is>
          <t>partial</t>
        </is>
      </c>
      <c r="F282" t="inlineStr">
        <is>
          <t>Bank Settlement Data: periodic exchange seconds to minutes latency strong consistency</t>
        </is>
      </c>
      <c r="G282" t="inlineStr">
        <is>
          <t>TEXT</t>
        </is>
      </c>
    </row>
    <row r="283">
      <c r="A283" t="inlineStr">
        <is>
          <t>Rajasekar Satyamoorthy</t>
        </is>
      </c>
      <c r="B283" t="inlineStr">
        <is>
          <t>R2</t>
        </is>
      </c>
      <c r="C283" t="inlineStr">
        <is>
          <t>Automatic failover mechanisms to maintain system availability</t>
        </is>
      </c>
      <c r="D283" t="n">
        <v>0.5416</v>
      </c>
      <c r="E283" t="inlineStr">
        <is>
          <t>partial</t>
        </is>
      </c>
      <c r="F283" t="inlineStr">
        <is>
          <t>The followings are major potential failure can be possible in the system Technical Failures: Database overload or crash Service instance failures Network latency spikes Message queue congestion Data center outages Integration Failures: Bank API downtime Version incompatibility Settlement synchronization failures Third-party API throttling External Dependency Failures: Banking network disruptions Telecom network issues Cloud provider outages Regulatory service downtime The following are the recommended mitigation strategies: Resilience Design: Multi-region deployment for support Cross Country payment system Active-active redundancy for failure recovery Auto-scaling infrastructure for load management Fault Isolation: Circuit breakers Retry mechanisms with exponential backoff Bulkhead isolation pattern Data Protection: Transaction idempotency Event sourcing Distributed replication Operational Controls: Real-time monitoring Automated failover Health checks Operational Measures: Manual reconciliation workflows Deferred settlement processing Queue-based retry execution User Communication: Real-time status notifications Transaction pending indicators Transparent failure messaging Financial Safety: Transaction journaling Audit-based recovery Compensation transactions How should the system behave differently under: Normal Daily Load: Synchronous transaction processing Real-time fraud checks Standard scaling levels Immediate settlements Peak National Events: Auto horizontal scaling Priority transaction queues Graceful degradation of non-critical services Increased caching usage Asynchronous processing for reports and analytics 7) What architectural trade-offs would you make between: Consistency vs Availability: Strong consistency for payments High availability for non-critical services Cost vs Reliability: Higher cost accepted for payment core Cost optimization for analytics workloads Real-time vs Eventual Processing: Real-time authorization and confirmation Eventual consistency for reporting and notifications Security Depth vs User Experience: Adaptive authentication Strong security for high-risk transactions Minimal friction for trusted users 8) Refer to similar global implementations and highlight the USPs and additional features that your solution recommends</t>
        </is>
      </c>
      <c r="G283" t="inlineStr">
        <is>
          <t>TEXT</t>
        </is>
      </c>
    </row>
    <row r="284">
      <c r="A284" t="inlineStr">
        <is>
          <t>Rajasekar Satyamoorthy</t>
        </is>
      </c>
      <c r="B284" t="inlineStr">
        <is>
          <t>R3</t>
        </is>
      </c>
      <c r="C284" t="inlineStr">
        <is>
          <t>Handle peak transaction loads up to 10x during national events</t>
        </is>
      </c>
      <c r="D284" t="n">
        <v>0.5373</v>
      </c>
      <c r="E284" t="inlineStr">
        <is>
          <t>partial</t>
        </is>
      </c>
      <c r="F284" t="inlineStr">
        <is>
          <t>The followings are major potential failure can be possible in the system Technical Failures: Database overload or crash Service instance failures Network latency spikes Message queue congestion Data center outages Integration Failures: Bank API downtime Version incompatibility Settlement synchronization failures Third-party API throttling External Dependency Failures: Banking network disruptions Telecom network issues Cloud provider outages Regulatory service downtime The following are the recommended mitigation strategies: Resilience Design: Multi-region deployment for support Cross Country payment system Active-active redundancy for failure recovery Auto-scaling infrastructure for load management Fault Isolation: Circuit breakers Retry mechanisms with exponential backoff Bulkhead isolation pattern Data Protection: Transaction idempotency Event sourcing Distributed replication Operational Controls: Real-time monitoring Automated failover Health checks Operational Measures: Manual reconciliation workflows Deferred settlement processing Queue-based retry execution User Communication: Real-time status notifications Transaction pending indicators Transparent failure messaging Financial Safety: Transaction journaling Audit-based recovery Compensation transactions How should the system behave differently under: Normal Daily Load: Synchronous transaction processing Real-time fraud checks Standard scaling levels Immediate settlements Peak National Events: Auto horizontal scaling Priority transaction queues Graceful degradation of non-critical services Increased caching usage Asynchronous processing for reports and analytics 7) What architectural trade-offs would you make between: Consistency vs Availability: Strong consistency for payments High availability for non-critical services Cost vs Reliability: Higher cost accepted for payment core Cost optimization for analytics workloads Real-time vs Eventual Processing: Real-time authorization and confirmation Eventual consistency for reporting and notifications Security Depth vs User Experience: Adaptive authentication Strong security for high-risk transactions Minimal friction for trusted users 8) Refer to similar global implementations and highlight the USPs and additional features that your solution recommends</t>
        </is>
      </c>
      <c r="G284" t="inlineStr">
        <is>
          <t>TEXT</t>
        </is>
      </c>
    </row>
    <row r="285">
      <c r="A285" t="inlineStr">
        <is>
          <t>Rajasekar Satyamoorthy</t>
        </is>
      </c>
      <c r="B285" t="inlineStr">
        <is>
          <t>R3</t>
        </is>
      </c>
      <c r="C285" t="inlineStr">
        <is>
          <t>Implement automatic failover to ensure no single point of failure</t>
        </is>
      </c>
      <c r="D285" t="n">
        <v>0.5508</v>
      </c>
      <c r="E285" t="inlineStr">
        <is>
          <t>partial</t>
        </is>
      </c>
      <c r="F285" t="inlineStr">
        <is>
          <t>The followings are major potential failure can be possible in the system Technical Failures: Database overload or crash Service instance failures Network latency spikes Message queue congestion Data center outages Integration Failures: Bank API downtime Version incompatibility Settlement synchronization failures Third-party API throttling External Dependency Failures: Banking network disruptions Telecom network issues Cloud provider outages Regulatory service downtime The following are the recommended mitigation strategies: Resilience Design: Multi-region deployment for support Cross Country payment system Active-active redundancy for failure recovery Auto-scaling infrastructure for load management Fault Isolation: Circuit breakers Retry mechanisms with exponential backoff Bulkhead isolation pattern Data Protection: Transaction idempotency Event sourcing Distributed replication Operational Controls: Real-time monitoring Automated failover Health checks Operational Measures: Manual reconciliation workflows Deferred settlement processing Queue-based retry execution User Communication: Real-time status notifications Transaction pending indicators Transparent failure messaging Financial Safety: Transaction journaling Audit-based recovery Compensation transactions How should the system behave differently under: Normal Daily Load: Synchronous transaction processing Real-time fraud checks Standard scaling levels Immediate settlements Peak National Events: Auto horizontal scaling Priority transaction queues Graceful degradation of non-critical services Increased caching usage Asynchronous processing for reports and analytics 7) What architectural trade-offs would you make between: Consistency vs Availability: Strong consistency for payments High availability for non-critical services Cost vs Reliability: Higher cost accepted for payment core Cost optimization for analytics workloads Real-time vs Eventual Processing: Real-time authorization and confirmation Eventual consistency for reporting and notifications Security Depth vs User Experience: Adaptive authentication Strong security for high-risk transactions Minimal friction for trusted users 8) Refer to similar global implementations and highlight the USPs and additional features that your solution recommends</t>
        </is>
      </c>
      <c r="G285" t="inlineStr">
        <is>
          <t>TEXT</t>
        </is>
      </c>
    </row>
    <row r="286">
      <c r="A286" t="inlineStr">
        <is>
          <t>Rajasekar Satyamoorthy</t>
        </is>
      </c>
      <c r="B286" t="inlineStr">
        <is>
          <t>R3</t>
        </is>
      </c>
      <c r="C286" t="inlineStr">
        <is>
          <t>Design for horizontal scalability to support 50,000+ transactions per second</t>
        </is>
      </c>
      <c r="D286" t="n">
        <v>0.5226</v>
      </c>
      <c r="E286" t="inlineStr">
        <is>
          <t>partial</t>
        </is>
      </c>
      <c r="F286" t="inlineStr">
        <is>
          <t>Fraud Signals: real-time exchange milliseconds speed near real-time consistency</t>
        </is>
      </c>
      <c r="G286" t="inlineStr">
        <is>
          <t>TEXT</t>
        </is>
      </c>
    </row>
    <row r="287">
      <c r="A287" t="inlineStr">
        <is>
          <t>Rajasekar Satyamoorthy</t>
        </is>
      </c>
      <c r="B287" t="inlineStr">
        <is>
          <t>R3</t>
        </is>
      </c>
      <c r="C287" t="inlineStr">
        <is>
          <t>Ensure graceful degradation to maintain core functionality during partial outages</t>
        </is>
      </c>
      <c r="D287" t="n">
        <v>0.5453</v>
      </c>
      <c r="E287" t="inlineStr">
        <is>
          <t>partial</t>
        </is>
      </c>
      <c r="F287" t="inlineStr">
        <is>
          <t>The followings are major potential failure can be possible in the system Technical Failures: Database overload or crash Service instance failures Network latency spikes Message queue congestion Data center outages Integration Failures: Bank API downtime Version incompatibility Settlement synchronization failures Third-party API throttling External Dependency Failures: Banking network disruptions Telecom network issues Cloud provider outages Regulatory service downtime The following are the recommended mitigation strategies: Resilience Design: Multi-region deployment for support Cross Country payment system Active-active redundancy for failure recovery Auto-scaling infrastructure for load management Fault Isolation: Circuit breakers Retry mechanisms with exponential backoff Bulkhead isolation pattern Data Protection: Transaction idempotency Event sourcing Distributed replication Operational Controls: Real-time monitoring Automated failover Health checks Operational Measures: Manual reconciliation workflows Deferred settlement processing Queue-based retry execution User Communication: Real-time status notifications Transaction pending indicators Transparent failure messaging Financial Safety: Transaction journaling Audit-based recovery Compensation transactions How should the system behave differently under: Normal Daily Load: Synchronous transaction processing Real-time fraud checks Standard scaling levels Immediate settlements Peak National Events: Auto horizontal scaling Priority transaction queues Graceful degradation of non-critical services Increased caching usage Asynchronous processing for reports and analytics 7) What architectural trade-offs would you make between: Consistency vs Availability: Strong consistency for payments High availability for non-critical services Cost vs Reliability: Higher cost accepted for payment core Cost optimization for analytics workloads Real-time vs Eventual Processing: Real-time authorization and confirmation Eventual consistency for reporting and notifications Security Depth vs User Experience: Adaptive authentication Strong security for high-risk transactions Minimal friction for trusted users 8) Refer to similar global implementations and highlight the USPs and additional features that your solution recommends</t>
        </is>
      </c>
      <c r="G287" t="inlineStr">
        <is>
          <t>TEXT</t>
        </is>
      </c>
    </row>
    <row r="288">
      <c r="A288" t="inlineStr">
        <is>
          <t>Rajasekar Satyamoorthy</t>
        </is>
      </c>
      <c r="B288" t="inlineStr">
        <is>
          <t>R3</t>
        </is>
      </c>
      <c r="C288" t="inlineStr">
        <is>
          <t>Use real-time monitoring</t>
        </is>
      </c>
      <c r="D288" t="n">
        <v>0.4937</v>
      </c>
      <c r="E288" t="inlineStr">
        <is>
          <t>partial</t>
        </is>
      </c>
      <c r="F288" t="inlineStr">
        <is>
          <t>Audit Logs: continuous asynchronous logging immutable consistency model.Critical financial transactions require strong consistency while logs and notifications can follow eventual consistency</t>
        </is>
      </c>
      <c r="G288" t="inlineStr">
        <is>
          <t>TEXT</t>
        </is>
      </c>
    </row>
    <row r="289">
      <c r="A289" t="inlineStr">
        <is>
          <t>Rajasekar Satyamoorthy</t>
        </is>
      </c>
      <c r="B289" t="inlineStr">
        <is>
          <t>R3</t>
        </is>
      </c>
      <c r="C289" t="inlineStr">
        <is>
          <t>Describe alerting for system reliability</t>
        </is>
      </c>
      <c r="D289" t="n">
        <v>0.5031</v>
      </c>
      <c r="E289" t="inlineStr">
        <is>
          <t>partial</t>
        </is>
      </c>
      <c r="F289" t="inlineStr">
        <is>
          <t>The followings are major potential failure can be possible in the system Technical Failures: Database overload or crash Service instance failures Network latency spikes Message queue congestion Data center outages Integration Failures: Bank API downtime Version incompatibility Settlement synchronization failures Third-party API throttling External Dependency Failures: Banking network disruptions Telecom network issues Cloud provider outages Regulatory service downtime The following are the recommended mitigation strategies: Resilience Design: Multi-region deployment for support Cross Country payment system Active-active redundancy for failure recovery Auto-scaling infrastructure for load management Fault Isolation: Circuit breakers Retry mechanisms with exponential backoff Bulkhead isolation pattern Data Protection: Transaction idempotency Event sourcing Distributed replication Operational Controls: Real-time monitoring Automated failover Health checks Operational Measures: Manual reconciliation workflows Deferred settlement processing Queue-based retry execution User Communication: Real-time status notifications Transaction pending indicators Transparent failure messaging Financial Safety: Transaction journaling Audit-based recovery Compensation transactions How should the system behave differently under: Normal Daily Load: Synchronous transaction processing Real-time fraud checks Standard scaling levels Immediate settlements Peak National Events: Auto horizontal scaling Priority transaction queues Graceful degradation of non-critical services Increased caching usage Asynchronous processing for reports and analytics 7) What architectural trade-offs would you make between: Consistency vs Availability: Strong consistency for payments High availability for non-critical services Cost vs Reliability: Higher cost accepted for payment core Cost optimization for analytics workloads Real-time vs Eventual Processing: Real-time authorization and confirmation Eventual consistency for reporting and notifications Security Depth vs User Experience: Adaptive authentication Strong security for high-risk transactions Minimal friction for trusted users 8) Refer to similar global implementations and highlight the USPs and additional features that your solution recommends</t>
        </is>
      </c>
      <c r="G289" t="inlineStr">
        <is>
          <t>TEXT</t>
        </is>
      </c>
    </row>
    <row r="290">
      <c r="A290" t="inlineStr">
        <is>
          <t>Rajasekar Satyamoorthy</t>
        </is>
      </c>
      <c r="B290" t="inlineStr">
        <is>
          <t>R4</t>
        </is>
      </c>
      <c r="C290" t="inlineStr">
        <is>
          <t>Implemented circuit breakers to handle external bank outages</t>
        </is>
      </c>
      <c r="D290" t="n">
        <v>0.575</v>
      </c>
      <c r="E290" t="inlineStr">
        <is>
          <t>partial</t>
        </is>
      </c>
      <c r="F290" t="inlineStr">
        <is>
          <t>The followings are major potential failure can be possible in the system Technical Failures: Database overload or crash Service instance failures Network latency spikes Message queue congestion Data center outages Integration Failures: Bank API downtime Version incompatibility Settlement synchronization failures Third-party API throttling External Dependency Failures: Banking network disruptions Telecom network issues Cloud provider outages Regulatory service downtime The following are the recommended mitigation strategies: Resilience Design: Multi-region deployment for support Cross Country payment system Active-active redundancy for failure recovery Auto-scaling infrastructure for load management Fault Isolation: Circuit breakers Retry mechanisms with exponential backoff Bulkhead isolation pattern Data Protection: Transaction idempotency Event sourcing Distributed replication Operational Controls: Real-time monitoring Automated failover Health checks Operational Measures: Manual reconciliation workflows Deferred settlement processing Queue-based retry execution User Communication: Real-time status notifications Transaction pending indicators Transparent failure messaging Financial Safety: Transaction journaling Audit-based recovery Compensation transactions How should the system behave differently under: Normal Daily Load: Synchronous transaction processing Real-time fraud checks Standard scaling levels Immediate settlements Peak National Events: Auto horizontal scaling Priority transaction queues Graceful degradation of non-critical services Increased caching usage Asynchronous processing for reports and analytics 7) What architectural trade-offs would you make between: Consistency vs Availability: Strong consistency for payments High availability for non-critical services Cost vs Reliability: Higher cost accepted for payment core Cost optimization for analytics workloads Real-time vs Eventual Processing: Real-time authorization and confirmation Eventual consistency for reporting and notifications Security Depth vs User Experience: Adaptive authentication Strong security for high-risk transactions Minimal friction for trusted users 8) Refer to similar global implementations and highlight the USPs and additional features that your solution recommends</t>
        </is>
      </c>
      <c r="G290" t="inlineStr">
        <is>
          <t>TEXT</t>
        </is>
      </c>
    </row>
    <row r="291">
      <c r="A291" t="inlineStr">
        <is>
          <t>Rajasekar Satyamoorthy</t>
        </is>
      </c>
      <c r="B291" t="inlineStr">
        <is>
          <t>R4</t>
        </is>
      </c>
      <c r="C291" t="inlineStr">
        <is>
          <t>Designed automatic retries for transient integration failures</t>
        </is>
      </c>
      <c r="D291" t="n">
        <v>0.5213</v>
      </c>
      <c r="E291" t="inlineStr">
        <is>
          <t>partial</t>
        </is>
      </c>
      <c r="F291" t="inlineStr">
        <is>
          <t>The followings are major potential failure can be possible in the system Technical Failures: Database overload or crash Service instance failures Network latency spikes Message queue congestion Data center outages Integration Failures: Bank API downtime Version incompatibility Settlement synchronization failures Third-party API throttling External Dependency Failures: Banking network disruptions Telecom network issues Cloud provider outages Regulatory service downtime The following are the recommended mitigation strategies: Resilience Design: Multi-region deployment for support Cross Country payment system Active-active redundancy for failure recovery Auto-scaling infrastructure for load management Fault Isolation: Circuit breakers Retry mechanisms with exponential backoff Bulkhead isolation pattern Data Protection: Transaction idempotency Event sourcing Distributed replication Operational Controls: Real-time monitoring Automated failover Health checks Operational Measures: Manual reconciliation workflows Deferred settlement processing Queue-based retry execution User Communication: Real-time status notifications Transaction pending indicators Transparent failure messaging Financial Safety: Transaction journaling Audit-based recovery Compensation transactions How should the system behave differently under: Normal Daily Load: Synchronous transaction processing Real-time fraud checks Standard scaling levels Immediate settlements Peak National Events: Auto horizontal scaling Priority transaction queues Graceful degradation of non-critical services Increased caching usage Asynchronous processing for reports and analytics 7) What architectural trade-offs would you make between: Consistency vs Availability: Strong consistency for payments High availability for non-critical services Cost vs Reliability: Higher cost accepted for payment core Cost optimization for analytics workloads Real-time vs Eventual Processing: Real-time authorization and confirmation Eventual consistency for reporting and notifications Security Depth vs User Experience: Adaptive authentication Strong security for high-risk transactions Minimal friction for trusted users 8) Refer to similar global implementations and highlight the USPs and additional features that your solution recommends</t>
        </is>
      </c>
      <c r="G291" t="inlineStr">
        <is>
          <t>TEXT</t>
        </is>
      </c>
    </row>
    <row r="292">
      <c r="A292" t="inlineStr">
        <is>
          <t>Rajasekar Satyamoorthy</t>
        </is>
      </c>
      <c r="B292" t="inlineStr">
        <is>
          <t>R4</t>
        </is>
      </c>
      <c r="C292" t="inlineStr">
        <is>
          <t>Included fallback mechanisms to maintain service during partial system failures</t>
        </is>
      </c>
      <c r="D292" t="n">
        <v>0.5175999999999999</v>
      </c>
      <c r="E292" t="inlineStr">
        <is>
          <t>partial</t>
        </is>
      </c>
      <c r="F292" t="inlineStr">
        <is>
          <t>The followings are major potential failure can be possible in the system Technical Failures: Database overload or crash Service instance failures Network latency spikes Message queue congestion Data center outages Integration Failures: Bank API downtime Version incompatibility Settlement synchronization failures Third-party API throttling External Dependency Failures: Banking network disruptions Telecom network issues Cloud provider outages Regulatory service downtime The following are the recommended mitigation strategies: Resilience Design: Multi-region deployment for support Cross Country payment system Active-active redundancy for failure recovery Auto-scaling infrastructure for load management Fault Isolation: Circuit breakers Retry mechanisms with exponential backoff Bulkhead isolation pattern Data Protection: Transaction idempotency Event sourcing Distributed replication Operational Controls: Real-time monitoring Automated failover Health checks Operational Measures: Manual reconciliation workflows Deferred settlement processing Queue-based retry execution User Communication: Real-time status notifications Transaction pending indicators Transparent failure messaging Financial Safety: Transaction journaling Audit-based recovery Compensation transactions How should the system behave differently under: Normal Daily Load: Synchronous transaction processing Real-time fraud checks Standard scaling levels Immediate settlements Peak National Events: Auto horizontal scaling Priority transaction queues Graceful degradation of non-critical services Increased caching usage Asynchronous processing for reports and analytics 7) What architectural trade-offs would you make between: Consistency vs Availability: Strong consistency for payments High availability for non-critical services Cost vs Reliability: Higher cost accepted for payment core Cost optimization for analytics workloads Real-time vs Eventual Processing: Real-time authorization and confirmation Eventual consistency for reporting and notifications Security Depth vs User Experience: Adaptive authentication Strong security for high-risk transactions Minimal friction for trusted users 8) Refer to similar global implementations and highlight the USPs and additional features that your solution recommends</t>
        </is>
      </c>
      <c r="G292" t="inlineStr">
        <is>
          <t>TEXT</t>
        </is>
      </c>
    </row>
    <row r="293">
      <c r="A293" t="inlineStr">
        <is>
          <t>Rajasekar Satyamoorthy</t>
        </is>
      </c>
      <c r="B293" t="inlineStr">
        <is>
          <t>R4</t>
        </is>
      </c>
      <c r="C293" t="inlineStr">
        <is>
          <t>Real-time fraud detection integrated without impacting transaction latency</t>
        </is>
      </c>
      <c r="D293" t="n">
        <v>0.5810999999999999</v>
      </c>
      <c r="E293" t="inlineStr">
        <is>
          <t>partial</t>
        </is>
      </c>
      <c r="F293" t="inlineStr">
        <is>
          <t>Fraud Signals: real-time exchange milliseconds speed near real-time consistency</t>
        </is>
      </c>
      <c r="G293" t="inlineStr">
        <is>
          <t>TEXT</t>
        </is>
      </c>
    </row>
    <row r="294">
      <c r="A294" t="inlineStr">
        <is>
          <t>Rajasekar Satyamoorthy</t>
        </is>
      </c>
      <c r="B294" t="inlineStr">
        <is>
          <t>R4</t>
        </is>
      </c>
      <c r="C294" t="inlineStr">
        <is>
          <t>Ensured no single point of failure with automatic failover strategies</t>
        </is>
      </c>
      <c r="D294" t="n">
        <v>0.5172</v>
      </c>
      <c r="E294" t="inlineStr">
        <is>
          <t>partial</t>
        </is>
      </c>
      <c r="F294" t="inlineStr">
        <is>
          <t>The followings are major potential failure can be possible in the system Technical Failures: Database overload or crash Service instance failures Network latency spikes Message queue congestion Data center outages Integration Failures: Bank API downtime Version incompatibility Settlement synchronization failures Third-party API throttling External Dependency Failures: Banking network disruptions Telecom network issues Cloud provider outages Regulatory service downtime The following are the recommended mitigation strategies: Resilience Design: Multi-region deployment for support Cross Country payment system Active-active redundancy for failure recovery Auto-scaling infrastructure for load management Fault Isolation: Circuit breakers Retry mechanisms with exponential backoff Bulkhead isolation pattern Data Protection: Transaction idempotency Event sourcing Distributed replication Operational Controls: Real-time monitoring Automated failover Health checks Operational Measures: Manual reconciliation workflows Deferred settlement processing Queue-based retry execution User Communication: Real-time status notifications Transaction pending indicators Transparent failure messaging Financial Safety: Transaction journaling Audit-based recovery Compensation transactions How should the system behave differently under: Normal Daily Load: Synchronous transaction processing Real-time fraud checks Standard scaling levels Immediate settlements Peak National Events: Auto horizontal scaling Priority transaction queues Graceful degradation of non-critical services Increased caching usage Asynchronous processing for reports and analytics 7) What architectural trade-offs would you make between: Consistency vs Availability: Strong consistency for payments High availability for non-critical services Cost vs Reliability: Higher cost accepted for payment core Cost optimization for analytics workloads Real-time vs Eventual Processing: Real-time authorization and confirmation Eventual consistency for reporting and notifications Security Depth vs User Experience: Adaptive authentication Strong security for high-risk transactions Minimal friction for trusted users 8) Refer to similar global implementations and highlight the USPs and additional features that your solution recommends</t>
        </is>
      </c>
      <c r="G294" t="inlineStr">
        <is>
          <t>TEXT</t>
        </is>
      </c>
    </row>
    <row r="295">
      <c r="A295" t="inlineStr">
        <is>
          <t>Rajasekar Satyamoorthy</t>
        </is>
      </c>
      <c r="B295" t="inlineStr">
        <is>
          <t>R4</t>
        </is>
      </c>
      <c r="C295" t="inlineStr">
        <is>
          <t>Planned reconciliation processes for inter-bank settlement accuracy</t>
        </is>
      </c>
      <c r="D295" t="n">
        <v>0.548</v>
      </c>
      <c r="E295" t="inlineStr">
        <is>
          <t>partial</t>
        </is>
      </c>
      <c r="F295" t="inlineStr">
        <is>
          <t>Bank Settlement Data: periodic exchange seconds to minutes latency strong consistency</t>
        </is>
      </c>
      <c r="G295" t="inlineStr">
        <is>
          <t>TEXT</t>
        </is>
      </c>
    </row>
    <row r="296">
      <c r="A296" t="inlineStr">
        <is>
          <t>Rajasekar Satyamoorthy</t>
        </is>
      </c>
      <c r="B296" t="inlineStr">
        <is>
          <t>R5</t>
        </is>
      </c>
      <c r="C296" t="inlineStr">
        <is>
          <t>The system must achieve 99.999% availability with zero data loss</t>
        </is>
      </c>
      <c r="D296" t="n">
        <v>0.4987</v>
      </c>
      <c r="E296" t="inlineStr">
        <is>
          <t>partial</t>
        </is>
      </c>
      <c r="F296" t="inlineStr">
        <is>
          <t>The followings are major potential failure can be possible in the system Technical Failures: Database overload or crash Service instance failures Network latency spikes Message queue congestion Data center outages Integration Failures: Bank API downtime Version incompatibility Settlement synchronization failures Third-party API throttling External Dependency Failures: Banking network disruptions Telecom network issues Cloud provider outages Regulatory service downtime The following are the recommended mitigation strategies: Resilience Design: Multi-region deployment for support Cross Country payment system Active-active redundancy for failure recovery Auto-scaling infrastructure for load management Fault Isolation: Circuit breakers Retry mechanisms with exponential backoff Bulkhead isolation pattern Data Protection: Transaction idempotency Event sourcing Distributed replication Operational Controls: Real-time monitoring Automated failover Health checks Operational Measures: Manual reconciliation workflows Deferred settlement processing Queue-based retry execution User Communication: Real-time status notifications Transaction pending indicators Transparent failure messaging Financial Safety: Transaction journaling Audit-based recovery Compensation transactions How should the system behave differently under: Normal Daily Load: Synchronous transaction processing Real-time fraud checks Standard scaling levels Immediate settlements Peak National Events: Auto horizontal scaling Priority transaction queues Graceful degradation of non-critical services Increased caching usage Asynchronous processing for reports and analytics 7) What architectural trade-offs would you make between: Consistency vs Availability: Strong consistency for payments High availability for non-critical services Cost vs Reliability: Higher cost accepted for payment core Cost optimization for analytics workloads Real-time vs Eventual Processing: Real-time authorization and confirmation Eventual consistency for reporting and notifications Security Depth vs User Experience: Adaptive authentication Strong security for high-risk transactions Minimal friction for trusted users 8) Refer to similar global implementations and highlight the USPs and additional features that your solution recommends</t>
        </is>
      </c>
      <c r="G296" t="inlineStr">
        <is>
          <t>TEXT</t>
        </is>
      </c>
    </row>
    <row r="297">
      <c r="A297" t="inlineStr">
        <is>
          <t>Rajasekar Satyamoorthy</t>
        </is>
      </c>
      <c r="B297" t="inlineStr">
        <is>
          <t>R5</t>
        </is>
      </c>
      <c r="C297" t="inlineStr">
        <is>
          <t>Compliance with PCI DSS</t>
        </is>
      </c>
      <c r="D297" t="n">
        <v>0.4976</v>
      </c>
      <c r="E297" t="inlineStr">
        <is>
          <t>partial</t>
        </is>
      </c>
      <c r="F297" t="inlineStr">
        <is>
          <t>Payment Requests: continuous flow &lt;2 seconds processing very high volume strong consistency</t>
        </is>
      </c>
      <c r="G297" t="inlineStr">
        <is>
          <t>TEXT</t>
        </is>
      </c>
    </row>
    <row r="298">
      <c r="A298" t="inlineStr">
        <is>
          <t>Rajasekar Satyamoorthy</t>
        </is>
      </c>
      <c r="B298" t="inlineStr">
        <is>
          <t>R5</t>
        </is>
      </c>
      <c r="C298" t="inlineStr">
        <is>
          <t>Describe ISO 27001 standards ensures data security</t>
        </is>
      </c>
      <c r="D298" t="n">
        <v>0.4867</v>
      </c>
      <c r="E298" t="inlineStr">
        <is>
          <t>partial</t>
        </is>
      </c>
      <c r="F298" t="inlineStr">
        <is>
          <t>Platform Access Systems: Mobile Applications (iOS/Android) Web Applications Merchant POS Systems Third-party API integrations Security Access &amp; Control Systems: API Gateway Identity &amp; Authentication Service Authorization &amp; Access Control Rate Limiting &amp; Load Balancing Core Payment Systems: User &amp; KYC Management Bank Account Linking Service Payment Processing Engine Transaction Management System QR Payment Service Notification Service Financial Processing Systems: Bank Integration Adapters Settlement Engine Reconciliation System Dispute &amp; Chargeback Management Risk &amp; Compliance Systems: Fraud Detection Engine Risk Scoring Service Audit Logging System Regulatory Reporting Module Data &amp; Infrastructure Systems: Transaction Databases Distributed Cache Event Streaming Platform Monitoring &amp; Observability Tools Backup &amp; Disaster Recovery The system exchanges high-frequency financial and operational data requiring strong consistency and low latency</t>
        </is>
      </c>
      <c r="G298" t="inlineStr">
        <is>
          <t>TEXT</t>
        </is>
      </c>
    </row>
    <row r="299">
      <c r="A299" t="inlineStr">
        <is>
          <t>Rajasekar Satyamoorthy</t>
        </is>
      </c>
      <c r="B299" t="inlineStr">
        <is>
          <t>R5</t>
        </is>
      </c>
      <c r="C299" t="inlineStr">
        <is>
          <t>Trade-offs between latency</t>
        </is>
      </c>
      <c r="D299" t="n">
        <v>0.5014999999999999</v>
      </c>
      <c r="E299" t="inlineStr">
        <is>
          <t>partial</t>
        </is>
      </c>
      <c r="F299" t="inlineStr">
        <is>
          <t>Authentication Tokens: very high frequency milliseconds latency strong consistency</t>
        </is>
      </c>
      <c r="G299" t="inlineStr">
        <is>
          <t>TEXT</t>
        </is>
      </c>
    </row>
    <row r="300">
      <c r="A300" t="inlineStr">
        <is>
          <t>Rajasekar Satyamoorthy</t>
        </is>
      </c>
      <c r="B300" t="inlineStr">
        <is>
          <t>R5</t>
        </is>
      </c>
      <c r="C300" t="inlineStr">
        <is>
          <t>Describe consistency are balanced to keep transaction latency under 2 seconds</t>
        </is>
      </c>
      <c r="D300" t="n">
        <v>0.6306</v>
      </c>
      <c r="E300" t="inlineStr">
        <is>
          <t>partial</t>
        </is>
      </c>
      <c r="F300" t="inlineStr">
        <is>
          <t>Payment Requests: continuous flow &lt;2 seconds processing very high volume strong consistency</t>
        </is>
      </c>
      <c r="G300" t="inlineStr">
        <is>
          <t>TEXT</t>
        </is>
      </c>
    </row>
    <row r="301">
      <c r="A301" t="inlineStr">
        <is>
          <t>Rajasekar Satyamoorthy</t>
        </is>
      </c>
      <c r="B301" t="inlineStr">
        <is>
          <t>R5</t>
        </is>
      </c>
      <c r="C301" t="inlineStr">
        <is>
          <t>Automatic failover</t>
        </is>
      </c>
      <c r="D301" t="n">
        <v>0.6065</v>
      </c>
      <c r="E301" t="inlineStr">
        <is>
          <t>partial</t>
        </is>
      </c>
      <c r="F301" t="inlineStr">
        <is>
          <t>The followings are major potential failure can be possible in the system Technical Failures: Database overload or crash Service instance failures Network latency spikes Message queue congestion Data center outages Integration Failures: Bank API downtime Version incompatibility Settlement synchronization failures Third-party API throttling External Dependency Failures: Banking network disruptions Telecom network issues Cloud provider outages Regulatory service downtime The following are the recommended mitigation strategies: Resilience Design: Multi-region deployment for support Cross Country payment system Active-active redundancy for failure recovery Auto-scaling infrastructure for load management Fault Isolation: Circuit breakers Retry mechanisms with exponential backoff Bulkhead isolation pattern Data Protection: Transaction idempotency Event sourcing Distributed replication Operational Controls: Real-time monitoring Automated failover Health checks Operational Measures: Manual reconciliation workflows Deferred settlement processing Queue-based retry execution User Communication: Real-time status notifications Transaction pending indicators Transparent failure messaging Financial Safety: Transaction journaling Audit-based recovery Compensation transactions How should the system behave differently under: Normal Daily Load: Synchronous transaction processing Real-time fraud checks Standard scaling levels Immediate settlements Peak National Events: Auto horizontal scaling Priority transaction queues Graceful degradation of non-critical services Increased caching usage Asynchronous processing for reports and analytics 7) What architectural trade-offs would you make between: Consistency vs Availability: Strong consistency for payments High availability for non-critical services Cost vs Reliability: Higher cost accepted for payment core Cost optimization for analytics workloads Real-time vs Eventual Processing: Real-time authorization and confirmation Eventual consistency for reporting and notifications Security Depth vs User Experience: Adaptive authentication Strong security for high-risk transactions Minimal friction for trusted users 8) Refer to similar global implementations and highlight the USPs and additional features that your solution recommends</t>
        </is>
      </c>
      <c r="G301" t="inlineStr">
        <is>
          <t>TEXT</t>
        </is>
      </c>
    </row>
    <row r="302">
      <c r="A302" t="inlineStr">
        <is>
          <t>Ramu Garuda</t>
        </is>
      </c>
      <c r="B302" t="inlineStr">
        <is>
          <t>R1</t>
        </is>
      </c>
      <c r="C302" t="inlineStr">
        <is>
          <t>Core systems include payments engine, fraud detection, settlement,</t>
        </is>
      </c>
      <c r="D302" t="n">
        <v>0.6264999999999999</v>
      </c>
      <c r="E302" t="inlineStr">
        <is>
          <t>partial</t>
        </is>
      </c>
      <c r="F302" t="inlineStr">
        <is>
          <t>The key systems are: 1.1 User Management System User onboarding (KYC verification) Profile management Bank account linking Authentication (OTP biometrics) 1.2 Payment Processing System Transaction initiation Validation (balance fraud checks) Routing to appropriate bank Real-time processing engine 1.3 Bank Integration Layer APIs for communication with banks Adapter layer for different bank protocols Retry and fallback mechanisms 1.4 Settlement &amp; Reconciliation System Inter-bank settlement Scheduled settlements Ledger management Reconciliation engine 1.5 Fraud Detection System Real-time fraud scoring Machine learning models Rule-based engine 1.6 Notification System SMS Email Push notifications Real-time transaction alerts 1.7 Merchant Management System Merchant onboarding QR code generation Reporting dashboards 1.8 Admin &amp; Regulatory System Monitoring dashboards Audit logs Compliance reporting 1.9 API Gateway Entry point for all external requests Rate limiting Authentication &amp; routing 1.10 Data Storage Systems Transaction database (high consistency) User database Logs and analytics storage 1.11 Monitoring &amp; Observability Real-time monitoring Logging and tracing Alerting systems 2</t>
        </is>
      </c>
      <c r="G302" t="inlineStr">
        <is>
          <t>TEXT</t>
        </is>
      </c>
    </row>
    <row r="303">
      <c r="A303" t="inlineStr">
        <is>
          <t>Ramu Garuda</t>
        </is>
      </c>
      <c r="B303" t="inlineStr">
        <is>
          <t>R1</t>
        </is>
      </c>
      <c r="C303" t="inlineStr">
        <is>
          <t>Describe APIs</t>
        </is>
      </c>
      <c r="D303" t="n">
        <v>0.4774</v>
      </c>
      <c r="E303" t="inlineStr">
        <is>
          <t>partial</t>
        </is>
      </c>
      <c r="F303" t="inlineStr">
        <is>
          <t>Architectural Diagram: [IMAGE EVIDENCE] The image shows a layered system architecture for a payment platform detailing components from user-facing apps through API gateway service modules transaction processing fraud detection and infrastructure layers</t>
        </is>
      </c>
      <c r="G303" t="inlineStr">
        <is>
          <t>TEXT</t>
        </is>
      </c>
    </row>
    <row r="304">
      <c r="A304" t="inlineStr">
        <is>
          <t>Ramu Garuda</t>
        </is>
      </c>
      <c r="B304" t="inlineStr">
        <is>
          <t>R1</t>
        </is>
      </c>
      <c r="C304" t="inlineStr">
        <is>
          <t>Modular decomposition separates user onboarding, transaction processing,</t>
        </is>
      </c>
      <c r="D304" t="n">
        <v>0.5111</v>
      </c>
      <c r="E304" t="inlineStr">
        <is>
          <t>partial</t>
        </is>
      </c>
      <c r="F304" t="inlineStr">
        <is>
          <t>It highlights functional modules and integrations for payment processing messaging and system resilience</t>
        </is>
      </c>
      <c r="G304" t="inlineStr">
        <is>
          <t>TEXT</t>
        </is>
      </c>
    </row>
    <row r="305">
      <c r="A305" t="inlineStr">
        <is>
          <t>Ramu Garuda</t>
        </is>
      </c>
      <c r="B305" t="inlineStr">
        <is>
          <t>R1</t>
        </is>
      </c>
      <c r="C305" t="inlineStr">
        <is>
          <t>Describe merchant services</t>
        </is>
      </c>
      <c r="D305" t="n">
        <v>0.4964</v>
      </c>
      <c r="E305" t="inlineStr">
        <is>
          <t>partial</t>
        </is>
      </c>
      <c r="F305" t="inlineStr">
        <is>
          <t>[IMAGE EVIDENCE] The image shows a layered system architecture for a payment platform detailing components from user-facing apps through API gateway service modules transaction processing fraud detection and infrastructure layers</t>
        </is>
      </c>
      <c r="G305" t="inlineStr">
        <is>
          <t>IMAGE</t>
        </is>
      </c>
    </row>
    <row r="306">
      <c r="A306" t="inlineStr">
        <is>
          <t>Ramu Garuda</t>
        </is>
      </c>
      <c r="B306" t="inlineStr">
        <is>
          <t>R1</t>
        </is>
      </c>
      <c r="C306" t="inlineStr">
        <is>
          <t>Real-time fraud detection operates without delaying transactions</t>
        </is>
      </c>
      <c r="D306" t="n">
        <v>0.5382</v>
      </c>
      <c r="E306" t="inlineStr">
        <is>
          <t>partial</t>
        </is>
      </c>
      <c r="F306" t="inlineStr">
        <is>
          <t>AI-Based Fraud Detection Real-time risk scoring Behavioral analytics Impact: Reduces fraud losses ROI: High 2</t>
        </is>
      </c>
      <c r="G306" t="inlineStr">
        <is>
          <t>TEXT</t>
        </is>
      </c>
    </row>
    <row r="307">
      <c r="A307" t="inlineStr">
        <is>
          <t>Ramu Garuda</t>
        </is>
      </c>
      <c r="B307" t="inlineStr">
        <is>
          <t>R1</t>
        </is>
      </c>
      <c r="C307" t="inlineStr">
        <is>
          <t>System designed for horizontal scalability to handle peak TPS of 50,000+</t>
        </is>
      </c>
      <c r="D307" t="n">
        <v>0.585</v>
      </c>
      <c r="E307" t="inlineStr">
        <is>
          <t>partial</t>
        </is>
      </c>
      <c r="F307" t="inlineStr">
        <is>
          <t>The system is expected to handle millions of users support thousands of transactions per second and maintain near-zero downtime</t>
        </is>
      </c>
      <c r="G307" t="inlineStr">
        <is>
          <t>TEXT</t>
        </is>
      </c>
    </row>
    <row r="308">
      <c r="A308" t="inlineStr">
        <is>
          <t>Ramu Garuda</t>
        </is>
      </c>
      <c r="B308" t="inlineStr">
        <is>
          <t>R2</t>
        </is>
      </c>
      <c r="C308" t="inlineStr">
        <is>
          <t>Real-time transaction processing with latency under 2 seconds</t>
        </is>
      </c>
      <c r="D308" t="n">
        <v>0.5346</v>
      </c>
      <c r="E308" t="inlineStr">
        <is>
          <t>partial</t>
        </is>
      </c>
      <c r="F308" t="inlineStr">
        <is>
          <t>The system is expected to handle millions of users support thousands of transactions per second and maintain near-zero downtime</t>
        </is>
      </c>
      <c r="G308" t="inlineStr">
        <is>
          <t>TEXT</t>
        </is>
      </c>
    </row>
    <row r="309">
      <c r="A309" t="inlineStr">
        <is>
          <t>Ramu Garuda</t>
        </is>
      </c>
      <c r="B309" t="inlineStr">
        <is>
          <t>R2</t>
        </is>
      </c>
      <c r="C309" t="inlineStr">
        <is>
          <t>APIs enabling integration with banks</t>
        </is>
      </c>
      <c r="D309" t="n">
        <v>0.676</v>
      </c>
      <c r="E309" t="inlineStr">
        <is>
          <t>full</t>
        </is>
      </c>
      <c r="F309" t="inlineStr">
        <is>
          <t>The key systems are: 1.1 User Management System User onboarding (KYC verification) Profile management Bank account linking Authentication (OTP biometrics) 1.2 Payment Processing System Transaction initiation Validation (balance fraud checks) Routing to appropriate bank Real-time processing engine 1.3 Bank Integration Layer APIs for communication with banks Adapter layer for different bank protocols Retry and fallback mechanisms 1.4 Settlement &amp; Reconciliation System Inter-bank settlement Scheduled settlements Ledger management Reconciliation engine 1.5 Fraud Detection System Real-time fraud scoring Machine learning models Rule-based engine 1.6 Notification System SMS Email Push notifications Real-time transaction alerts 1.7 Merchant Management System Merchant onboarding QR code generation Reporting dashboards 1.8 Admin &amp; Regulatory System Monitoring dashboards Audit logs Compliance reporting 1.9 API Gateway Entry point for all external requests Rate limiting Authentication &amp; routing 1.10 Data Storage Systems Transaction database (high consistency) User database Logs and analytics storage 1.11 Monitoring &amp; Observability Real-time monitoring Logging and tracing Alerting systems 2</t>
        </is>
      </c>
      <c r="G309" t="inlineStr">
        <is>
          <t>TEXT</t>
        </is>
      </c>
    </row>
    <row r="310">
      <c r="A310" t="inlineStr">
        <is>
          <t>Ramu Garuda</t>
        </is>
      </c>
      <c r="B310" t="inlineStr">
        <is>
          <t>R2</t>
        </is>
      </c>
      <c r="C310" t="inlineStr">
        <is>
          <t>Describe third-party platforms</t>
        </is>
      </c>
      <c r="D310" t="n">
        <v>0.4804</v>
      </c>
      <c r="E310" t="inlineStr">
        <is>
          <t>partial</t>
        </is>
      </c>
      <c r="F310" t="inlineStr">
        <is>
          <t>Architectural Diagram: [IMAGE EVIDENCE] The image shows a layered system architecture for a payment platform detailing components from user-facing apps through API gateway service modules transaction processing fraud detection and infrastructure layers</t>
        </is>
      </c>
      <c r="G310" t="inlineStr">
        <is>
          <t>TEXT</t>
        </is>
      </c>
    </row>
    <row r="311">
      <c r="A311" t="inlineStr">
        <is>
          <t>Ramu Garuda</t>
        </is>
      </c>
      <c r="B311" t="inlineStr">
        <is>
          <t>R2</t>
        </is>
      </c>
      <c r="C311" t="inlineStr">
        <is>
          <t>Event-driven messaging system to handle peak transaction volumes</t>
        </is>
      </c>
      <c r="D311" t="n">
        <v>0.7433</v>
      </c>
      <c r="E311" t="inlineStr">
        <is>
          <t>full</t>
        </is>
      </c>
      <c r="F311" t="inlineStr">
        <is>
          <t>The system is expected to handle millions of users support thousands of transactions per second and maintain near-zero downtime</t>
        </is>
      </c>
      <c r="G311" t="inlineStr">
        <is>
          <t>TEXT</t>
        </is>
      </c>
    </row>
    <row r="312">
      <c r="A312" t="inlineStr">
        <is>
          <t>Ramu Garuda</t>
        </is>
      </c>
      <c r="B312" t="inlineStr">
        <is>
          <t>R2</t>
        </is>
      </c>
      <c r="C312" t="inlineStr">
        <is>
          <t>Data consistency ensured through atomic inter-bank settlement processes</t>
        </is>
      </c>
      <c r="D312" t="n">
        <v>0.5223</v>
      </c>
      <c r="E312" t="inlineStr">
        <is>
          <t>partial</t>
        </is>
      </c>
      <c r="F312" t="inlineStr">
        <is>
          <t>Cross-Border Payments Currency conversion Real-time settlement Impact: Global scalability ROI: Very High 4</t>
        </is>
      </c>
      <c r="G312" t="inlineStr">
        <is>
          <t>TEXT</t>
        </is>
      </c>
    </row>
    <row r="313">
      <c r="A313" t="inlineStr">
        <is>
          <t>Ramu Garuda</t>
        </is>
      </c>
      <c r="B313" t="inlineStr">
        <is>
          <t>R2</t>
        </is>
      </c>
      <c r="C313" t="inlineStr">
        <is>
          <t>Automatic failover mechanisms to maintain system availability</t>
        </is>
      </c>
      <c r="D313" t="n">
        <v>0.5022</v>
      </c>
      <c r="E313" t="inlineStr">
        <is>
          <t>partial</t>
        </is>
      </c>
      <c r="F313" t="inlineStr">
        <is>
          <t>Mitigation Strategies 4.1 Redundancy Multi-region deployment Active-active data centres 4.2 Circuit Breakers Prevent cascading failures Isolate failing services 4.3 Retry Mechanisms Exponential backoff Idempotency keys to avoid duplicates 4.4 Load Balancing Distribute traffic across servers 4.5 Caching Reduce database load 4.6 Data Replication Real-time backups Disaster recovery 4.7 Graceful Degradation Limited functionality during failures 5</t>
        </is>
      </c>
      <c r="G313" t="inlineStr">
        <is>
          <t>TEXT</t>
        </is>
      </c>
    </row>
    <row r="314">
      <c r="A314" t="inlineStr">
        <is>
          <t>Ramu Garuda</t>
        </is>
      </c>
      <c r="B314" t="inlineStr">
        <is>
          <t>R3</t>
        </is>
      </c>
      <c r="C314" t="inlineStr">
        <is>
          <t>Handle peak transaction loads up to 10x during national events</t>
        </is>
      </c>
      <c r="D314" t="n">
        <v>0.5312</v>
      </c>
      <c r="E314" t="inlineStr">
        <is>
          <t>partial</t>
        </is>
      </c>
      <c r="F314" t="inlineStr">
        <is>
          <t>The system is expected to handle millions of users support thousands of transactions per second and maintain near-zero downtime</t>
        </is>
      </c>
      <c r="G314" t="inlineStr">
        <is>
          <t>TEXT</t>
        </is>
      </c>
    </row>
    <row r="315">
      <c r="A315" t="inlineStr">
        <is>
          <t>Ramu Garuda</t>
        </is>
      </c>
      <c r="B315" t="inlineStr">
        <is>
          <t>R3</t>
        </is>
      </c>
      <c r="C315" t="inlineStr">
        <is>
          <t>Implement automatic failover to ensure no single point of failure</t>
        </is>
      </c>
      <c r="D315" t="n">
        <v>0.4906</v>
      </c>
      <c r="E315" t="inlineStr">
        <is>
          <t>partial</t>
        </is>
      </c>
      <c r="F315" t="inlineStr">
        <is>
          <t>Mitigation Strategies 4.1 Redundancy Multi-region deployment Active-active data centres 4.2 Circuit Breakers Prevent cascading failures Isolate failing services 4.3 Retry Mechanisms Exponential backoff Idempotency keys to avoid duplicates 4.4 Load Balancing Distribute traffic across servers 4.5 Caching Reduce database load 4.6 Data Replication Real-time backups Disaster recovery 4.7 Graceful Degradation Limited functionality during failures 5</t>
        </is>
      </c>
      <c r="G315" t="inlineStr">
        <is>
          <t>TEXT</t>
        </is>
      </c>
    </row>
    <row r="316">
      <c r="A316" t="inlineStr">
        <is>
          <t>Ramu Garuda</t>
        </is>
      </c>
      <c r="B316" t="inlineStr">
        <is>
          <t>R3</t>
        </is>
      </c>
      <c r="C316" t="inlineStr">
        <is>
          <t>Design for horizontal scalability to support 50,000+ transactions per second</t>
        </is>
      </c>
      <c r="D316" t="n">
        <v>0.8414</v>
      </c>
      <c r="E316" t="inlineStr">
        <is>
          <t>full</t>
        </is>
      </c>
      <c r="F316" t="inlineStr">
        <is>
          <t>The system is expected to handle millions of users support thousands of transactions per second and maintain near-zero downtime</t>
        </is>
      </c>
      <c r="G316" t="inlineStr">
        <is>
          <t>TEXT</t>
        </is>
      </c>
    </row>
    <row r="317">
      <c r="A317" t="inlineStr">
        <is>
          <t>Ramu Garuda</t>
        </is>
      </c>
      <c r="B317" t="inlineStr">
        <is>
          <t>R3</t>
        </is>
      </c>
      <c r="C317" t="inlineStr">
        <is>
          <t>Ensure graceful degradation to maintain core functionality during partial outages</t>
        </is>
      </c>
      <c r="D317" t="n">
        <v>0.524</v>
      </c>
      <c r="E317" t="inlineStr">
        <is>
          <t>partial</t>
        </is>
      </c>
      <c r="F317" t="inlineStr">
        <is>
          <t>Mitigation Strategies 4.1 Redundancy Multi-region deployment Active-active data centres 4.2 Circuit Breakers Prevent cascading failures Isolate failing services 4.3 Retry Mechanisms Exponential backoff Idempotency keys to avoid duplicates 4.4 Load Balancing Distribute traffic across servers 4.5 Caching Reduce database load 4.6 Data Replication Real-time backups Disaster recovery 4.7 Graceful Degradation Limited functionality during failures 5</t>
        </is>
      </c>
      <c r="G317" t="inlineStr">
        <is>
          <t>TEXT</t>
        </is>
      </c>
    </row>
    <row r="318">
      <c r="A318" t="inlineStr">
        <is>
          <t>Ramu Garuda</t>
        </is>
      </c>
      <c r="B318" t="inlineStr">
        <is>
          <t>R3</t>
        </is>
      </c>
      <c r="C318" t="inlineStr">
        <is>
          <t>Use real-time monitoring</t>
        </is>
      </c>
      <c r="D318" t="n">
        <v>0.4931</v>
      </c>
      <c r="E318" t="inlineStr">
        <is>
          <t>partial</t>
        </is>
      </c>
      <c r="F318" t="inlineStr">
        <is>
          <t>A National Real-Time Payments System acts as the backbone of digital financial infrastructure allowing individuals businesses and banks to transfer money instantly</t>
        </is>
      </c>
      <c r="G318" t="inlineStr">
        <is>
          <t>TEXT</t>
        </is>
      </c>
    </row>
    <row r="319">
      <c r="A319" t="inlineStr">
        <is>
          <t>Ramu Garuda</t>
        </is>
      </c>
      <c r="B319" t="inlineStr">
        <is>
          <t>R3</t>
        </is>
      </c>
      <c r="C319" t="inlineStr">
        <is>
          <t>Describe alerting for system reliability</t>
        </is>
      </c>
      <c r="D319" t="n">
        <v>0.4934</v>
      </c>
      <c r="E319" t="inlineStr">
        <is>
          <t>partial</t>
        </is>
      </c>
      <c r="F319" t="inlineStr">
        <is>
          <t>The report outlines key subsystems data flow potential failure points mitigation strategies and architectural trade-offs</t>
        </is>
      </c>
      <c r="G319" t="inlineStr">
        <is>
          <t>TEXT</t>
        </is>
      </c>
    </row>
    <row r="320">
      <c r="A320" t="inlineStr">
        <is>
          <t>Ramu Garuda</t>
        </is>
      </c>
      <c r="B320" t="inlineStr">
        <is>
          <t>R4</t>
        </is>
      </c>
      <c r="C320" t="inlineStr">
        <is>
          <t>Implemented circuit breakers to handle external bank outages</t>
        </is>
      </c>
      <c r="D320" t="n">
        <v>0.4902</v>
      </c>
      <c r="E320" t="inlineStr">
        <is>
          <t>partial</t>
        </is>
      </c>
      <c r="F320" t="inlineStr">
        <is>
          <t>Mitigation Strategies 4.1 Redundancy Multi-region deployment Active-active data centres 4.2 Circuit Breakers Prevent cascading failures Isolate failing services 4.3 Retry Mechanisms Exponential backoff Idempotency keys to avoid duplicates 4.4 Load Balancing Distribute traffic across servers 4.5 Caching Reduce database load 4.6 Data Replication Real-time backups Disaster recovery 4.7 Graceful Degradation Limited functionality during failures 5</t>
        </is>
      </c>
      <c r="G320" t="inlineStr">
        <is>
          <t>TEXT</t>
        </is>
      </c>
    </row>
    <row r="321">
      <c r="A321" t="inlineStr">
        <is>
          <t>Ramu Garuda</t>
        </is>
      </c>
      <c r="B321" t="inlineStr">
        <is>
          <t>R4</t>
        </is>
      </c>
      <c r="C321" t="inlineStr">
        <is>
          <t>Designed automatic retries for transient integration failures</t>
        </is>
      </c>
      <c r="D321" t="n">
        <v>0.4993</v>
      </c>
      <c r="E321" t="inlineStr">
        <is>
          <t>partial</t>
        </is>
      </c>
      <c r="F321" t="inlineStr">
        <is>
          <t>The report outlines key subsystems data flow potential failure points mitigation strategies and architectural trade-offs</t>
        </is>
      </c>
      <c r="G321" t="inlineStr">
        <is>
          <t>TEXT</t>
        </is>
      </c>
    </row>
    <row r="322">
      <c r="A322" t="inlineStr">
        <is>
          <t>Ramu Garuda</t>
        </is>
      </c>
      <c r="B322" t="inlineStr">
        <is>
          <t>R4</t>
        </is>
      </c>
      <c r="C322" t="inlineStr">
        <is>
          <t>Included fallback mechanisms to maintain service during partial system failures</t>
        </is>
      </c>
      <c r="D322" t="n">
        <v>0.5163</v>
      </c>
      <c r="E322" t="inlineStr">
        <is>
          <t>partial</t>
        </is>
      </c>
      <c r="F322" t="inlineStr">
        <is>
          <t>Mitigation Strategies 4.1 Redundancy Multi-region deployment Active-active data centres 4.2 Circuit Breakers Prevent cascading failures Isolate failing services 4.3 Retry Mechanisms Exponential backoff Idempotency keys to avoid duplicates 4.4 Load Balancing Distribute traffic across servers 4.5 Caching Reduce database load 4.6 Data Replication Real-time backups Disaster recovery 4.7 Graceful Degradation Limited functionality during failures 5</t>
        </is>
      </c>
      <c r="G322" t="inlineStr">
        <is>
          <t>TEXT</t>
        </is>
      </c>
    </row>
    <row r="323">
      <c r="A323" t="inlineStr">
        <is>
          <t>Ramu Garuda</t>
        </is>
      </c>
      <c r="B323" t="inlineStr">
        <is>
          <t>R4</t>
        </is>
      </c>
      <c r="C323" t="inlineStr">
        <is>
          <t>Real-time fraud detection integrated without impacting transaction latency</t>
        </is>
      </c>
      <c r="D323" t="n">
        <v>0.5453</v>
      </c>
      <c r="E323" t="inlineStr">
        <is>
          <t>partial</t>
        </is>
      </c>
      <c r="F323" t="inlineStr">
        <is>
          <t>AI-Based Fraud Detection Real-time risk scoring Behavioral analytics Impact: Reduces fraud losses ROI: High 2</t>
        </is>
      </c>
      <c r="G323" t="inlineStr">
        <is>
          <t>TEXT</t>
        </is>
      </c>
    </row>
    <row r="324">
      <c r="A324" t="inlineStr">
        <is>
          <t>Ramu Garuda</t>
        </is>
      </c>
      <c r="B324" t="inlineStr">
        <is>
          <t>R4</t>
        </is>
      </c>
      <c r="C324" t="inlineStr">
        <is>
          <t>Ensured no single point of failure with automatic failover strategies</t>
        </is>
      </c>
      <c r="D324" t="n">
        <v>0.5119</v>
      </c>
      <c r="E324" t="inlineStr">
        <is>
          <t>partial</t>
        </is>
      </c>
      <c r="F324" t="inlineStr">
        <is>
          <t>Mitigation Strategies 4.1 Redundancy Multi-region deployment Active-active data centres 4.2 Circuit Breakers Prevent cascading failures Isolate failing services 4.3 Retry Mechanisms Exponential backoff Idempotency keys to avoid duplicates 4.4 Load Balancing Distribute traffic across servers 4.5 Caching Reduce database load 4.6 Data Replication Real-time backups Disaster recovery 4.7 Graceful Degradation Limited functionality during failures 5</t>
        </is>
      </c>
      <c r="G324" t="inlineStr">
        <is>
          <t>TEXT</t>
        </is>
      </c>
    </row>
    <row r="325">
      <c r="A325" t="inlineStr">
        <is>
          <t>Ramu Garuda</t>
        </is>
      </c>
      <c r="B325" t="inlineStr">
        <is>
          <t>R4</t>
        </is>
      </c>
      <c r="C325" t="inlineStr">
        <is>
          <t>Planned reconciliation processes for inter-bank settlement accuracy</t>
        </is>
      </c>
      <c r="D325" t="n">
        <v>0.5213</v>
      </c>
      <c r="E325" t="inlineStr">
        <is>
          <t>partial</t>
        </is>
      </c>
      <c r="F325" t="inlineStr">
        <is>
          <t>Cross-Border Payments Currency conversion Real-time settlement Impact: Global scalability ROI: Very High 4</t>
        </is>
      </c>
      <c r="G325" t="inlineStr">
        <is>
          <t>TEXT</t>
        </is>
      </c>
    </row>
    <row r="326">
      <c r="A326" t="inlineStr">
        <is>
          <t>Ramu Garuda</t>
        </is>
      </c>
      <c r="B326" t="inlineStr">
        <is>
          <t>R5</t>
        </is>
      </c>
      <c r="C326" t="inlineStr">
        <is>
          <t>The system must achieve 99.999% availability with zero data loss</t>
        </is>
      </c>
      <c r="D326" t="n">
        <v>0.6703</v>
      </c>
      <c r="E326" t="inlineStr">
        <is>
          <t>full</t>
        </is>
      </c>
      <c r="F326" t="inlineStr">
        <is>
          <t>Problem Statement: The objective is to design a National Real-Time Payments System that: Supports 150 million users Handles 50000+ transactions per second Provides transaction latency of less than 2 seconds Ensures 99.999% availability Maintains strong security and compliance standards The system must also handle peak loads partial failures and future expansion to international payments</t>
        </is>
      </c>
      <c r="G326" t="inlineStr">
        <is>
          <t>TEXT</t>
        </is>
      </c>
    </row>
    <row r="327">
      <c r="A327" t="inlineStr">
        <is>
          <t>Ramu Garuda</t>
        </is>
      </c>
      <c r="B327" t="inlineStr">
        <is>
          <t>R5</t>
        </is>
      </c>
      <c r="C327" t="inlineStr">
        <is>
          <t>Compliance with PCI DSS</t>
        </is>
      </c>
      <c r="D327" t="n">
        <v>0.4952</v>
      </c>
      <c r="E327" t="inlineStr">
        <is>
          <t>partial</t>
        </is>
      </c>
      <c r="F327" t="inlineStr">
        <is>
          <t>Introduction: With the rapid growth of digital payments there is a need for a robust scalable and secure system that enables real-time financial transactions across the country</t>
        </is>
      </c>
      <c r="G327" t="inlineStr">
        <is>
          <t>TEXT</t>
        </is>
      </c>
    </row>
    <row r="328">
      <c r="A328" t="inlineStr">
        <is>
          <t>Ramu Garuda</t>
        </is>
      </c>
      <c r="B328" t="inlineStr">
        <is>
          <t>R5</t>
        </is>
      </c>
      <c r="C328" t="inlineStr">
        <is>
          <t>Describe ISO 27001 standards ensures data security</t>
        </is>
      </c>
      <c r="D328" t="n">
        <v>0.4915</v>
      </c>
      <c r="E328" t="inlineStr">
        <is>
          <t>partial</t>
        </is>
      </c>
      <c r="F328" t="inlineStr">
        <is>
          <t>The key systems are: 1.1 User Management System User onboarding (KYC verification) Profile management Bank account linking Authentication (OTP biometrics) 1.2 Payment Processing System Transaction initiation Validation (balance fraud checks) Routing to appropriate bank Real-time processing engine 1.3 Bank Integration Layer APIs for communication with banks Adapter layer for different bank protocols Retry and fallback mechanisms 1.4 Settlement &amp; Reconciliation System Inter-bank settlement Scheduled settlements Ledger management Reconciliation engine 1.5 Fraud Detection System Real-time fraud scoring Machine learning models Rule-based engine 1.6 Notification System SMS Email Push notifications Real-time transaction alerts 1.7 Merchant Management System Merchant onboarding QR code generation Reporting dashboards 1.8 Admin &amp; Regulatory System Monitoring dashboards Audit logs Compliance reporting 1.9 API Gateway Entry point for all external requests Rate limiting Authentication &amp; routing 1.10 Data Storage Systems Transaction database (high consistency) User database Logs and analytics storage 1.11 Monitoring &amp; Observability Real-time monitoring Logging and tracing Alerting systems 2</t>
        </is>
      </c>
      <c r="G328" t="inlineStr">
        <is>
          <t>TEXT</t>
        </is>
      </c>
    </row>
    <row r="329">
      <c r="A329" t="inlineStr">
        <is>
          <t>Ramu Garuda</t>
        </is>
      </c>
      <c r="B329" t="inlineStr">
        <is>
          <t>R5</t>
        </is>
      </c>
      <c r="C329" t="inlineStr">
        <is>
          <t>Trade-offs between latency</t>
        </is>
      </c>
      <c r="D329" t="n">
        <v>0.5592</v>
      </c>
      <c r="E329" t="inlineStr">
        <is>
          <t>partial</t>
        </is>
      </c>
      <c r="F329" t="inlineStr">
        <is>
          <t>Architectural Trade-offs 7.1 Consistency vs Availability Prefer strong consistency for transactions Use eventual consistency for logs and analytics 7.2 Cost vs Reliability High reliability requires: Multi-region deployments Redundancy Trade-off: Increased infrastructure cost 7.3 Real-time vs Eventual Processing Real-time</t>
        </is>
      </c>
      <c r="G329" t="inlineStr">
        <is>
          <t>TEXT</t>
        </is>
      </c>
    </row>
    <row r="330">
      <c r="A330" t="inlineStr">
        <is>
          <t>Ramu Garuda</t>
        </is>
      </c>
      <c r="B330" t="inlineStr">
        <is>
          <t>R5</t>
        </is>
      </c>
      <c r="C330" t="inlineStr">
        <is>
          <t>Describe consistency are balanced to keep transaction latency under 2 seconds</t>
        </is>
      </c>
      <c r="D330" t="n">
        <v>0.5999</v>
      </c>
      <c r="E330" t="inlineStr">
        <is>
          <t>partial</t>
        </is>
      </c>
      <c r="F330" t="inlineStr">
        <is>
          <t>Problem Statement: The objective is to design a National Real-Time Payments System that: Supports 150 million users Handles 50000+ transactions per second Provides transaction latency of less than 2 seconds Ensures 99.999% availability Maintains strong security and compliance standards The system must also handle peak loads partial failures and future expansion to international payments</t>
        </is>
      </c>
      <c r="G330" t="inlineStr">
        <is>
          <t>TEXT</t>
        </is>
      </c>
    </row>
    <row r="331">
      <c r="A331" t="inlineStr">
        <is>
          <t>Ramu Garuda</t>
        </is>
      </c>
      <c r="B331" t="inlineStr">
        <is>
          <t>R5</t>
        </is>
      </c>
      <c r="C331" t="inlineStr">
        <is>
          <t>Automatic failover</t>
        </is>
      </c>
      <c r="D331" t="n">
        <v>0.5141</v>
      </c>
      <c r="E331" t="inlineStr">
        <is>
          <t>partial</t>
        </is>
      </c>
      <c r="F331" t="inlineStr">
        <is>
          <t>Contingency Plans 5.1 Manual Reconciliation Resolve failed or pending transactions Audit mismatches 5.2 Deferred Settlements Queue transactions during outages Process later 5.3 User Communication Notify delays or failures Provide transaction status updates 5.4 Failover Systems Switch to backup systems automatically 5.5 Dispute Resolution Mechanism Chargeback handling Refund workflows 6</t>
        </is>
      </c>
      <c r="G331" t="inlineStr">
        <is>
          <t>TEXT</t>
        </is>
      </c>
    </row>
    <row r="332">
      <c r="A332" t="inlineStr">
        <is>
          <t>Sachin Shamrao Patil</t>
        </is>
      </c>
      <c r="B332" t="inlineStr">
        <is>
          <t>R1</t>
        </is>
      </c>
      <c r="C332" t="inlineStr">
        <is>
          <t>Core systems include payments engine, fraud detection, settlement,</t>
        </is>
      </c>
      <c r="D332" t="n">
        <v>0.5448</v>
      </c>
      <c r="E332" t="inlineStr">
        <is>
          <t>partial</t>
        </is>
      </c>
      <c r="F332" t="inlineStr">
        <is>
          <t>block Target fraud decision latency: &lt;100ms Contingency Plans If Bank Is Down Mark transaction as "Pending" Queue for retry Notify user Auto reconciliation when bank restores If Fraud Engine Fails Fallback to rule-based engine Increase risk thresholds temporarily If Settlement Fails Deferred settlement Manual reconciliation Liquidity buffer usage User Communication Real-time push notifications In-app status tracking Status page transparency 6️⃣How should the system behave differently under: System Behavior Under Different Loads Normal Daily Load Standard scaling Full fraud checks Standard settlement cycles Peak (10x spike = 500000 TPS possible) Strategies: Pre-scale infrastructure Increase read replicas Defer non-critical processes: Reporting Analytics Graceful degradation: Disable dashboard analytics Prioritize core payments 7️⃣ What architectural trade-offs would you make between: Architectural Trade-Offs Consistency vs Availability For payments: Ledger = Strong consistency (CP) History/Reports = Eventual consistency (AP) If network partition: Never double debit Prefer temporary decline over inconsistency Cost vs Reliability 99.999% requires: Multi-region active-active Redundant bank links Real-time replication High cost but justified: National infrastructure Economic backbone Real-Time vs Eventual Real-time: Authorization Fraud Balance updates Eventual: Reporting Analytics ML training Security Depth vs UX Use: Risk-based authentication Device fingerprinting Adaptive MFA High-risk</t>
        </is>
      </c>
      <c r="G332" t="inlineStr">
        <is>
          <t>TEXT</t>
        </is>
      </c>
    </row>
    <row r="333">
      <c r="A333" t="inlineStr">
        <is>
          <t>Sachin Shamrao Patil</t>
        </is>
      </c>
      <c r="B333" t="inlineStr">
        <is>
          <t>R1</t>
        </is>
      </c>
      <c r="C333" t="inlineStr">
        <is>
          <t>Describe APIs</t>
        </is>
      </c>
      <c r="D333" t="n">
        <v>0.4763</v>
      </c>
      <c r="E333" t="inlineStr">
        <is>
          <t>partial</t>
        </is>
      </c>
      <c r="F333" t="inlineStr">
        <is>
          <t>Channel Layer Web Portal Merchant POS SDK Third-party API consumers API Gateway (rate limiting auth throttling) 2</t>
        </is>
      </c>
      <c r="G333" t="inlineStr">
        <is>
          <t>TEXT</t>
        </is>
      </c>
    </row>
    <row r="334">
      <c r="A334" t="inlineStr">
        <is>
          <t>Sachin Shamrao Patil</t>
        </is>
      </c>
      <c r="B334" t="inlineStr">
        <is>
          <t>R1</t>
        </is>
      </c>
      <c r="C334" t="inlineStr">
        <is>
          <t>Modular decomposition separates user onboarding, transaction processing,</t>
        </is>
      </c>
      <c r="D334" t="n">
        <v>0.5036</v>
      </c>
      <c r="E334" t="inlineStr">
        <is>
          <t>partial</t>
        </is>
      </c>
      <c r="F334" t="inlineStr">
        <is>
          <t>Merchant Services Merchant Onboarding Merchant Dashboard Settlement Reporting Dispute Management 7</t>
        </is>
      </c>
      <c r="G334" t="inlineStr">
        <is>
          <t>TEXT</t>
        </is>
      </c>
    </row>
    <row r="335">
      <c r="A335" t="inlineStr">
        <is>
          <t>Sachin Shamrao Patil</t>
        </is>
      </c>
      <c r="B335" t="inlineStr">
        <is>
          <t>R1</t>
        </is>
      </c>
      <c r="C335" t="inlineStr">
        <is>
          <t>Describe merchant services</t>
        </is>
      </c>
      <c r="D335" t="n">
        <v>0.5661</v>
      </c>
      <c r="E335" t="inlineStr">
        <is>
          <t>partial</t>
        </is>
      </c>
      <c r="F335" t="inlineStr">
        <is>
          <t>Merchant Services Merchant Onboarding Merchant Dashboard Settlement Reporting Dispute Management 7</t>
        </is>
      </c>
      <c r="G335" t="inlineStr">
        <is>
          <t>TEXT</t>
        </is>
      </c>
    </row>
    <row r="336">
      <c r="A336" t="inlineStr">
        <is>
          <t>Sachin Shamrao Patil</t>
        </is>
      </c>
      <c r="B336" t="inlineStr">
        <is>
          <t>R1</t>
        </is>
      </c>
      <c r="C336" t="inlineStr">
        <is>
          <t>Real-time fraud detection operates without delaying transactions</t>
        </is>
      </c>
      <c r="D336" t="n">
        <v>0.6833</v>
      </c>
      <c r="E336" t="inlineStr">
        <is>
          <t>full</t>
        </is>
      </c>
      <c r="F336" t="inlineStr">
        <is>
          <t>Fraud Without Latency To avoid delaying transactions: Parallel fraud scoring Risk-based approval: Low risk</t>
        </is>
      </c>
      <c r="G336" t="inlineStr">
        <is>
          <t>TEXT</t>
        </is>
      </c>
    </row>
    <row r="337">
      <c r="A337" t="inlineStr">
        <is>
          <t>Sachin Shamrao Patil</t>
        </is>
      </c>
      <c r="B337" t="inlineStr">
        <is>
          <t>R1</t>
        </is>
      </c>
      <c r="C337" t="inlineStr">
        <is>
          <t>System designed for horizontal scalability to handle peak TPS of 50,000+</t>
        </is>
      </c>
      <c r="D337" t="n">
        <v>0.554</v>
      </c>
      <c r="E337" t="inlineStr">
        <is>
          <t>partial</t>
        </is>
      </c>
      <c r="F337" t="inlineStr">
        <is>
          <t>Systems &amp; Subsystems Required [[IMAGE_PLACEHOLDER]] At 50000+ TPS and 99.999% availability this must be a distributed event-driven</t>
        </is>
      </c>
      <c r="G337" t="inlineStr">
        <is>
          <t>TEXT</t>
        </is>
      </c>
    </row>
    <row r="338">
      <c r="A338" t="inlineStr">
        <is>
          <t>Sachin Shamrao Patil</t>
        </is>
      </c>
      <c r="B338" t="inlineStr">
        <is>
          <t>R2</t>
        </is>
      </c>
      <c r="C338" t="inlineStr">
        <is>
          <t>Real-time transaction processing with latency under 2 seconds</t>
        </is>
      </c>
      <c r="D338" t="n">
        <v>0.5247000000000001</v>
      </c>
      <c r="E338" t="inlineStr">
        <is>
          <t>partial</t>
        </is>
      </c>
      <c r="F338" t="inlineStr">
        <is>
          <t>Fraud Without Latency To avoid delaying transactions: Parallel fraud scoring Risk-based approval: Low risk</t>
        </is>
      </c>
      <c r="G338" t="inlineStr">
        <is>
          <t>TEXT</t>
        </is>
      </c>
    </row>
    <row r="339">
      <c r="A339" t="inlineStr">
        <is>
          <t>Sachin Shamrao Patil</t>
        </is>
      </c>
      <c r="B339" t="inlineStr">
        <is>
          <t>R2</t>
        </is>
      </c>
      <c r="C339" t="inlineStr">
        <is>
          <t>APIs enabling integration with banks</t>
        </is>
      </c>
      <c r="D339" t="n">
        <v>0.608</v>
      </c>
      <c r="E339" t="inlineStr">
        <is>
          <t>partial</t>
        </is>
      </c>
      <c r="F339" t="inlineStr">
        <is>
          <t>Integration Failures Bank API downtime ISO message parsing errors Settlement file corruption C</t>
        </is>
      </c>
      <c r="G339" t="inlineStr">
        <is>
          <t>TEXT</t>
        </is>
      </c>
    </row>
    <row r="340">
      <c r="A340" t="inlineStr">
        <is>
          <t>Sachin Shamrao Patil</t>
        </is>
      </c>
      <c r="B340" t="inlineStr">
        <is>
          <t>R2</t>
        </is>
      </c>
      <c r="C340" t="inlineStr">
        <is>
          <t>Describe third-party platforms</t>
        </is>
      </c>
      <c r="D340" t="n">
        <v>0.4843</v>
      </c>
      <c r="E340" t="inlineStr">
        <is>
          <t>partial</t>
        </is>
      </c>
      <c r="F340" t="inlineStr">
        <is>
          <t>Platform Services Distributed Cache (Redis) Event Streaming (Kafka / Pulsar) RDBMS (Strong consistency – ledger) NoSQL DB (history analytics) Object Storage Observability stack Information Exchange Between Systems [TABLE CONTENT START] Eventually consistent ML state High data volume [TABLE CONTENT END] Key Characteristics Authorization</t>
        </is>
      </c>
      <c r="G340" t="inlineStr">
        <is>
          <t>TEXT</t>
        </is>
      </c>
    </row>
    <row r="341">
      <c r="A341" t="inlineStr">
        <is>
          <t>Sachin Shamrao Patil</t>
        </is>
      </c>
      <c r="B341" t="inlineStr">
        <is>
          <t>R2</t>
        </is>
      </c>
      <c r="C341" t="inlineStr">
        <is>
          <t>Event-driven messaging system to handle peak transaction volumes</t>
        </is>
      </c>
      <c r="D341" t="n">
        <v>0.5042</v>
      </c>
      <c r="E341" t="inlineStr">
        <is>
          <t>partial</t>
        </is>
      </c>
      <c r="F341" t="inlineStr">
        <is>
          <t>Platform Services Distributed Cache (Redis) Event Streaming (Kafka / Pulsar) RDBMS (Strong consistency – ledger) NoSQL DB (history analytics) Object Storage Observability stack Information Exchange Between Systems [TABLE CONTENT START] Eventually consistent ML state High data volume [TABLE CONTENT END] Key Characteristics Authorization</t>
        </is>
      </c>
      <c r="G341" t="inlineStr">
        <is>
          <t>TEXT</t>
        </is>
      </c>
    </row>
    <row r="342">
      <c r="A342" t="inlineStr">
        <is>
          <t>Sachin Shamrao Patil</t>
        </is>
      </c>
      <c r="B342" t="inlineStr">
        <is>
          <t>R2</t>
        </is>
      </c>
      <c r="C342" t="inlineStr">
        <is>
          <t>Data consistency ensured through atomic inter-bank settlement processes</t>
        </is>
      </c>
      <c r="D342" t="n">
        <v>0.5115</v>
      </c>
      <c r="E342" t="inlineStr">
        <is>
          <t>partial</t>
        </is>
      </c>
      <c r="F342" t="inlineStr">
        <is>
          <t>Fraud Without Latency To avoid delaying transactions: Parallel fraud scoring Risk-based approval: Low risk</t>
        </is>
      </c>
      <c r="G342" t="inlineStr">
        <is>
          <t>TEXT</t>
        </is>
      </c>
    </row>
    <row r="343">
      <c r="A343" t="inlineStr">
        <is>
          <t>Sachin Shamrao Patil</t>
        </is>
      </c>
      <c r="B343" t="inlineStr">
        <is>
          <t>R2</t>
        </is>
      </c>
      <c r="C343" t="inlineStr">
        <is>
          <t>Automatic failover mechanisms to maintain system availability</t>
        </is>
      </c>
      <c r="D343" t="n">
        <v>0.5011</v>
      </c>
      <c r="E343" t="inlineStr">
        <is>
          <t>partial</t>
        </is>
      </c>
      <c r="F343" t="inlineStr">
        <is>
          <t>Availability &amp; Scale Multi-Region Active-Active Geo-distributed clusters Global load balancing Data replication Horizontal Scaling Stateless microservices Auto-scaling groups Container orchestration (Kubernetes) B</t>
        </is>
      </c>
      <c r="G343" t="inlineStr">
        <is>
          <t>TEXT</t>
        </is>
      </c>
    </row>
    <row r="344">
      <c r="A344" t="inlineStr">
        <is>
          <t>Sachin Shamrao Patil</t>
        </is>
      </c>
      <c r="B344" t="inlineStr">
        <is>
          <t>R3</t>
        </is>
      </c>
      <c r="C344" t="inlineStr">
        <is>
          <t>Handle peak transaction loads up to 10x during national events</t>
        </is>
      </c>
      <c r="D344" t="n">
        <v>0.5212</v>
      </c>
      <c r="E344" t="inlineStr">
        <is>
          <t>partial</t>
        </is>
      </c>
      <c r="F344" t="inlineStr">
        <is>
          <t>block Target fraud decision latency: &lt;100ms Contingency Plans If Bank Is Down Mark transaction as "Pending" Queue for retry Notify user Auto reconciliation when bank restores If Fraud Engine Fails Fallback to rule-based engine Increase risk thresholds temporarily If Settlement Fails Deferred settlement Manual reconciliation Liquidity buffer usage User Communication Real-time push notifications In-app status tracking Status page transparency 6️⃣How should the system behave differently under: System Behavior Under Different Loads Normal Daily Load Standard scaling Full fraud checks Standard settlement cycles Peak (10x spike = 500000 TPS possible) Strategies: Pre-scale infrastructure Increase read replicas Defer non-critical processes: Reporting Analytics Graceful degradation: Disable dashboard analytics Prioritize core payments 7️⃣ What architectural trade-offs would you make between: Architectural Trade-Offs Consistency vs Availability For payments: Ledger = Strong consistency (CP) History/Reports = Eventual consistency (AP) If network partition: Never double debit Prefer temporary decline over inconsistency Cost vs Reliability 99.999% requires: Multi-region active-active Redundant bank links Real-time replication High cost but justified: National infrastructure Economic backbone Real-Time vs Eventual Real-time: Authorization Fraud Balance updates Eventual: Reporting Analytics ML training Security Depth vs UX Use: Risk-based authentication Device fingerprinting Adaptive MFA High-risk</t>
        </is>
      </c>
      <c r="G344" t="inlineStr">
        <is>
          <t>TEXT</t>
        </is>
      </c>
    </row>
    <row r="345">
      <c r="A345" t="inlineStr">
        <is>
          <t>Sachin Shamrao Patil</t>
        </is>
      </c>
      <c r="B345" t="inlineStr">
        <is>
          <t>R3</t>
        </is>
      </c>
      <c r="C345" t="inlineStr">
        <is>
          <t>Implement automatic failover to ensure no single point of failure</t>
        </is>
      </c>
      <c r="D345" t="n">
        <v>0.497</v>
      </c>
      <c r="E345" t="inlineStr">
        <is>
          <t>partial</t>
        </is>
      </c>
      <c r="F345" t="inlineStr">
        <is>
          <t>Ledger must be synchronous Reporting &amp; analytics must be eventually consistent Use event streaming for decoupling Idempotency tokens for retry protection Major Failure Points A</t>
        </is>
      </c>
      <c r="G345" t="inlineStr">
        <is>
          <t>TEXT</t>
        </is>
      </c>
    </row>
    <row r="346">
      <c r="A346" t="inlineStr">
        <is>
          <t>Sachin Shamrao Patil</t>
        </is>
      </c>
      <c r="B346" t="inlineStr">
        <is>
          <t>R3</t>
        </is>
      </c>
      <c r="C346" t="inlineStr">
        <is>
          <t>Design for horizontal scalability to support 50,000+ transactions per second</t>
        </is>
      </c>
      <c r="D346" t="n">
        <v>0.5052</v>
      </c>
      <c r="E346" t="inlineStr">
        <is>
          <t>partial</t>
        </is>
      </c>
      <c r="F346" t="inlineStr">
        <is>
          <t>Fraud Without Latency To avoid delaying transactions: Parallel fraud scoring Risk-based approval: Low risk</t>
        </is>
      </c>
      <c r="G346" t="inlineStr">
        <is>
          <t>TEXT</t>
        </is>
      </c>
    </row>
    <row r="347">
      <c r="A347" t="inlineStr">
        <is>
          <t>Sachin Shamrao Patil</t>
        </is>
      </c>
      <c r="B347" t="inlineStr">
        <is>
          <t>R3</t>
        </is>
      </c>
      <c r="C347" t="inlineStr">
        <is>
          <t>Ensure graceful degradation to maintain core functionality during partial outages</t>
        </is>
      </c>
      <c r="D347" t="n">
        <v>0.5017</v>
      </c>
      <c r="E347" t="inlineStr">
        <is>
          <t>partial</t>
        </is>
      </c>
      <c r="F347" t="inlineStr">
        <is>
          <t>Technical Failures Database overload Kafka cluster outage Cache node failure Region failure Network partition B</t>
        </is>
      </c>
      <c r="G347" t="inlineStr">
        <is>
          <t>TEXT</t>
        </is>
      </c>
    </row>
    <row r="348">
      <c r="A348" t="inlineStr">
        <is>
          <t>Sachin Shamrao Patil</t>
        </is>
      </c>
      <c r="B348" t="inlineStr">
        <is>
          <t>R3</t>
        </is>
      </c>
      <c r="C348" t="inlineStr">
        <is>
          <t>Use real-time monitoring</t>
        </is>
      </c>
      <c r="D348" t="n">
        <v>0.4846</v>
      </c>
      <c r="E348" t="inlineStr">
        <is>
          <t>partial</t>
        </is>
      </c>
      <c r="F348" t="inlineStr">
        <is>
          <t>Ledger must be synchronous Reporting &amp; analytics must be eventually consistent Use event streaming for decoupling Idempotency tokens for retry protection Major Failure Points A</t>
        </is>
      </c>
      <c r="G348" t="inlineStr">
        <is>
          <t>TEXT</t>
        </is>
      </c>
    </row>
    <row r="349">
      <c r="A349" t="inlineStr">
        <is>
          <t>Sachin Shamrao Patil</t>
        </is>
      </c>
      <c r="B349" t="inlineStr">
        <is>
          <t>R3</t>
        </is>
      </c>
      <c r="C349" t="inlineStr">
        <is>
          <t>Describe alerting for system reliability</t>
        </is>
      </c>
      <c r="D349" t="n">
        <v>0.502</v>
      </c>
      <c r="E349" t="inlineStr">
        <is>
          <t>partial</t>
        </is>
      </c>
      <c r="F349" t="inlineStr">
        <is>
          <t>Systems &amp; Subsystems Required [[IMAGE_PLACEHOLDER]] At 50000+ TPS and 99.999% availability this must be a distributed event-driven</t>
        </is>
      </c>
      <c r="G349" t="inlineStr">
        <is>
          <t>TEXT</t>
        </is>
      </c>
    </row>
    <row r="350">
      <c r="A350" t="inlineStr">
        <is>
          <t>Sachin Shamrao Patil</t>
        </is>
      </c>
      <c r="B350" t="inlineStr">
        <is>
          <t>R4</t>
        </is>
      </c>
      <c r="C350" t="inlineStr">
        <is>
          <t>Implemented circuit breakers to handle external bank outages</t>
        </is>
      </c>
      <c r="D350" t="n">
        <v>0.5231</v>
      </c>
      <c r="E350" t="inlineStr">
        <is>
          <t>partial</t>
        </is>
      </c>
      <c r="F350" t="inlineStr">
        <is>
          <t>Resilience Patterns Circuit Breakers (bank connectors) Bulkheads (fraud isolated from payment) Retry with exponential backoff Idempotency keys Dead-letter queues Event replay capability C</t>
        </is>
      </c>
      <c r="G350" t="inlineStr">
        <is>
          <t>TEXT</t>
        </is>
      </c>
    </row>
    <row r="351">
      <c r="A351" t="inlineStr">
        <is>
          <t>Sachin Shamrao Patil</t>
        </is>
      </c>
      <c r="B351" t="inlineStr">
        <is>
          <t>R4</t>
        </is>
      </c>
      <c r="C351" t="inlineStr">
        <is>
          <t>Designed automatic retries for transient integration failures</t>
        </is>
      </c>
      <c r="D351" t="n">
        <v>0.5082</v>
      </c>
      <c r="E351" t="inlineStr">
        <is>
          <t>partial</t>
        </is>
      </c>
      <c r="F351" t="inlineStr">
        <is>
          <t>Resilience Patterns Circuit Breakers (bank connectors) Bulkheads (fraud isolated from payment) Retry with exponential backoff Idempotency keys Dead-letter queues Event replay capability C</t>
        </is>
      </c>
      <c r="G351" t="inlineStr">
        <is>
          <t>TEXT</t>
        </is>
      </c>
    </row>
    <row r="352">
      <c r="A352" t="inlineStr">
        <is>
          <t>Sachin Shamrao Patil</t>
        </is>
      </c>
      <c r="B352" t="inlineStr">
        <is>
          <t>R4</t>
        </is>
      </c>
      <c r="C352" t="inlineStr">
        <is>
          <t>Included fallback mechanisms to maintain service during partial system failures</t>
        </is>
      </c>
      <c r="D352" t="n">
        <v>0.5091</v>
      </c>
      <c r="E352" t="inlineStr">
        <is>
          <t>partial</t>
        </is>
      </c>
      <c r="F352" t="inlineStr">
        <is>
          <t>Resilience Patterns Circuit Breakers (bank connectors) Bulkheads (fraud isolated from payment) Retry with exponential backoff Idempotency keys Dead-letter queues Event replay capability C</t>
        </is>
      </c>
      <c r="G352" t="inlineStr">
        <is>
          <t>TEXT</t>
        </is>
      </c>
    </row>
    <row r="353">
      <c r="A353" t="inlineStr">
        <is>
          <t>Sachin Shamrao Patil</t>
        </is>
      </c>
      <c r="B353" t="inlineStr">
        <is>
          <t>R4</t>
        </is>
      </c>
      <c r="C353" t="inlineStr">
        <is>
          <t>Real-time fraud detection integrated without impacting transaction latency</t>
        </is>
      </c>
      <c r="D353" t="n">
        <v>0.595</v>
      </c>
      <c r="E353" t="inlineStr">
        <is>
          <t>partial</t>
        </is>
      </c>
      <c r="F353" t="inlineStr">
        <is>
          <t>Fraud Without Latency To avoid delaying transactions: Parallel fraud scoring Risk-based approval: Low risk</t>
        </is>
      </c>
      <c r="G353" t="inlineStr">
        <is>
          <t>TEXT</t>
        </is>
      </c>
    </row>
    <row r="354">
      <c r="A354" t="inlineStr">
        <is>
          <t>Sachin Shamrao Patil</t>
        </is>
      </c>
      <c r="B354" t="inlineStr">
        <is>
          <t>R4</t>
        </is>
      </c>
      <c r="C354" t="inlineStr">
        <is>
          <t>Ensured no single point of failure with automatic failover strategies</t>
        </is>
      </c>
      <c r="D354" t="n">
        <v>0.4992</v>
      </c>
      <c r="E354" t="inlineStr">
        <is>
          <t>partial</t>
        </is>
      </c>
      <c r="F354" t="inlineStr">
        <is>
          <t>Ledger must be synchronous Reporting &amp; analytics must be eventually consistent Use event streaming for decoupling Idempotency tokens for retry protection Major Failure Points A</t>
        </is>
      </c>
      <c r="G354" t="inlineStr">
        <is>
          <t>TEXT</t>
        </is>
      </c>
    </row>
    <row r="355">
      <c r="A355" t="inlineStr">
        <is>
          <t>Sachin Shamrao Patil</t>
        </is>
      </c>
      <c r="B355" t="inlineStr">
        <is>
          <t>R4</t>
        </is>
      </c>
      <c r="C355" t="inlineStr">
        <is>
          <t>Planned reconciliation processes for inter-bank settlement accuracy</t>
        </is>
      </c>
      <c r="D355" t="n">
        <v>0.5078</v>
      </c>
      <c r="E355" t="inlineStr">
        <is>
          <t>partial</t>
        </is>
      </c>
      <c r="F355" t="inlineStr">
        <is>
          <t>block Target fraud decision latency: &lt;100ms Contingency Plans If Bank Is Down Mark transaction as "Pending" Queue for retry Notify user Auto reconciliation when bank restores If Fraud Engine Fails Fallback to rule-based engine Increase risk thresholds temporarily If Settlement Fails Deferred settlement Manual reconciliation Liquidity buffer usage User Communication Real-time push notifications In-app status tracking Status page transparency 6️⃣How should the system behave differently under: System Behavior Under Different Loads Normal Daily Load Standard scaling Full fraud checks Standard settlement cycles Peak (10x spike = 500000 TPS possible) Strategies: Pre-scale infrastructure Increase read replicas Defer non-critical processes: Reporting Analytics Graceful degradation: Disable dashboard analytics Prioritize core payments 7️⃣ What architectural trade-offs would you make between: Architectural Trade-Offs Consistency vs Availability For payments: Ledger = Strong consistency (CP) History/Reports = Eventual consistency (AP) If network partition: Never double debit Prefer temporary decline over inconsistency Cost vs Reliability 99.999% requires: Multi-region active-active Redundant bank links Real-time replication High cost but justified: National infrastructure Economic backbone Real-Time vs Eventual Real-time: Authorization Fraud Balance updates Eventual: Reporting Analytics ML training Security Depth vs UX Use: Risk-based authentication Device fingerprinting Adaptive MFA High-risk</t>
        </is>
      </c>
      <c r="G355" t="inlineStr">
        <is>
          <t>TEXT</t>
        </is>
      </c>
    </row>
    <row r="356">
      <c r="A356" t="inlineStr">
        <is>
          <t>Sachin Shamrao Patil</t>
        </is>
      </c>
      <c r="B356" t="inlineStr">
        <is>
          <t>R5</t>
        </is>
      </c>
      <c r="C356" t="inlineStr">
        <is>
          <t>The system must achieve 99.999% availability with zero data loss</t>
        </is>
      </c>
      <c r="D356" t="n">
        <v>0.5728</v>
      </c>
      <c r="E356" t="inlineStr">
        <is>
          <t>partial</t>
        </is>
      </c>
      <c r="F356" t="inlineStr">
        <is>
          <t>Systems &amp; Subsystems Required [[IMAGE_PLACEHOLDER]] At 50000+ TPS and 99.999% availability this must be a distributed event-driven</t>
        </is>
      </c>
      <c r="G356" t="inlineStr">
        <is>
          <t>TEXT</t>
        </is>
      </c>
    </row>
    <row r="357">
      <c r="A357" t="inlineStr">
        <is>
          <t>Sachin Shamrao Patil</t>
        </is>
      </c>
      <c r="B357" t="inlineStr">
        <is>
          <t>R5</t>
        </is>
      </c>
      <c r="C357" t="inlineStr">
        <is>
          <t>Compliance with PCI DSS</t>
        </is>
      </c>
      <c r="D357" t="n">
        <v>0.4999</v>
      </c>
      <c r="E357" t="inlineStr">
        <is>
          <t>partial</t>
        </is>
      </c>
      <c r="F357" t="inlineStr">
        <is>
          <t>Merchant Services Merchant Onboarding Merchant Dashboard Settlement Reporting Dispute Management 7</t>
        </is>
      </c>
      <c r="G357" t="inlineStr">
        <is>
          <t>TEXT</t>
        </is>
      </c>
    </row>
    <row r="358">
      <c r="A358" t="inlineStr">
        <is>
          <t>Sachin Shamrao Patil</t>
        </is>
      </c>
      <c r="B358" t="inlineStr">
        <is>
          <t>R5</t>
        </is>
      </c>
      <c r="C358" t="inlineStr">
        <is>
          <t>Describe ISO 27001 standards ensures data security</t>
        </is>
      </c>
      <c r="D358" t="n">
        <v>0.4861</v>
      </c>
      <c r="E358" t="inlineStr">
        <is>
          <t>partial</t>
        </is>
      </c>
      <c r="F358" t="inlineStr">
        <is>
          <t>Platform Services Distributed Cache (Redis) Event Streaming (Kafka / Pulsar) RDBMS (Strong consistency – ledger) NoSQL DB (history analytics) Object Storage Observability stack Information Exchange Between Systems [TABLE CONTENT START] Eventually consistent ML state High data volume [TABLE CONTENT END] Key Characteristics Authorization</t>
        </is>
      </c>
      <c r="G358" t="inlineStr">
        <is>
          <t>TEXT</t>
        </is>
      </c>
    </row>
    <row r="359">
      <c r="A359" t="inlineStr">
        <is>
          <t>Sachin Shamrao Patil</t>
        </is>
      </c>
      <c r="B359" t="inlineStr">
        <is>
          <t>R5</t>
        </is>
      </c>
      <c r="C359" t="inlineStr">
        <is>
          <t>Trade-offs between latency</t>
        </is>
      </c>
      <c r="D359" t="n">
        <v>0.6427</v>
      </c>
      <c r="E359" t="inlineStr">
        <is>
          <t>partial</t>
        </is>
      </c>
      <c r="F359" t="inlineStr">
        <is>
          <t>block Target fraud decision latency: &lt;100ms Contingency Plans If Bank Is Down Mark transaction as "Pending" Queue for retry Notify user Auto reconciliation when bank restores If Fraud Engine Fails Fallback to rule-based engine Increase risk thresholds temporarily If Settlement Fails Deferred settlement Manual reconciliation Liquidity buffer usage User Communication Real-time push notifications In-app status tracking Status page transparency 6️⃣How should the system behave differently under: System Behavior Under Different Loads Normal Daily Load Standard scaling Full fraud checks Standard settlement cycles Peak (10x spike = 500000 TPS possible) Strategies: Pre-scale infrastructure Increase read replicas Defer non-critical processes: Reporting Analytics Graceful degradation: Disable dashboard analytics Prioritize core payments 7️⃣ What architectural trade-offs would you make between: Architectural Trade-Offs Consistency vs Availability For payments: Ledger = Strong consistency (CP) History/Reports = Eventual consistency (AP) If network partition: Never double debit Prefer temporary decline over inconsistency Cost vs Reliability 99.999% requires: Multi-region active-active Redundant bank links Real-time replication High cost but justified: National infrastructure Economic backbone Real-Time vs Eventual Real-time: Authorization Fraud Balance updates Eventual: Reporting Analytics ML training Security Depth vs UX Use: Risk-based authentication Device fingerprinting Adaptive MFA High-risk</t>
        </is>
      </c>
      <c r="G359" t="inlineStr">
        <is>
          <t>TEXT</t>
        </is>
      </c>
    </row>
    <row r="360">
      <c r="A360" t="inlineStr">
        <is>
          <t>Sachin Shamrao Patil</t>
        </is>
      </c>
      <c r="B360" t="inlineStr">
        <is>
          <t>R5</t>
        </is>
      </c>
      <c r="C360" t="inlineStr">
        <is>
          <t>Describe consistency are balanced to keep transaction latency under 2 seconds</t>
        </is>
      </c>
      <c r="D360" t="n">
        <v>0.5093</v>
      </c>
      <c r="E360" t="inlineStr">
        <is>
          <t>partial</t>
        </is>
      </c>
      <c r="F360" t="inlineStr">
        <is>
          <t>block Target fraud decision latency: &lt;100ms Contingency Plans If Bank Is Down Mark transaction as "Pending" Queue for retry Notify user Auto reconciliation when bank restores If Fraud Engine Fails Fallback to rule-based engine Increase risk thresholds temporarily If Settlement Fails Deferred settlement Manual reconciliation Liquidity buffer usage User Communication Real-time push notifications In-app status tracking Status page transparency 6️⃣How should the system behave differently under: System Behavior Under Different Loads Normal Daily Load Standard scaling Full fraud checks Standard settlement cycles Peak (10x spike = 500000 TPS possible) Strategies: Pre-scale infrastructure Increase read replicas Defer non-critical processes: Reporting Analytics Graceful degradation: Disable dashboard analytics Prioritize core payments 7️⃣ What architectural trade-offs would you make between: Architectural Trade-Offs Consistency vs Availability For payments: Ledger = Strong consistency (CP) History/Reports = Eventual consistency (AP) If network partition: Never double debit Prefer temporary decline over inconsistency Cost vs Reliability 99.999% requires: Multi-region active-active Redundant bank links Real-time replication High cost but justified: National infrastructure Economic backbone Real-Time vs Eventual Real-time: Authorization Fraud Balance updates Eventual: Reporting Analytics ML training Security Depth vs UX Use: Risk-based authentication Device fingerprinting Adaptive MFA High-risk</t>
        </is>
      </c>
      <c r="G360" t="inlineStr">
        <is>
          <t>TEXT</t>
        </is>
      </c>
    </row>
    <row r="361">
      <c r="A361" t="inlineStr">
        <is>
          <t>Sachin Shamrao Patil</t>
        </is>
      </c>
      <c r="B361" t="inlineStr">
        <is>
          <t>R5</t>
        </is>
      </c>
      <c r="C361" t="inlineStr">
        <is>
          <t>Automatic failover</t>
        </is>
      </c>
      <c r="D361" t="n">
        <v>0.4848</v>
      </c>
      <c r="E361" t="inlineStr">
        <is>
          <t>partial</t>
        </is>
      </c>
      <c r="F361" t="inlineStr">
        <is>
          <t>Technical Failures Database overload Kafka cluster outage Cache node failure Region failure Network partition B</t>
        </is>
      </c>
      <c r="G361" t="inlineStr">
        <is>
          <t>TEXT</t>
        </is>
      </c>
    </row>
    <row r="362">
      <c r="A362" t="inlineStr">
        <is>
          <t>Sailaja Sankisa</t>
        </is>
      </c>
      <c r="B362" t="inlineStr">
        <is>
          <t>R1</t>
        </is>
      </c>
      <c r="C362" t="inlineStr">
        <is>
          <t>Core systems include payments engine, fraud detection, settlement,</t>
        </is>
      </c>
      <c r="D362" t="n">
        <v>0.505</v>
      </c>
      <c r="E362" t="inlineStr">
        <is>
          <t>partial</t>
        </is>
      </c>
      <c r="F362" t="inlineStr">
        <is>
          <t>Data Inconsistency: Network partitions occurring mid-transaction between the payment system and the bank's core banking system</t>
        </is>
      </c>
      <c r="G362" t="inlineStr">
        <is>
          <t>TEXT</t>
        </is>
      </c>
    </row>
    <row r="363">
      <c r="A363" t="inlineStr">
        <is>
          <t>Sailaja Sankisa</t>
        </is>
      </c>
      <c r="B363" t="inlineStr">
        <is>
          <t>R1</t>
        </is>
      </c>
      <c r="C363" t="inlineStr">
        <is>
          <t>Describe APIs</t>
        </is>
      </c>
      <c r="D363" t="n">
        <v>0.5149</v>
      </c>
      <c r="E363" t="inlineStr">
        <is>
          <t>partial</t>
        </is>
      </c>
      <c r="F363" t="inlineStr">
        <is>
          <t>Exposing "Smart APIs" that allow businesses to automate conditional payments (e.g. payment on delivery)</t>
        </is>
      </c>
      <c r="G363" t="inlineStr">
        <is>
          <t>TEXT</t>
        </is>
      </c>
    </row>
    <row r="364">
      <c r="A364" t="inlineStr">
        <is>
          <t>Sailaja Sankisa</t>
        </is>
      </c>
      <c r="B364" t="inlineStr">
        <is>
          <t>R1</t>
        </is>
      </c>
      <c r="C364" t="inlineStr">
        <is>
          <t>Modular decomposition separates user onboarding, transaction processing,</t>
        </is>
      </c>
      <c r="D364" t="n">
        <v>0.5248</v>
      </c>
      <c r="E364" t="inlineStr">
        <is>
          <t>partial</t>
        </is>
      </c>
      <c r="F364" t="inlineStr">
        <is>
          <t>External Adapter Service: Implements the Adapter Pattern to abstract diverse banking interfaces into a unified internal format</t>
        </is>
      </c>
      <c r="G364" t="inlineStr">
        <is>
          <t>TEXT</t>
        </is>
      </c>
    </row>
    <row r="365">
      <c r="A365" t="inlineStr">
        <is>
          <t>Sailaja Sankisa</t>
        </is>
      </c>
      <c r="B365" t="inlineStr">
        <is>
          <t>R1</t>
        </is>
      </c>
      <c r="C365" t="inlineStr">
        <is>
          <t>Describe merchant services</t>
        </is>
      </c>
      <c r="D365" t="n">
        <v>0.4996</v>
      </c>
      <c r="E365" t="inlineStr">
        <is>
          <t>partial</t>
        </is>
      </c>
      <c r="F365" t="inlineStr">
        <is>
          <t>Exposing "Smart APIs" that allow businesses to automate conditional payments (e.g. payment on delivery)</t>
        </is>
      </c>
      <c r="G365" t="inlineStr">
        <is>
          <t>TEXT</t>
        </is>
      </c>
    </row>
    <row r="366">
      <c r="A366" t="inlineStr">
        <is>
          <t>Sailaja Sankisa</t>
        </is>
      </c>
      <c r="B366" t="inlineStr">
        <is>
          <t>R1</t>
        </is>
      </c>
      <c r="C366" t="inlineStr">
        <is>
          <t>Real-time fraud detection operates without delaying transactions</t>
        </is>
      </c>
      <c r="D366" t="n">
        <v>0.5219</v>
      </c>
      <c r="E366" t="inlineStr">
        <is>
          <t>partial</t>
        </is>
      </c>
      <c r="F366" t="inlineStr">
        <is>
          <t>Degraded Mode: If the Fraud ML engine is down the system falls back to static rule-based risk checks</t>
        </is>
      </c>
      <c r="G366" t="inlineStr">
        <is>
          <t>TEXT</t>
        </is>
      </c>
    </row>
    <row r="367">
      <c r="A367" t="inlineStr">
        <is>
          <t>Sailaja Sankisa</t>
        </is>
      </c>
      <c r="B367" t="inlineStr">
        <is>
          <t>R1</t>
        </is>
      </c>
      <c r="C367" t="inlineStr">
        <is>
          <t>System designed for horizontal scalability to handle peak TPS of 50,000+</t>
        </is>
      </c>
      <c r="D367" t="n">
        <v>0.5229</v>
      </c>
      <c r="E367" t="inlineStr">
        <is>
          <t>partial</t>
        </is>
      </c>
      <c r="F367" t="inlineStr">
        <is>
          <t>Behavior Under Load (Scalability &amp; Elasticity) Horizontal Autoscaling: Utilizing container orchestration to scale service instances based on CPU/Memory triggers during 10x spikes</t>
        </is>
      </c>
      <c r="G367" t="inlineStr">
        <is>
          <t>TEXT</t>
        </is>
      </c>
    </row>
    <row r="368">
      <c r="A368" t="inlineStr">
        <is>
          <t>Sailaja Sankisa</t>
        </is>
      </c>
      <c r="B368" t="inlineStr">
        <is>
          <t>R2</t>
        </is>
      </c>
      <c r="C368" t="inlineStr">
        <is>
          <t>Real-time transaction processing with latency under 2 seconds</t>
        </is>
      </c>
      <c r="D368" t="n">
        <v>0.9360000000000001</v>
      </c>
      <c r="E368" t="inlineStr">
        <is>
          <t>full</t>
        </is>
      </c>
      <c r="F368" t="inlineStr">
        <is>
          <t>This ensures the 2-second latency target for the core transaction</t>
        </is>
      </c>
      <c r="G368" t="inlineStr">
        <is>
          <t>TEXT</t>
        </is>
      </c>
    </row>
    <row r="369">
      <c r="A369" t="inlineStr">
        <is>
          <t>Sailaja Sankisa</t>
        </is>
      </c>
      <c r="B369" t="inlineStr">
        <is>
          <t>R2</t>
        </is>
      </c>
      <c r="C369" t="inlineStr">
        <is>
          <t>APIs enabling integration with banks</t>
        </is>
      </c>
      <c r="D369" t="n">
        <v>0.5523</v>
      </c>
      <c r="E369" t="inlineStr">
        <is>
          <t>partial</t>
        </is>
      </c>
      <c r="F369" t="inlineStr">
        <is>
          <t>External Adapter Service: Implements the Adapter Pattern to abstract diverse banking interfaces into a unified internal format</t>
        </is>
      </c>
      <c r="G369" t="inlineStr">
        <is>
          <t>TEXT</t>
        </is>
      </c>
    </row>
    <row r="370">
      <c r="A370" t="inlineStr">
        <is>
          <t>Sailaja Sankisa</t>
        </is>
      </c>
      <c r="B370" t="inlineStr">
        <is>
          <t>R2</t>
        </is>
      </c>
      <c r="C370" t="inlineStr">
        <is>
          <t>Describe third-party platforms</t>
        </is>
      </c>
      <c r="D370" t="n">
        <v>0.4738</v>
      </c>
      <c r="E370" t="inlineStr">
        <is>
          <t>partial</t>
        </is>
      </c>
      <c r="F370" t="inlineStr">
        <is>
          <t>Exposing "Smart APIs" that allow businesses to automate conditional payments (e.g. payment on delivery)</t>
        </is>
      </c>
      <c r="G370" t="inlineStr">
        <is>
          <t>TEXT</t>
        </is>
      </c>
    </row>
    <row r="371">
      <c r="A371" t="inlineStr">
        <is>
          <t>Sailaja Sankisa</t>
        </is>
      </c>
      <c r="B371" t="inlineStr">
        <is>
          <t>R2</t>
        </is>
      </c>
      <c r="C371" t="inlineStr">
        <is>
          <t>Event-driven messaging system to handle peak transaction volumes</t>
        </is>
      </c>
      <c r="D371" t="n">
        <v>0.522</v>
      </c>
      <c r="E371" t="inlineStr">
        <is>
          <t>partial</t>
        </is>
      </c>
      <c r="F371" t="inlineStr">
        <is>
          <t>Data Inconsistency: Network partitions occurring mid-transaction between the payment system and the bank's core banking system</t>
        </is>
      </c>
      <c r="G371" t="inlineStr">
        <is>
          <t>TEXT</t>
        </is>
      </c>
    </row>
    <row r="372">
      <c r="A372" t="inlineStr">
        <is>
          <t>Sailaja Sankisa</t>
        </is>
      </c>
      <c r="B372" t="inlineStr">
        <is>
          <t>R2</t>
        </is>
      </c>
      <c r="C372" t="inlineStr">
        <is>
          <t>Data consistency ensured through atomic inter-bank settlement processes</t>
        </is>
      </c>
      <c r="D372" t="n">
        <v>0.5645</v>
      </c>
      <c r="E372" t="inlineStr">
        <is>
          <t>partial</t>
        </is>
      </c>
      <c r="F372" t="inlineStr">
        <is>
          <t>Batch Exchange: Scheduled ETL processes for inter-bank settlement and regulatory reporting</t>
        </is>
      </c>
      <c r="G372" t="inlineStr">
        <is>
          <t>TEXT</t>
        </is>
      </c>
    </row>
    <row r="373">
      <c r="A373" t="inlineStr">
        <is>
          <t>Sailaja Sankisa</t>
        </is>
      </c>
      <c r="B373" t="inlineStr">
        <is>
          <t>R2</t>
        </is>
      </c>
      <c r="C373" t="inlineStr">
        <is>
          <t>Automatic failover mechanisms to maintain system availability</t>
        </is>
      </c>
      <c r="D373" t="n">
        <v>0.5159</v>
      </c>
      <c r="E373" t="inlineStr">
        <is>
          <t>partial</t>
        </is>
      </c>
      <c r="F373" t="inlineStr">
        <is>
          <t>Chaos Engineering: Regularly injecting faults into the staging environment to validate the Self-Healing capabilities of the infrastructure</t>
        </is>
      </c>
      <c r="G373" t="inlineStr">
        <is>
          <t>TEXT</t>
        </is>
      </c>
    </row>
    <row r="374">
      <c r="A374" t="inlineStr">
        <is>
          <t>Sailaja Sankisa</t>
        </is>
      </c>
      <c r="B374" t="inlineStr">
        <is>
          <t>R3</t>
        </is>
      </c>
      <c r="C374" t="inlineStr">
        <is>
          <t>Handle peak transaction loads up to 10x during national events</t>
        </is>
      </c>
      <c r="D374" t="n">
        <v>0.5458</v>
      </c>
      <c r="E374" t="inlineStr">
        <is>
          <t>partial</t>
        </is>
      </c>
      <c r="F374" t="inlineStr">
        <is>
          <t>Traffic Prioritization: During peak national events the system applies Quality of Service (QoS) rules prioritizing high-value merchant payments over low-priority P2P transfers</t>
        </is>
      </c>
      <c r="G374" t="inlineStr">
        <is>
          <t>TEXT</t>
        </is>
      </c>
    </row>
    <row r="375">
      <c r="A375" t="inlineStr">
        <is>
          <t>Sailaja Sankisa</t>
        </is>
      </c>
      <c r="B375" t="inlineStr">
        <is>
          <t>R3</t>
        </is>
      </c>
      <c r="C375" t="inlineStr">
        <is>
          <t>Implement automatic failover to ensure no single point of failure</t>
        </is>
      </c>
      <c r="D375" t="n">
        <v>0.5238</v>
      </c>
      <c r="E375" t="inlineStr">
        <is>
          <t>partial</t>
        </is>
      </c>
      <c r="F375" t="inlineStr">
        <is>
          <t>Failure Points &amp; Risk Analysis Single Point of Failure (SPOF): A centralized database or a single-region deployment</t>
        </is>
      </c>
      <c r="G375" t="inlineStr">
        <is>
          <t>TEXT</t>
        </is>
      </c>
    </row>
    <row r="376">
      <c r="A376" t="inlineStr">
        <is>
          <t>Sailaja Sankisa</t>
        </is>
      </c>
      <c r="B376" t="inlineStr">
        <is>
          <t>R3</t>
        </is>
      </c>
      <c r="C376" t="inlineStr">
        <is>
          <t>Design for horizontal scalability to support 50,000+ transactions per second</t>
        </is>
      </c>
      <c r="D376" t="n">
        <v>0.5329</v>
      </c>
      <c r="E376" t="inlineStr">
        <is>
          <t>partial</t>
        </is>
      </c>
      <c r="F376" t="inlineStr">
        <is>
          <t>Architectural Trade-offs CAP Theorem: The system prioritizes Consistency and Partition Tolerance (CP) for the financial ledger</t>
        </is>
      </c>
      <c r="G376" t="inlineStr">
        <is>
          <t>TEXT</t>
        </is>
      </c>
    </row>
    <row r="377">
      <c r="A377" t="inlineStr">
        <is>
          <t>Sailaja Sankisa</t>
        </is>
      </c>
      <c r="B377" t="inlineStr">
        <is>
          <t>R3</t>
        </is>
      </c>
      <c r="C377" t="inlineStr">
        <is>
          <t>Ensure graceful degradation to maintain core functionality during partial outages</t>
        </is>
      </c>
      <c r="D377" t="n">
        <v>0.5198</v>
      </c>
      <c r="E377" t="inlineStr">
        <is>
          <t>partial</t>
        </is>
      </c>
      <c r="F377" t="inlineStr">
        <is>
          <t>Chaos Engineering: Regularly injecting faults into the staging environment to validate the Self-Healing capabilities of the infrastructure</t>
        </is>
      </c>
      <c r="G377" t="inlineStr">
        <is>
          <t>TEXT</t>
        </is>
      </c>
    </row>
    <row r="378">
      <c r="A378" t="inlineStr">
        <is>
          <t>Sailaja Sankisa</t>
        </is>
      </c>
      <c r="B378" t="inlineStr">
        <is>
          <t>R3</t>
        </is>
      </c>
      <c r="C378" t="inlineStr">
        <is>
          <t>Use real-time monitoring</t>
        </is>
      </c>
      <c r="D378" t="n">
        <v>0.4857</v>
      </c>
      <c r="E378" t="inlineStr">
        <is>
          <t>partial</t>
        </is>
      </c>
      <c r="F378" t="inlineStr">
        <is>
          <t>Exposing "Smart APIs" that allow businesses to automate conditional payments (e.g. payment on delivery)</t>
        </is>
      </c>
      <c r="G378" t="inlineStr">
        <is>
          <t>TEXT</t>
        </is>
      </c>
    </row>
    <row r="379">
      <c r="A379" t="inlineStr">
        <is>
          <t>Sailaja Sankisa</t>
        </is>
      </c>
      <c r="B379" t="inlineStr">
        <is>
          <t>R3</t>
        </is>
      </c>
      <c r="C379" t="inlineStr">
        <is>
          <t>Describe alerting for system reliability</t>
        </is>
      </c>
      <c r="D379" t="n">
        <v>0.5093</v>
      </c>
      <c r="E379" t="inlineStr">
        <is>
          <t>partial</t>
        </is>
      </c>
      <c r="F379" t="inlineStr">
        <is>
          <t>Mitigation Strategies (Design for Resiliency) Circuit Breaker Pattern: Implemented at the Bank Gateway to prevent failing external dependencies from impacting overall system health</t>
        </is>
      </c>
      <c r="G379" t="inlineStr">
        <is>
          <t>TEXT</t>
        </is>
      </c>
    </row>
    <row r="380">
      <c r="A380" t="inlineStr">
        <is>
          <t>Sailaja Sankisa</t>
        </is>
      </c>
      <c r="B380" t="inlineStr">
        <is>
          <t>R4</t>
        </is>
      </c>
      <c r="C380" t="inlineStr">
        <is>
          <t>Implemented circuit breakers to handle external bank outages</t>
        </is>
      </c>
      <c r="D380" t="n">
        <v>0.9337</v>
      </c>
      <c r="E380" t="inlineStr">
        <is>
          <t>full</t>
        </is>
      </c>
      <c r="F380" t="inlineStr">
        <is>
          <t>Mitigation Strategies (Design for Resiliency) Circuit Breaker Pattern: Implemented at the Bank Gateway to prevent failing external dependencies from impacting overall system health</t>
        </is>
      </c>
      <c r="G380" t="inlineStr">
        <is>
          <t>TEXT</t>
        </is>
      </c>
    </row>
    <row r="381">
      <c r="A381" t="inlineStr">
        <is>
          <t>Sailaja Sankisa</t>
        </is>
      </c>
      <c r="B381" t="inlineStr">
        <is>
          <t>R4</t>
        </is>
      </c>
      <c r="C381" t="inlineStr">
        <is>
          <t>Designed automatic retries for transient integration failures</t>
        </is>
      </c>
      <c r="D381" t="n">
        <v>0.5304</v>
      </c>
      <c r="E381" t="inlineStr">
        <is>
          <t>partial</t>
        </is>
      </c>
      <c r="F381" t="inlineStr">
        <is>
          <t>Chaos Engineering: Regularly injecting faults into the staging environment to validate the Self-Healing capabilities of the infrastructure</t>
        </is>
      </c>
      <c r="G381" t="inlineStr">
        <is>
          <t>TEXT</t>
        </is>
      </c>
    </row>
    <row r="382">
      <c r="A382" t="inlineStr">
        <is>
          <t>Sailaja Sankisa</t>
        </is>
      </c>
      <c r="B382" t="inlineStr">
        <is>
          <t>R4</t>
        </is>
      </c>
      <c r="C382" t="inlineStr">
        <is>
          <t>Included fallback mechanisms to maintain service during partial system failures</t>
        </is>
      </c>
      <c r="D382" t="n">
        <v>0.5183</v>
      </c>
      <c r="E382" t="inlineStr">
        <is>
          <t>partial</t>
        </is>
      </c>
      <c r="F382" t="inlineStr">
        <is>
          <t>Chaos Engineering: Regularly injecting faults into the staging environment to validate the Self-Healing capabilities of the infrastructure</t>
        </is>
      </c>
      <c r="G382" t="inlineStr">
        <is>
          <t>TEXT</t>
        </is>
      </c>
    </row>
    <row r="383">
      <c r="A383" t="inlineStr">
        <is>
          <t>Sailaja Sankisa</t>
        </is>
      </c>
      <c r="B383" t="inlineStr">
        <is>
          <t>R4</t>
        </is>
      </c>
      <c r="C383" t="inlineStr">
        <is>
          <t>Real-time fraud detection integrated without impacting transaction latency</t>
        </is>
      </c>
      <c r="D383" t="n">
        <v>0.5216</v>
      </c>
      <c r="E383" t="inlineStr">
        <is>
          <t>partial</t>
        </is>
      </c>
      <c r="F383" t="inlineStr">
        <is>
          <t>Data Inconsistency: Network partitions occurring mid-transaction between the payment system and the bank's core banking system</t>
        </is>
      </c>
      <c r="G383" t="inlineStr">
        <is>
          <t>TEXT</t>
        </is>
      </c>
    </row>
    <row r="384">
      <c r="A384" t="inlineStr">
        <is>
          <t>Sailaja Sankisa</t>
        </is>
      </c>
      <c r="B384" t="inlineStr">
        <is>
          <t>R4</t>
        </is>
      </c>
      <c r="C384" t="inlineStr">
        <is>
          <t>Ensured no single point of failure with automatic failover strategies</t>
        </is>
      </c>
      <c r="D384" t="n">
        <v>0.529</v>
      </c>
      <c r="E384" t="inlineStr">
        <is>
          <t>partial</t>
        </is>
      </c>
      <c r="F384" t="inlineStr">
        <is>
          <t>Failure Points &amp; Risk Analysis Single Point of Failure (SPOF): A centralized database or a single-region deployment</t>
        </is>
      </c>
      <c r="G384" t="inlineStr">
        <is>
          <t>TEXT</t>
        </is>
      </c>
    </row>
    <row r="385">
      <c r="A385" t="inlineStr">
        <is>
          <t>Sailaja Sankisa</t>
        </is>
      </c>
      <c r="B385" t="inlineStr">
        <is>
          <t>R4</t>
        </is>
      </c>
      <c r="C385" t="inlineStr">
        <is>
          <t>Planned reconciliation processes for inter-bank settlement accuracy</t>
        </is>
      </c>
      <c r="D385" t="n">
        <v>0.6313</v>
      </c>
      <c r="E385" t="inlineStr">
        <is>
          <t>partial</t>
        </is>
      </c>
      <c r="F385" t="inlineStr">
        <is>
          <t>Batch Exchange: Scheduled ETL processes for inter-bank settlement and regulatory reporting</t>
        </is>
      </c>
      <c r="G385" t="inlineStr">
        <is>
          <t>TEXT</t>
        </is>
      </c>
    </row>
    <row r="386">
      <c r="A386" t="inlineStr">
        <is>
          <t>Sailaja Sankisa</t>
        </is>
      </c>
      <c r="B386" t="inlineStr">
        <is>
          <t>R5</t>
        </is>
      </c>
      <c r="C386" t="inlineStr">
        <is>
          <t>The system must achieve 99.999% availability with zero data loss</t>
        </is>
      </c>
      <c r="D386" t="n">
        <v>0.5197000000000001</v>
      </c>
      <c r="E386" t="inlineStr">
        <is>
          <t>partial</t>
        </is>
      </c>
      <c r="F386" t="inlineStr">
        <is>
          <t>Availability is slightly sacrificed (transactions may fail rather than record wrong data)</t>
        </is>
      </c>
      <c r="G386" t="inlineStr">
        <is>
          <t>TEXT</t>
        </is>
      </c>
    </row>
    <row r="387">
      <c r="A387" t="inlineStr">
        <is>
          <t>Sailaja Sankisa</t>
        </is>
      </c>
      <c r="B387" t="inlineStr">
        <is>
          <t>R5</t>
        </is>
      </c>
      <c r="C387" t="inlineStr">
        <is>
          <t>Compliance with PCI DSS</t>
        </is>
      </c>
      <c r="D387" t="n">
        <v>0.4947</v>
      </c>
      <c r="E387" t="inlineStr">
        <is>
          <t>partial</t>
        </is>
      </c>
      <c r="F387" t="inlineStr">
        <is>
          <t>Data Inconsistency: Network partitions occurring mid-transaction between the payment system and the bank's core banking system</t>
        </is>
      </c>
      <c r="G387" t="inlineStr">
        <is>
          <t>TEXT</t>
        </is>
      </c>
    </row>
    <row r="388">
      <c r="A388" t="inlineStr">
        <is>
          <t>Sailaja Sankisa</t>
        </is>
      </c>
      <c r="B388" t="inlineStr">
        <is>
          <t>R5</t>
        </is>
      </c>
      <c r="C388" t="inlineStr">
        <is>
          <t>Describe ISO 27001 standards ensures data security</t>
        </is>
      </c>
      <c r="D388" t="n">
        <v>0.4871</v>
      </c>
      <c r="E388" t="inlineStr">
        <is>
          <t>partial</t>
        </is>
      </c>
      <c r="F388" t="inlineStr">
        <is>
          <t>Failure Points &amp; Risk Analysis Single Point of Failure (SPOF): A centralized database or a single-region deployment</t>
        </is>
      </c>
      <c r="G388" t="inlineStr">
        <is>
          <t>TEXT</t>
        </is>
      </c>
    </row>
    <row r="389">
      <c r="A389" t="inlineStr">
        <is>
          <t>Sailaja Sankisa</t>
        </is>
      </c>
      <c r="B389" t="inlineStr">
        <is>
          <t>R5</t>
        </is>
      </c>
      <c r="C389" t="inlineStr">
        <is>
          <t>Trade-offs between latency</t>
        </is>
      </c>
      <c r="D389" t="n">
        <v>0.5044999999999999</v>
      </c>
      <c r="E389" t="inlineStr">
        <is>
          <t>partial</t>
        </is>
      </c>
      <c r="F389" t="inlineStr">
        <is>
          <t>This ensures the 2-second latency target for the core transaction</t>
        </is>
      </c>
      <c r="G389" t="inlineStr">
        <is>
          <t>TEXT</t>
        </is>
      </c>
    </row>
    <row r="390">
      <c r="A390" t="inlineStr">
        <is>
          <t>Sailaja Sankisa</t>
        </is>
      </c>
      <c r="B390" t="inlineStr">
        <is>
          <t>R5</t>
        </is>
      </c>
      <c r="C390" t="inlineStr">
        <is>
          <t>Describe consistency are balanced to keep transaction latency under 2 seconds</t>
        </is>
      </c>
      <c r="D390" t="n">
        <v>0.9412</v>
      </c>
      <c r="E390" t="inlineStr">
        <is>
          <t>full</t>
        </is>
      </c>
      <c r="F390" t="inlineStr">
        <is>
          <t>This ensures the 2-second latency target for the core transaction</t>
        </is>
      </c>
      <c r="G390" t="inlineStr">
        <is>
          <t>TEXT</t>
        </is>
      </c>
    </row>
    <row r="391">
      <c r="A391" t="inlineStr">
        <is>
          <t>Sailaja Sankisa</t>
        </is>
      </c>
      <c r="B391" t="inlineStr">
        <is>
          <t>R5</t>
        </is>
      </c>
      <c r="C391" t="inlineStr">
        <is>
          <t>Automatic failover</t>
        </is>
      </c>
      <c r="D391" t="n">
        <v>0.4922</v>
      </c>
      <c r="E391" t="inlineStr">
        <is>
          <t>partial</t>
        </is>
      </c>
      <c r="F391" t="inlineStr">
        <is>
          <t>Behavior Under Load (Scalability &amp; Elasticity) Horizontal Autoscaling: Utilizing container orchestration to scale service instances based on CPU/Memory triggers during 10x spikes</t>
        </is>
      </c>
      <c r="G391" t="inlineStr">
        <is>
          <t>TEXT</t>
        </is>
      </c>
    </row>
    <row r="392">
      <c r="A392" t="inlineStr">
        <is>
          <t>Santosh Bhujbal</t>
        </is>
      </c>
      <c r="B392" t="inlineStr">
        <is>
          <t>R1</t>
        </is>
      </c>
      <c r="C392" t="inlineStr">
        <is>
          <t>Core systems include payments engine, fraud detection, settlement,</t>
        </is>
      </c>
      <c r="D392" t="n">
        <v>0.5750999999999999</v>
      </c>
      <c r="E392" t="inlineStr">
        <is>
          <t>partial</t>
        </is>
      </c>
      <c r="F392" t="inlineStr">
        <is>
          <t>Business services (settlement fraud) require rich banking integrations and batch processing</t>
        </is>
      </c>
      <c r="G392" t="inlineStr">
        <is>
          <t>TEXT</t>
        </is>
      </c>
    </row>
    <row r="393">
      <c r="A393" t="inlineStr">
        <is>
          <t>Santosh Bhujbal</t>
        </is>
      </c>
      <c r="B393" t="inlineStr">
        <is>
          <t>R1</t>
        </is>
      </c>
      <c r="C393" t="inlineStr">
        <is>
          <t>Describe APIs</t>
        </is>
      </c>
      <c r="D393" t="n">
        <v>0.4896</v>
      </c>
      <c r="E393" t="inlineStr">
        <is>
          <t>partial</t>
        </is>
      </c>
      <c r="F393" t="inlineStr">
        <is>
          <t>NRPS publishes comprehensive API specs SDKs sandbox environments and a certification programme to enable PSPs to build on the rails</t>
        </is>
      </c>
      <c r="G393" t="inlineStr">
        <is>
          <t>TEXT</t>
        </is>
      </c>
    </row>
    <row r="394">
      <c r="A394" t="inlineStr">
        <is>
          <t>Santosh Bhujbal</t>
        </is>
      </c>
      <c r="B394" t="inlineStr">
        <is>
          <t>R1</t>
        </is>
      </c>
      <c r="C394" t="inlineStr">
        <is>
          <t>Modular decomposition separates user onboarding, transaction processing,</t>
        </is>
      </c>
      <c r="D394" t="n">
        <v>0.8367</v>
      </c>
      <c r="E394" t="inlineStr">
        <is>
          <t>full</t>
        </is>
      </c>
      <c r="F394" t="inlineStr">
        <is>
          <t>affects new user onboarding at banks not existing transactions</t>
        </is>
      </c>
      <c r="G394" t="inlineStr">
        <is>
          <t>TEXT</t>
        </is>
      </c>
    </row>
    <row r="395">
      <c r="A395" t="inlineStr">
        <is>
          <t>Santosh Bhujbal</t>
        </is>
      </c>
      <c r="B395" t="inlineStr">
        <is>
          <t>R1</t>
        </is>
      </c>
      <c r="C395" t="inlineStr">
        <is>
          <t>Describe merchant services</t>
        </is>
      </c>
      <c r="D395" t="n">
        <v>0.5011</v>
      </c>
      <c r="E395" t="inlineStr">
        <is>
          <t>partial</t>
        </is>
      </c>
      <c r="F395" t="inlineStr">
        <is>
          <t>Transaction Router: Dispatches debit/credit instructions to banks</t>
        </is>
      </c>
      <c r="G395" t="inlineStr">
        <is>
          <t>TEXT</t>
        </is>
      </c>
    </row>
    <row r="396">
      <c r="A396" t="inlineStr">
        <is>
          <t>Santosh Bhujbal</t>
        </is>
      </c>
      <c r="B396" t="inlineStr">
        <is>
          <t>R1</t>
        </is>
      </c>
      <c r="C396" t="inlineStr">
        <is>
          <t>Real-time fraud detection operates without delaying transactions</t>
        </is>
      </c>
      <c r="D396" t="n">
        <v>0.5326</v>
      </c>
      <c r="E396" t="inlineStr">
        <is>
          <t>partial</t>
        </is>
      </c>
      <c r="F396" t="inlineStr">
        <is>
          <t>Misbehaving banks are detected through reconciliation and regulatory enforcement not prevented in real-time</t>
        </is>
      </c>
      <c r="G396" t="inlineStr">
        <is>
          <t>TEXT</t>
        </is>
      </c>
    </row>
    <row r="397">
      <c r="A397" t="inlineStr">
        <is>
          <t>Santosh Bhujbal</t>
        </is>
      </c>
      <c r="B397" t="inlineStr">
        <is>
          <t>R1</t>
        </is>
      </c>
      <c r="C397" t="inlineStr">
        <is>
          <t>System designed for horizontal scalability to handle peak TPS of 50,000+</t>
        </is>
      </c>
      <c r="D397" t="n">
        <v>0.5105</v>
      </c>
      <c r="E397" t="inlineStr">
        <is>
          <t>partial</t>
        </is>
      </c>
      <c r="F397" t="inlineStr">
        <is>
          <t>Growing 1300+ FIs Central Switch + RTGS</t>
        </is>
      </c>
      <c r="G397" t="inlineStr">
        <is>
          <t>TEXT</t>
        </is>
      </c>
    </row>
    <row r="398">
      <c r="A398" t="inlineStr">
        <is>
          <t>Santosh Bhujbal</t>
        </is>
      </c>
      <c r="B398" t="inlineStr">
        <is>
          <t>R2</t>
        </is>
      </c>
      <c r="C398" t="inlineStr">
        <is>
          <t>Real-time transaction processing with latency under 2 seconds</t>
        </is>
      </c>
      <c r="D398" t="n">
        <v>0.5459000000000001</v>
      </c>
      <c r="E398" t="inlineStr">
        <is>
          <t>partial</t>
        </is>
      </c>
      <c r="F398" t="inlineStr">
        <is>
          <t>Timeout Manager: 30-second auto-reversal for stuck transactions</t>
        </is>
      </c>
      <c r="G398" t="inlineStr">
        <is>
          <t>TEXT</t>
        </is>
      </c>
    </row>
    <row r="399">
      <c r="A399" t="inlineStr">
        <is>
          <t>Santosh Bhujbal</t>
        </is>
      </c>
      <c r="B399" t="inlineStr">
        <is>
          <t>R2</t>
        </is>
      </c>
      <c r="C399" t="inlineStr">
        <is>
          <t>APIs enabling integration with banks</t>
        </is>
      </c>
      <c r="D399" t="n">
        <v>0.5349</v>
      </c>
      <c r="E399" t="inlineStr">
        <is>
          <t>partial</t>
        </is>
      </c>
      <c r="F399" t="inlineStr">
        <is>
          <t>Participant Management: Onboards and certifies banks/PSPs publishes API specs and SDKs monitors compliance</t>
        </is>
      </c>
      <c r="G399" t="inlineStr">
        <is>
          <t>TEXT</t>
        </is>
      </c>
    </row>
    <row r="400">
      <c r="A400" t="inlineStr">
        <is>
          <t>Santosh Bhujbal</t>
        </is>
      </c>
      <c r="B400" t="inlineStr">
        <is>
          <t>R2</t>
        </is>
      </c>
      <c r="C400" t="inlineStr">
        <is>
          <t>Describe third-party platforms</t>
        </is>
      </c>
      <c r="D400" t="n">
        <v>0.4984</v>
      </c>
      <c r="E400" t="inlineStr">
        <is>
          <t>partial</t>
        </is>
      </c>
      <c r="F400" t="inlineStr">
        <is>
          <t>it was the third-party PSP ecosystem (PhonePe Google Pay Paytm)</t>
        </is>
      </c>
      <c r="G400" t="inlineStr">
        <is>
          <t>TEXT</t>
        </is>
      </c>
    </row>
    <row r="401">
      <c r="A401" t="inlineStr">
        <is>
          <t>Santosh Bhujbal</t>
        </is>
      </c>
      <c r="B401" t="inlineStr">
        <is>
          <t>R2</t>
        </is>
      </c>
      <c r="C401" t="inlineStr">
        <is>
          <t>Event-driven messaging system to handle peak transaction volumes</t>
        </is>
      </c>
      <c r="D401" t="n">
        <v>0.5334</v>
      </c>
      <c r="E401" t="inlineStr">
        <is>
          <t>partial</t>
        </is>
      </c>
      <c r="F401" t="inlineStr">
        <is>
          <t>Event Publisher: Emits transaction events to Kafka</t>
        </is>
      </c>
      <c r="G401" t="inlineStr">
        <is>
          <t>TEXT</t>
        </is>
      </c>
    </row>
    <row r="402">
      <c r="A402" t="inlineStr">
        <is>
          <t>Santosh Bhujbal</t>
        </is>
      </c>
      <c r="B402" t="inlineStr">
        <is>
          <t>R2</t>
        </is>
      </c>
      <c r="C402" t="inlineStr">
        <is>
          <t>Data consistency ensured through atomic inter-bank settlement processes</t>
        </is>
      </c>
      <c r="D402" t="n">
        <v>0.5597</v>
      </c>
      <c r="E402" t="inlineStr">
        <is>
          <t>partial</t>
        </is>
      </c>
      <c r="F402" t="inlineStr">
        <is>
          <t>Inter-bank settlement in configurable batch cycles (comparable to UPI’s 10-12 daily cycles)</t>
        </is>
      </c>
      <c r="G402" t="inlineStr">
        <is>
          <t>TEXT</t>
        </is>
      </c>
    </row>
    <row r="403">
      <c r="A403" t="inlineStr">
        <is>
          <t>Santosh Bhujbal</t>
        </is>
      </c>
      <c r="B403" t="inlineStr">
        <is>
          <t>R2</t>
        </is>
      </c>
      <c r="C403" t="inlineStr">
        <is>
          <t>Automatic failover mechanisms to maintain system availability</t>
        </is>
      </c>
      <c r="D403" t="n">
        <v>0.6359</v>
      </c>
      <c r="E403" t="inlineStr">
        <is>
          <t>partial</t>
        </is>
      </c>
      <c r="F403" t="inlineStr">
        <is>
          <t>Dual HSMs per data centre with automatic failover</t>
        </is>
      </c>
      <c r="G403" t="inlineStr">
        <is>
          <t>TEXT</t>
        </is>
      </c>
    </row>
    <row r="404">
      <c r="A404" t="inlineStr">
        <is>
          <t>Santosh Bhujbal</t>
        </is>
      </c>
      <c r="B404" t="inlineStr">
        <is>
          <t>R3</t>
        </is>
      </c>
      <c r="C404" t="inlineStr">
        <is>
          <t>Handle peak transaction loads up to 10x during national events</t>
        </is>
      </c>
      <c r="D404" t="n">
        <v>0.5393</v>
      </c>
      <c r="E404" t="inlineStr">
        <is>
          <t>partial</t>
        </is>
      </c>
      <c r="F404" t="inlineStr">
        <is>
          <t>Impact: Reduced counterparty exposure during peak events</t>
        </is>
      </c>
      <c r="G404" t="inlineStr">
        <is>
          <t>TEXT</t>
        </is>
      </c>
    </row>
    <row r="405">
      <c r="A405" t="inlineStr">
        <is>
          <t>Santosh Bhujbal</t>
        </is>
      </c>
      <c r="B405" t="inlineStr">
        <is>
          <t>R3</t>
        </is>
      </c>
      <c r="C405" t="inlineStr">
        <is>
          <t>Implement automatic failover to ensure no single point of failure</t>
        </is>
      </c>
      <c r="D405" t="n">
        <v>0.6289</v>
      </c>
      <c r="E405" t="inlineStr">
        <is>
          <t>partial</t>
        </is>
      </c>
      <c r="F405" t="inlineStr">
        <is>
          <t>Dual HSMs per data centre with automatic failover</t>
        </is>
      </c>
      <c r="G405" t="inlineStr">
        <is>
          <t>TEXT</t>
        </is>
      </c>
    </row>
    <row r="406">
      <c r="A406" t="inlineStr">
        <is>
          <t>Santosh Bhujbal</t>
        </is>
      </c>
      <c r="B406" t="inlineStr">
        <is>
          <t>R3</t>
        </is>
      </c>
      <c r="C406" t="inlineStr">
        <is>
          <t>Design for horizontal scalability to support 50,000+ transactions per second</t>
        </is>
      </c>
      <c r="D406" t="n">
        <v>0.5269</v>
      </c>
      <c r="E406" t="inlineStr">
        <is>
          <t>partial</t>
        </is>
      </c>
      <c r="F406" t="inlineStr">
        <is>
          <t>Timeout Manager: 30-second auto-reversal for stuck transactions</t>
        </is>
      </c>
      <c r="G406" t="inlineStr">
        <is>
          <t>TEXT</t>
        </is>
      </c>
    </row>
    <row r="407">
      <c r="A407" t="inlineStr">
        <is>
          <t>Santosh Bhujbal</t>
        </is>
      </c>
      <c r="B407" t="inlineStr">
        <is>
          <t>R3</t>
        </is>
      </c>
      <c r="C407" t="inlineStr">
        <is>
          <t>Ensure graceful degradation to maintain core functionality during partial outages</t>
        </is>
      </c>
      <c r="D407" t="n">
        <v>0.5222</v>
      </c>
      <c r="E407" t="inlineStr">
        <is>
          <t>partial</t>
        </is>
      </c>
      <c r="F407" t="inlineStr">
        <is>
          <t>an entire data centre becomes unreachable due to power cooling or network failure</t>
        </is>
      </c>
      <c r="G407" t="inlineStr">
        <is>
          <t>TEXT</t>
        </is>
      </c>
    </row>
    <row r="408">
      <c r="A408" t="inlineStr">
        <is>
          <t>Santosh Bhujbal</t>
        </is>
      </c>
      <c r="B408" t="inlineStr">
        <is>
          <t>R3</t>
        </is>
      </c>
      <c r="C408" t="inlineStr">
        <is>
          <t>Use real-time monitoring</t>
        </is>
      </c>
      <c r="D408" t="n">
        <v>0.5295</v>
      </c>
      <c r="E408" t="inlineStr">
        <is>
          <t>partial</t>
        </is>
      </c>
      <c r="F408" t="inlineStr">
        <is>
          <t>24/7 monitoring via Prometheus + Grafana with PagerDuty escalation</t>
        </is>
      </c>
      <c r="G408" t="inlineStr">
        <is>
          <t>TEXT</t>
        </is>
      </c>
    </row>
    <row r="409">
      <c r="A409" t="inlineStr">
        <is>
          <t>Santosh Bhujbal</t>
        </is>
      </c>
      <c r="B409" t="inlineStr">
        <is>
          <t>R3</t>
        </is>
      </c>
      <c r="C409" t="inlineStr">
        <is>
          <t>Describe alerting for system reliability</t>
        </is>
      </c>
      <c r="D409" t="n">
        <v>0.5096000000000001</v>
      </c>
      <c r="E409" t="inlineStr">
        <is>
          <t>partial</t>
        </is>
      </c>
      <c r="F409" t="inlineStr">
        <is>
          <t>Regulator (RBI) notification within 1 hour for incidents affecting &gt; 100K users or &gt; 10 minutes of full outage</t>
        </is>
      </c>
      <c r="G409" t="inlineStr">
        <is>
          <t>TEXT</t>
        </is>
      </c>
    </row>
    <row r="410">
      <c r="A410" t="inlineStr">
        <is>
          <t>Santosh Bhujbal</t>
        </is>
      </c>
      <c r="B410" t="inlineStr">
        <is>
          <t>R4</t>
        </is>
      </c>
      <c r="C410" t="inlineStr">
        <is>
          <t>Implemented circuit breakers to handle external bank outages</t>
        </is>
      </c>
      <c r="D410" t="n">
        <v>0.5311</v>
      </c>
      <c r="E410" t="inlineStr">
        <is>
          <t>partial</t>
        </is>
      </c>
      <c r="F410" t="inlineStr">
        <is>
          <t>9 Question 4: Mitigation Strategies .10 Redundancy .10 Circuit Breakers and Bulkheads.10 Timeout and Auto-Reversal .10 Operational .10 Question 5: Contingency Plans .11 Half-Completed Transactions .11 Bank Outage .11 Deferred Settlement .11 Manual Reconciliation .11 Communication .11 Question 6: Behaviour Under Normal and Peak Load .12 Question 7: Architectural Trade-offs .13 Consistency vs</t>
        </is>
      </c>
      <c r="G410" t="inlineStr">
        <is>
          <t>TEXT</t>
        </is>
      </c>
    </row>
    <row r="411">
      <c r="A411" t="inlineStr">
        <is>
          <t>Santosh Bhujbal</t>
        </is>
      </c>
      <c r="B411" t="inlineStr">
        <is>
          <t>R4</t>
        </is>
      </c>
      <c r="C411" t="inlineStr">
        <is>
          <t>Designed automatic retries for transient integration failures</t>
        </is>
      </c>
      <c r="D411" t="n">
        <v>0.5467</v>
      </c>
      <c r="E411" t="inlineStr">
        <is>
          <t>partial</t>
        </is>
      </c>
      <c r="F411" t="inlineStr">
        <is>
          <t>Canary deployments with automatic rollback if error rates exceed baseline</t>
        </is>
      </c>
      <c r="G411" t="inlineStr">
        <is>
          <t>TEXT</t>
        </is>
      </c>
    </row>
    <row r="412">
      <c r="A412" t="inlineStr">
        <is>
          <t>Santosh Bhujbal</t>
        </is>
      </c>
      <c r="B412" t="inlineStr">
        <is>
          <t>R4</t>
        </is>
      </c>
      <c r="C412" t="inlineStr">
        <is>
          <t>Included fallback mechanisms to maintain service during partial system failures</t>
        </is>
      </c>
      <c r="D412" t="n">
        <v>0.5357</v>
      </c>
      <c r="E412" t="inlineStr">
        <is>
          <t>partial</t>
        </is>
      </c>
      <c r="F412" t="inlineStr">
        <is>
          <t>Canary deployments with automatic rollback if error rates exceed baseline</t>
        </is>
      </c>
      <c r="G412" t="inlineStr">
        <is>
          <t>TEXT</t>
        </is>
      </c>
    </row>
    <row r="413">
      <c r="A413" t="inlineStr">
        <is>
          <t>Santosh Bhujbal</t>
        </is>
      </c>
      <c r="B413" t="inlineStr">
        <is>
          <t>R4</t>
        </is>
      </c>
      <c r="C413" t="inlineStr">
        <is>
          <t>Real-time fraud detection integrated without impacting transaction latency</t>
        </is>
      </c>
      <c r="D413" t="n">
        <v>0.5393</v>
      </c>
      <c r="E413" t="inlineStr">
        <is>
          <t>partial</t>
        </is>
      </c>
      <c r="F413" t="inlineStr">
        <is>
          <t>Everything else (logging fraud scoring settlement audit) flows asynchronously through Kafka preventing downstream slowness from contaminating transaction latency</t>
        </is>
      </c>
      <c r="G413" t="inlineStr">
        <is>
          <t>TEXT</t>
        </is>
      </c>
    </row>
    <row r="414">
      <c r="A414" t="inlineStr">
        <is>
          <t>Santosh Bhujbal</t>
        </is>
      </c>
      <c r="B414" t="inlineStr">
        <is>
          <t>R4</t>
        </is>
      </c>
      <c r="C414" t="inlineStr">
        <is>
          <t>Ensured no single point of failure with automatic failover strategies</t>
        </is>
      </c>
      <c r="D414" t="n">
        <v>0.5858</v>
      </c>
      <c r="E414" t="inlineStr">
        <is>
          <t>partial</t>
        </is>
      </c>
      <c r="F414" t="inlineStr">
        <is>
          <t>Dual HSMs per data centre with automatic failover</t>
        </is>
      </c>
      <c r="G414" t="inlineStr">
        <is>
          <t>TEXT</t>
        </is>
      </c>
    </row>
    <row r="415">
      <c r="A415" t="inlineStr">
        <is>
          <t>Santosh Bhujbal</t>
        </is>
      </c>
      <c r="B415" t="inlineStr">
        <is>
          <t>R4</t>
        </is>
      </c>
      <c r="C415" t="inlineStr">
        <is>
          <t>Planned reconciliation processes for inter-bank settlement accuracy</t>
        </is>
      </c>
      <c r="D415" t="n">
        <v>0.5657</v>
      </c>
      <c r="E415" t="inlineStr">
        <is>
          <t>partial</t>
        </is>
      </c>
      <c r="F415" t="inlineStr">
        <is>
          <t>Inter-bank settlement in configurable batch cycles (comparable to UPI’s 10-12 daily cycles)</t>
        </is>
      </c>
      <c r="G415" t="inlineStr">
        <is>
          <t>TEXT</t>
        </is>
      </c>
    </row>
    <row r="416">
      <c r="A416" t="inlineStr">
        <is>
          <t>Santosh Bhujbal</t>
        </is>
      </c>
      <c r="B416" t="inlineStr">
        <is>
          <t>R5</t>
        </is>
      </c>
      <c r="C416" t="inlineStr">
        <is>
          <t>The system must achieve 99.999% availability with zero data loss</t>
        </is>
      </c>
      <c r="D416" t="n">
        <v>0.5288</v>
      </c>
      <c r="E416" t="inlineStr">
        <is>
          <t>partial</t>
        </is>
      </c>
      <c r="F416" t="inlineStr">
        <is>
          <t>This runs continuously and is the final safety net</t>
        </is>
      </c>
      <c r="G416" t="inlineStr">
        <is>
          <t>TEXT</t>
        </is>
      </c>
    </row>
    <row r="417">
      <c r="A417" t="inlineStr">
        <is>
          <t>Santosh Bhujbal</t>
        </is>
      </c>
      <c r="B417" t="inlineStr">
        <is>
          <t>R5</t>
        </is>
      </c>
      <c r="C417" t="inlineStr">
        <is>
          <t>Compliance with PCI DSS</t>
        </is>
      </c>
      <c r="D417" t="n">
        <v>0.5151</v>
      </c>
      <c r="E417" t="inlineStr">
        <is>
          <t>partial</t>
        </is>
      </c>
      <c r="F417" t="inlineStr">
        <is>
          <t>Participant Management: Onboards and certifies banks/PSPs publishes API specs and SDKs monitors compliance</t>
        </is>
      </c>
      <c r="G417" t="inlineStr">
        <is>
          <t>TEXT</t>
        </is>
      </c>
    </row>
    <row r="418">
      <c r="A418" t="inlineStr">
        <is>
          <t>Santosh Bhujbal</t>
        </is>
      </c>
      <c r="B418" t="inlineStr">
        <is>
          <t>R5</t>
        </is>
      </c>
      <c r="C418" t="inlineStr">
        <is>
          <t>Describe ISO 27001 standards ensures data security</t>
        </is>
      </c>
      <c r="D418" t="n">
        <v>0.4973</v>
      </c>
      <c r="E418" t="inlineStr">
        <is>
          <t>partial</t>
        </is>
      </c>
      <c r="F418" t="inlineStr">
        <is>
          <t>ADR-006: ISO 20022 Mandatory Message Standard Context: Interoperability between diverse bank systems requires standardisation</t>
        </is>
      </c>
      <c r="G418" t="inlineStr">
        <is>
          <t>TEXT</t>
        </is>
      </c>
    </row>
    <row r="419">
      <c r="A419" t="inlineStr">
        <is>
          <t>Santosh Bhujbal</t>
        </is>
      </c>
      <c r="B419" t="inlineStr">
        <is>
          <t>R5</t>
        </is>
      </c>
      <c r="C419" t="inlineStr">
        <is>
          <t>Trade-offs between latency</t>
        </is>
      </c>
      <c r="D419" t="n">
        <v>0.5352</v>
      </c>
      <c r="E419" t="inlineStr">
        <is>
          <t>partial</t>
        </is>
      </c>
      <c r="F419" t="inlineStr">
        <is>
          <t>The switch’s contribution to latency is under 50 milliseconds</t>
        </is>
      </c>
      <c r="G419" t="inlineStr">
        <is>
          <t>TEXT</t>
        </is>
      </c>
    </row>
    <row r="420">
      <c r="A420" t="inlineStr">
        <is>
          <t>Santosh Bhujbal</t>
        </is>
      </c>
      <c r="B420" t="inlineStr">
        <is>
          <t>R5</t>
        </is>
      </c>
      <c r="C420" t="inlineStr">
        <is>
          <t>Describe consistency are balanced to keep transaction latency under 2 seconds</t>
        </is>
      </c>
      <c r="D420" t="n">
        <v>0.5278</v>
      </c>
      <c r="E420" t="inlineStr">
        <is>
          <t>partial</t>
        </is>
      </c>
      <c r="F420" t="inlineStr">
        <is>
          <t>Sync query Low &lt; 2 sec Read-your-writes Data Stores The synchronous hot path (bank</t>
        </is>
      </c>
      <c r="G420" t="inlineStr">
        <is>
          <t>TEXT</t>
        </is>
      </c>
    </row>
    <row r="421">
      <c r="A421" t="inlineStr">
        <is>
          <t>Santosh Bhujbal</t>
        </is>
      </c>
      <c r="B421" t="inlineStr">
        <is>
          <t>R5</t>
        </is>
      </c>
      <c r="C421" t="inlineStr">
        <is>
          <t>Automatic failover</t>
        </is>
      </c>
      <c r="D421" t="n">
        <v>0.8769</v>
      </c>
      <c r="E421" t="inlineStr">
        <is>
          <t>full</t>
        </is>
      </c>
      <c r="F421" t="inlineStr">
        <is>
          <t>Dual HSMs per data centre with automatic failover</t>
        </is>
      </c>
      <c r="G421" t="inlineStr">
        <is>
          <t>TEXT</t>
        </is>
      </c>
    </row>
    <row r="422">
      <c r="A422" t="inlineStr">
        <is>
          <t>Sravankumar K</t>
        </is>
      </c>
      <c r="B422" t="inlineStr">
        <is>
          <t>R1</t>
        </is>
      </c>
      <c r="C422" t="inlineStr">
        <is>
          <t>Core systems include payments engine, fraud detection, settlement,</t>
        </is>
      </c>
      <c r="D422" t="n">
        <v>0.7292</v>
      </c>
      <c r="E422" t="inlineStr">
        <is>
          <t>full</t>
        </is>
      </c>
      <c r="F422" t="inlineStr">
        <is>
          <t>Subsystems: Clearing engine Net settlement system Ledger service Reconciliation engine Settlement Types: Real-time settlement Scheduled settlement End-of-day reconciliation Fraud Detection &amp; Risk Engine Runs real-time fraud checks without delaying payments</t>
        </is>
      </c>
      <c r="G422" t="inlineStr">
        <is>
          <t>TEXT</t>
        </is>
      </c>
    </row>
    <row r="423">
      <c r="A423" t="inlineStr">
        <is>
          <t>Sravankumar K</t>
        </is>
      </c>
      <c r="B423" t="inlineStr">
        <is>
          <t>R1</t>
        </is>
      </c>
      <c r="C423" t="inlineStr">
        <is>
          <t>Describe APIs</t>
        </is>
      </c>
      <c r="D423" t="n">
        <v>0.4808</v>
      </c>
      <c r="E423" t="inlineStr">
        <is>
          <t>partial</t>
        </is>
      </c>
      <c r="F423" t="inlineStr">
        <is>
          <t>Mobile apps (iOS / Android) Web apps Merchant POS terminals Third-party integrations via APIs These interact through: API Gateway Authentication servers 2</t>
        </is>
      </c>
      <c r="G423" t="inlineStr">
        <is>
          <t>TEXT</t>
        </is>
      </c>
    </row>
    <row r="424">
      <c r="A424" t="inlineStr">
        <is>
          <t>Sravankumar K</t>
        </is>
      </c>
      <c r="B424" t="inlineStr">
        <is>
          <t>R1</t>
        </is>
      </c>
      <c r="C424" t="inlineStr">
        <is>
          <t>Modular decomposition separates user onboarding, transaction processing,</t>
        </is>
      </c>
      <c r="D424" t="n">
        <v>0.5204</v>
      </c>
      <c r="E424" t="inlineStr">
        <is>
          <t>partial</t>
        </is>
      </c>
      <c r="F424" t="inlineStr">
        <is>
          <t>Core Platform Services Identity &amp; User Management Handles onboarding and authentication</t>
        </is>
      </c>
      <c r="G424" t="inlineStr">
        <is>
          <t>TEXT</t>
        </is>
      </c>
    </row>
    <row r="425">
      <c r="A425" t="inlineStr">
        <is>
          <t>Sravankumar K</t>
        </is>
      </c>
      <c r="B425" t="inlineStr">
        <is>
          <t>R1</t>
        </is>
      </c>
      <c r="C425" t="inlineStr">
        <is>
          <t>Describe merchant services</t>
        </is>
      </c>
      <c r="D425" t="n">
        <v>0.5456</v>
      </c>
      <c r="E425" t="inlineStr">
        <is>
          <t>partial</t>
        </is>
      </c>
      <c r="F425" t="inlineStr">
        <is>
          <t>Risk score Technologies typically used: Stream processing Real-time analytics Merchant Platform Provides merchant services</t>
        </is>
      </c>
      <c r="G425" t="inlineStr">
        <is>
          <t>TEXT</t>
        </is>
      </c>
    </row>
    <row r="426">
      <c r="A426" t="inlineStr">
        <is>
          <t>Sravankumar K</t>
        </is>
      </c>
      <c r="B426" t="inlineStr">
        <is>
          <t>R1</t>
        </is>
      </c>
      <c r="C426" t="inlineStr">
        <is>
          <t>Real-time fraud detection operates without delaying transactions</t>
        </is>
      </c>
      <c r="D426" t="n">
        <v>0.5777</v>
      </c>
      <c r="E426" t="inlineStr">
        <is>
          <t>partial</t>
        </is>
      </c>
      <c r="F426" t="inlineStr">
        <is>
          <t>Smart Fraud AI Real-time machine learning models</t>
        </is>
      </c>
      <c r="G426" t="inlineStr">
        <is>
          <t>TEXT</t>
        </is>
      </c>
    </row>
    <row r="427">
      <c r="A427" t="inlineStr">
        <is>
          <t>Sravankumar K</t>
        </is>
      </c>
      <c r="B427" t="inlineStr">
        <is>
          <t>R1</t>
        </is>
      </c>
      <c r="C427" t="inlineStr">
        <is>
          <t>System designed for horizontal scalability to handle peak TPS of 50,000+</t>
        </is>
      </c>
      <c r="D427" t="n">
        <v>0.5052</v>
      </c>
      <c r="E427" t="inlineStr">
        <is>
          <t>partial</t>
        </is>
      </c>
      <c r="F427" t="inlineStr">
        <is>
          <t>Strategies: Auto scaling Traffic shaping Queue buffering Priority routing Example priority: P2P payments</t>
        </is>
      </c>
      <c r="G427" t="inlineStr">
        <is>
          <t>TEXT</t>
        </is>
      </c>
    </row>
    <row r="428">
      <c r="A428" t="inlineStr">
        <is>
          <t>Sravankumar K</t>
        </is>
      </c>
      <c r="B428" t="inlineStr">
        <is>
          <t>R2</t>
        </is>
      </c>
      <c r="C428" t="inlineStr">
        <is>
          <t>Real-time transaction processing with latency under 2 seconds</t>
        </is>
      </c>
      <c r="D428" t="n">
        <v>0.5286999999999999</v>
      </c>
      <c r="E428" t="inlineStr">
        <is>
          <t>partial</t>
        </is>
      </c>
      <c r="F428" t="inlineStr">
        <is>
          <t>Processing service Benefits: Load buffering Retry capability Decoupled services Idempotency Prevents duplicate transactions</t>
        </is>
      </c>
      <c r="G428" t="inlineStr">
        <is>
          <t>TEXT</t>
        </is>
      </c>
    </row>
    <row r="429">
      <c r="A429" t="inlineStr">
        <is>
          <t>Sravankumar K</t>
        </is>
      </c>
      <c r="B429" t="inlineStr">
        <is>
          <t>R2</t>
        </is>
      </c>
      <c r="C429" t="inlineStr">
        <is>
          <t>APIs enabling integration with banks</t>
        </is>
      </c>
      <c r="D429" t="n">
        <v>0.5651</v>
      </c>
      <c r="E429" t="inlineStr">
        <is>
          <t>partial</t>
        </is>
      </c>
      <c r="F429" t="inlineStr">
        <is>
          <t>Components: Bank API gateway Bank adapters Protocol translators Retry queue Supports: Balance checks Debit/credit instructions Status confirmations Settlement &amp; Reconciliation System Responsible for inter-bank settlement</t>
        </is>
      </c>
      <c r="G429" t="inlineStr">
        <is>
          <t>TEXT</t>
        </is>
      </c>
    </row>
    <row r="430">
      <c r="A430" t="inlineStr">
        <is>
          <t>Sravankumar K</t>
        </is>
      </c>
      <c r="B430" t="inlineStr">
        <is>
          <t>R2</t>
        </is>
      </c>
      <c r="C430" t="inlineStr">
        <is>
          <t>Describe third-party platforms</t>
        </is>
      </c>
      <c r="D430" t="n">
        <v>0.4926</v>
      </c>
      <c r="E430" t="inlineStr">
        <is>
          <t>partial</t>
        </is>
      </c>
      <c r="F430" t="inlineStr">
        <is>
          <t>Mobile apps (iOS / Android) Web apps Merchant POS terminals Third-party integrations via APIs These interact through: API Gateway Authentication servers 2</t>
        </is>
      </c>
      <c r="G430" t="inlineStr">
        <is>
          <t>TEXT</t>
        </is>
      </c>
    </row>
    <row r="431">
      <c r="A431" t="inlineStr">
        <is>
          <t>Sravankumar K</t>
        </is>
      </c>
      <c r="B431" t="inlineStr">
        <is>
          <t>R2</t>
        </is>
      </c>
      <c r="C431" t="inlineStr">
        <is>
          <t>Event-driven messaging system to handle peak transaction volumes</t>
        </is>
      </c>
      <c r="D431" t="n">
        <v>0.5215</v>
      </c>
      <c r="E431" t="inlineStr">
        <is>
          <t>partial</t>
        </is>
      </c>
      <c r="F431" t="inlineStr">
        <is>
          <t>Systems and Subsystems Required A national real-time payment platform should follow a microservices + event-driven architecture</t>
        </is>
      </c>
      <c r="G431" t="inlineStr">
        <is>
          <t>TEXT</t>
        </is>
      </c>
    </row>
    <row r="432">
      <c r="A432" t="inlineStr">
        <is>
          <t>Sravankumar K</t>
        </is>
      </c>
      <c r="B432" t="inlineStr">
        <is>
          <t>R2</t>
        </is>
      </c>
      <c r="C432" t="inlineStr">
        <is>
          <t>Data consistency ensured through atomic inter-bank settlement processes</t>
        </is>
      </c>
      <c r="D432" t="n">
        <v>0.5263</v>
      </c>
      <c r="E432" t="inlineStr">
        <is>
          <t>partial</t>
        </is>
      </c>
      <c r="F432" t="inlineStr">
        <is>
          <t>Architectural Trade-offs Consistency vs Availability Payment systems prioritize: Consistency Because: Money cannot be duplicated</t>
        </is>
      </c>
      <c r="G432" t="inlineStr">
        <is>
          <t>TEXT</t>
        </is>
      </c>
    </row>
    <row r="433">
      <c r="A433" t="inlineStr">
        <is>
          <t>Sravankumar K</t>
        </is>
      </c>
      <c r="B433" t="inlineStr">
        <is>
          <t>R2</t>
        </is>
      </c>
      <c r="C433" t="inlineStr">
        <is>
          <t>Automatic failover mechanisms to maintain system availability</t>
        </is>
      </c>
      <c r="D433" t="n">
        <v>0.5036</v>
      </c>
      <c r="E433" t="inlineStr">
        <is>
          <t>partial</t>
        </is>
      </c>
      <c r="F433" t="inlineStr">
        <is>
          <t>Processing service Benefits: Load buffering Retry capability Decoupled services Idempotency Prevents duplicate transactions</t>
        </is>
      </c>
      <c r="G433" t="inlineStr">
        <is>
          <t>TEXT</t>
        </is>
      </c>
    </row>
    <row r="434">
      <c r="A434" t="inlineStr">
        <is>
          <t>Sravankumar K</t>
        </is>
      </c>
      <c r="B434" t="inlineStr">
        <is>
          <t>R3</t>
        </is>
      </c>
      <c r="C434" t="inlineStr">
        <is>
          <t>Handle peak transaction loads up to 10x during national events</t>
        </is>
      </c>
      <c r="D434" t="n">
        <v>0.6195000000000001</v>
      </c>
      <c r="E434" t="inlineStr">
        <is>
          <t>partial</t>
        </is>
      </c>
      <c r="F434" t="inlineStr">
        <is>
          <t>System Behavior Under Load Normal Daily Load System operates normally: Real-time processing All fraud checks enabled Full analytics pipelines Latency target: &lt; 2 seconds Peak Events (10x load) Example: Festivals / salary days</t>
        </is>
      </c>
      <c r="G434" t="inlineStr">
        <is>
          <t>TEXT</t>
        </is>
      </c>
    </row>
    <row r="435">
      <c r="A435" t="inlineStr">
        <is>
          <t>Sravankumar K</t>
        </is>
      </c>
      <c r="B435" t="inlineStr">
        <is>
          <t>R3</t>
        </is>
      </c>
      <c r="C435" t="inlineStr">
        <is>
          <t>Implement automatic failover to ensure no single point of failure</t>
        </is>
      </c>
      <c r="D435" t="n">
        <v>0.4934</v>
      </c>
      <c r="E435" t="inlineStr">
        <is>
          <t>partial</t>
        </is>
      </c>
      <c r="F435" t="inlineStr">
        <is>
          <t>Mitigation Strategies High Availability Multi-region deployment Active-active architecture Redundant data centers Example: Region A Region B Region C Circuit Breakers If bank API fails: Stop sending requests Return graceful failure Retry later Message Queues Use asynchronous processing: Payment request</t>
        </is>
      </c>
      <c r="G435" t="inlineStr">
        <is>
          <t>TEXT</t>
        </is>
      </c>
    </row>
    <row r="436">
      <c r="A436" t="inlineStr">
        <is>
          <t>Sravankumar K</t>
        </is>
      </c>
      <c r="B436" t="inlineStr">
        <is>
          <t>R3</t>
        </is>
      </c>
      <c r="C436" t="inlineStr">
        <is>
          <t>Design for horizontal scalability to support 50,000+ transactions per second</t>
        </is>
      </c>
      <c r="D436" t="n">
        <v>0.5228</v>
      </c>
      <c r="E436" t="inlineStr">
        <is>
          <t>partial</t>
        </is>
      </c>
      <c r="F436" t="inlineStr">
        <is>
          <t>Processing service Benefits: Load buffering Retry capability Decoupled services Idempotency Prevents duplicate transactions</t>
        </is>
      </c>
      <c r="G436" t="inlineStr">
        <is>
          <t>TEXT</t>
        </is>
      </c>
    </row>
    <row r="437">
      <c r="A437" t="inlineStr">
        <is>
          <t>Sravankumar K</t>
        </is>
      </c>
      <c r="B437" t="inlineStr">
        <is>
          <t>R3</t>
        </is>
      </c>
      <c r="C437" t="inlineStr">
        <is>
          <t>Ensure graceful degradation to maintain core functionality during partial outages</t>
        </is>
      </c>
      <c r="D437" t="n">
        <v>0.5046</v>
      </c>
      <c r="E437" t="inlineStr">
        <is>
          <t>partial</t>
        </is>
      </c>
      <c r="F437" t="inlineStr">
        <is>
          <t>Mitigation Strategies High Availability Multi-region deployment Active-active architecture Redundant data centers Example: Region A Region B Region C Circuit Breakers If bank API fails: Stop sending requests Return graceful failure Retry later Message Queues Use asynchronous processing: Payment request</t>
        </is>
      </c>
      <c r="G437" t="inlineStr">
        <is>
          <t>TEXT</t>
        </is>
      </c>
    </row>
    <row r="438">
      <c r="A438" t="inlineStr">
        <is>
          <t>Sravankumar K</t>
        </is>
      </c>
      <c r="B438" t="inlineStr">
        <is>
          <t>R3</t>
        </is>
      </c>
      <c r="C438" t="inlineStr">
        <is>
          <t>Use real-time monitoring</t>
        </is>
      </c>
      <c r="D438" t="n">
        <v>0.5021</v>
      </c>
      <c r="E438" t="inlineStr">
        <is>
          <t>partial</t>
        </is>
      </c>
      <c r="F438" t="inlineStr">
        <is>
          <t>Components: Logging Metrics monitoring Alerting Distributed tracing 2</t>
        </is>
      </c>
      <c r="G438" t="inlineStr">
        <is>
          <t>TEXT</t>
        </is>
      </c>
    </row>
    <row r="439">
      <c r="A439" t="inlineStr">
        <is>
          <t>Sravankumar K</t>
        </is>
      </c>
      <c r="B439" t="inlineStr">
        <is>
          <t>R3</t>
        </is>
      </c>
      <c r="C439" t="inlineStr">
        <is>
          <t>Describe alerting for system reliability</t>
        </is>
      </c>
      <c r="D439" t="n">
        <v>0.5123</v>
      </c>
      <c r="E439" t="inlineStr">
        <is>
          <t>partial</t>
        </is>
      </c>
      <c r="F439" t="inlineStr">
        <is>
          <t>Components: Logging Metrics monitoring Alerting Distributed tracing 2</t>
        </is>
      </c>
      <c r="G439" t="inlineStr">
        <is>
          <t>TEXT</t>
        </is>
      </c>
    </row>
    <row r="440">
      <c r="A440" t="inlineStr">
        <is>
          <t>Sravankumar K</t>
        </is>
      </c>
      <c r="B440" t="inlineStr">
        <is>
          <t>R4</t>
        </is>
      </c>
      <c r="C440" t="inlineStr">
        <is>
          <t>Implemented circuit breakers to handle external bank outages</t>
        </is>
      </c>
      <c r="D440" t="n">
        <v>0.517</v>
      </c>
      <c r="E440" t="inlineStr">
        <is>
          <t>partial</t>
        </is>
      </c>
      <c r="F440" t="inlineStr">
        <is>
          <t>Mitigation Strategies High Availability Multi-region deployment Active-active architecture Redundant data centers Example: Region A Region B Region C Circuit Breakers If bank API fails: Stop sending requests Return graceful failure Retry later Message Queues Use asynchronous processing: Payment request</t>
        </is>
      </c>
      <c r="G440" t="inlineStr">
        <is>
          <t>TEXT</t>
        </is>
      </c>
    </row>
    <row r="441">
      <c r="A441" t="inlineStr">
        <is>
          <t>Sravankumar K</t>
        </is>
      </c>
      <c r="B441" t="inlineStr">
        <is>
          <t>R4</t>
        </is>
      </c>
      <c r="C441" t="inlineStr">
        <is>
          <t>Designed automatic retries for transient integration failures</t>
        </is>
      </c>
      <c r="D441" t="n">
        <v>0.5125</v>
      </c>
      <c r="E441" t="inlineStr">
        <is>
          <t>partial</t>
        </is>
      </c>
      <c r="F441" t="inlineStr">
        <is>
          <t>Processing service Benefits: Load buffering Retry capability Decoupled services Idempotency Prevents duplicate transactions</t>
        </is>
      </c>
      <c r="G441" t="inlineStr">
        <is>
          <t>TEXT</t>
        </is>
      </c>
    </row>
    <row r="442">
      <c r="A442" t="inlineStr">
        <is>
          <t>Sravankumar K</t>
        </is>
      </c>
      <c r="B442" t="inlineStr">
        <is>
          <t>R4</t>
        </is>
      </c>
      <c r="C442" t="inlineStr">
        <is>
          <t>Included fallback mechanisms to maintain service during partial system failures</t>
        </is>
      </c>
      <c r="D442" t="n">
        <v>0.5129</v>
      </c>
      <c r="E442" t="inlineStr">
        <is>
          <t>partial</t>
        </is>
      </c>
      <c r="F442" t="inlineStr">
        <is>
          <t>Processing service Benefits: Load buffering Retry capability Decoupled services Idempotency Prevents duplicate transactions</t>
        </is>
      </c>
      <c r="G442" t="inlineStr">
        <is>
          <t>TEXT</t>
        </is>
      </c>
    </row>
    <row r="443">
      <c r="A443" t="inlineStr">
        <is>
          <t>Sravankumar K</t>
        </is>
      </c>
      <c r="B443" t="inlineStr">
        <is>
          <t>R4</t>
        </is>
      </c>
      <c r="C443" t="inlineStr">
        <is>
          <t>Real-time fraud detection integrated without impacting transaction latency</t>
        </is>
      </c>
      <c r="D443" t="n">
        <v>0.5883</v>
      </c>
      <c r="E443" t="inlineStr">
        <is>
          <t>partial</t>
        </is>
      </c>
      <c r="F443" t="inlineStr">
        <is>
          <t>Smart Fraud AI Real-time machine learning models</t>
        </is>
      </c>
      <c r="G443" t="inlineStr">
        <is>
          <t>TEXT</t>
        </is>
      </c>
    </row>
    <row r="444">
      <c r="A444" t="inlineStr">
        <is>
          <t>Sravankumar K</t>
        </is>
      </c>
      <c r="B444" t="inlineStr">
        <is>
          <t>R4</t>
        </is>
      </c>
      <c r="C444" t="inlineStr">
        <is>
          <t>Ensured no single point of failure with automatic failover strategies</t>
        </is>
      </c>
      <c r="D444" t="n">
        <v>0.5059</v>
      </c>
      <c r="E444" t="inlineStr">
        <is>
          <t>partial</t>
        </is>
      </c>
      <c r="F444" t="inlineStr">
        <is>
          <t>Mitigation Strategies High Availability Multi-region deployment Active-active architecture Redundant data centers Example: Region A Region B Region C Circuit Breakers If bank API fails: Stop sending requests Return graceful failure Retry later Message Queues Use asynchronous processing: Payment request</t>
        </is>
      </c>
      <c r="G444" t="inlineStr">
        <is>
          <t>TEXT</t>
        </is>
      </c>
    </row>
    <row r="445">
      <c r="A445" t="inlineStr">
        <is>
          <t>Sravankumar K</t>
        </is>
      </c>
      <c r="B445" t="inlineStr">
        <is>
          <t>R4</t>
        </is>
      </c>
      <c r="C445" t="inlineStr">
        <is>
          <t>Planned reconciliation processes for inter-bank settlement accuracy</t>
        </is>
      </c>
      <c r="D445" t="n">
        <v>0.5143</v>
      </c>
      <c r="E445" t="inlineStr">
        <is>
          <t>partial</t>
        </is>
      </c>
      <c r="F445" t="inlineStr">
        <is>
          <t>queued Process later User sees: Status: Pending Manual Reconciliation If mismatch occurs: Compare platform ledger Compare bank ledger Correct discrepancies Emergency Settlement Temporary batch settlements</t>
        </is>
      </c>
      <c r="G445" t="inlineStr">
        <is>
          <t>TEXT</t>
        </is>
      </c>
    </row>
    <row r="446">
      <c r="A446" t="inlineStr">
        <is>
          <t>Sravankumar K</t>
        </is>
      </c>
      <c r="B446" t="inlineStr">
        <is>
          <t>R5</t>
        </is>
      </c>
      <c r="C446" t="inlineStr">
        <is>
          <t>The system must achieve 99.999% availability with zero data loss</t>
        </is>
      </c>
      <c r="D446" t="n">
        <v>0.6598000000000001</v>
      </c>
      <c r="E446" t="inlineStr">
        <is>
          <t>partial</t>
        </is>
      </c>
      <c r="F446" t="inlineStr">
        <is>
          <t>Approach: Strong consistency for ledger Eventual consistency for analytics Cost vs Reliability To achieve 99.999% availability: Multi-region infrastructure Data replication Disaster recovery Cost is high but necessary for national infrastructure</t>
        </is>
      </c>
      <c r="G446" t="inlineStr">
        <is>
          <t>TEXT</t>
        </is>
      </c>
    </row>
    <row r="447">
      <c r="A447" t="inlineStr">
        <is>
          <t>Sravankumar K</t>
        </is>
      </c>
      <c r="B447" t="inlineStr">
        <is>
          <t>R5</t>
        </is>
      </c>
      <c r="C447" t="inlineStr">
        <is>
          <t>Compliance with PCI DSS</t>
        </is>
      </c>
      <c r="D447" t="n">
        <v>0.5107</v>
      </c>
      <c r="E447" t="inlineStr">
        <is>
          <t>partial</t>
        </is>
      </c>
      <c r="F447" t="inlineStr">
        <is>
          <t>User &amp; Merchant alerts Regulatory &amp; Compliance Systems Required for banking regulators</t>
        </is>
      </c>
      <c r="G447" t="inlineStr">
        <is>
          <t>TEXT</t>
        </is>
      </c>
    </row>
    <row r="448">
      <c r="A448" t="inlineStr">
        <is>
          <t>Sravankumar K</t>
        </is>
      </c>
      <c r="B448" t="inlineStr">
        <is>
          <t>R5</t>
        </is>
      </c>
      <c r="C448" t="inlineStr">
        <is>
          <t>Describe ISO 27001 standards ensures data security</t>
        </is>
      </c>
      <c r="D448" t="n">
        <v>0.4875</v>
      </c>
      <c r="E448" t="inlineStr">
        <is>
          <t>partial</t>
        </is>
      </c>
      <c r="F448" t="inlineStr">
        <is>
          <t>Subsystems: Audit logs Compliance reporting Transaction monitoring AML monitoring Suspicious activity reporting Observability &amp; Platform Operations Critical for reliability</t>
        </is>
      </c>
      <c r="G448" t="inlineStr">
        <is>
          <t>TEXT</t>
        </is>
      </c>
    </row>
    <row r="449">
      <c r="A449" t="inlineStr">
        <is>
          <t>Sravankumar K</t>
        </is>
      </c>
      <c r="B449" t="inlineStr">
        <is>
          <t>R5</t>
        </is>
      </c>
      <c r="C449" t="inlineStr">
        <is>
          <t>Trade-offs between latency</t>
        </is>
      </c>
      <c r="D449" t="n">
        <v>0.5</v>
      </c>
      <c r="E449" t="inlineStr">
        <is>
          <t>partial</t>
        </is>
      </c>
      <c r="F449" t="inlineStr">
        <is>
          <t>Architectural Trade-offs Consistency vs Availability Payment systems prioritize: Consistency Because: Money cannot be duplicated</t>
        </is>
      </c>
      <c r="G449" t="inlineStr">
        <is>
          <t>TEXT</t>
        </is>
      </c>
    </row>
    <row r="450">
      <c r="A450" t="inlineStr">
        <is>
          <t>Sravankumar K</t>
        </is>
      </c>
      <c r="B450" t="inlineStr">
        <is>
          <t>R5</t>
        </is>
      </c>
      <c r="C450" t="inlineStr">
        <is>
          <t>Describe consistency are balanced to keep transaction latency under 2 seconds</t>
        </is>
      </c>
      <c r="D450" t="n">
        <v>0.5141</v>
      </c>
      <c r="E450" t="inlineStr">
        <is>
          <t>partial</t>
        </is>
      </c>
      <c r="F450" t="inlineStr">
        <is>
          <t>Architectural Trade-offs Consistency vs Availability Payment systems prioritize: Consistency Because: Money cannot be duplicated</t>
        </is>
      </c>
      <c r="G450" t="inlineStr">
        <is>
          <t>TEXT</t>
        </is>
      </c>
    </row>
    <row r="451">
      <c r="A451" t="inlineStr">
        <is>
          <t>Sravankumar K</t>
        </is>
      </c>
      <c r="B451" t="inlineStr">
        <is>
          <t>R5</t>
        </is>
      </c>
      <c r="C451" t="inlineStr">
        <is>
          <t>Automatic failover</t>
        </is>
      </c>
      <c r="D451" t="n">
        <v>0.4868</v>
      </c>
      <c r="E451" t="inlineStr">
        <is>
          <t>partial</t>
        </is>
      </c>
      <c r="F451" t="inlineStr">
        <is>
          <t>Strategies: Auto scaling Traffic shaping Queue buffering Priority routing Example priority: P2P payments</t>
        </is>
      </c>
      <c r="G451" t="inlineStr">
        <is>
          <t>TEXT</t>
        </is>
      </c>
    </row>
    <row r="452">
      <c r="A452" t="inlineStr">
        <is>
          <t>Sumit Karil</t>
        </is>
      </c>
      <c r="B452" t="inlineStr">
        <is>
          <t>R1</t>
        </is>
      </c>
      <c r="C452" t="inlineStr">
        <is>
          <t>Core systems include payments engine, fraud detection, settlement,</t>
        </is>
      </c>
      <c r="D452" t="n">
        <v>0.5343</v>
      </c>
      <c r="E452" t="inlineStr">
        <is>
          <t>partial</t>
        </is>
      </c>
      <c r="F452" t="inlineStr">
        <is>
          <t> Merchant Management System: Handles merchant registration verification QR code generation and daily settlement reporting</t>
        </is>
      </c>
      <c r="G452" t="inlineStr">
        <is>
          <t>TEXT</t>
        </is>
      </c>
    </row>
    <row r="453">
      <c r="A453" t="inlineStr">
        <is>
          <t>Sumit Karil</t>
        </is>
      </c>
      <c r="B453" t="inlineStr">
        <is>
          <t>R1</t>
        </is>
      </c>
      <c r="C453" t="inlineStr">
        <is>
          <t>Describe APIs</t>
        </is>
      </c>
      <c r="D453" t="n">
        <v>0.4606</v>
      </c>
      <c r="E453" t="inlineStr">
        <is>
          <t>partial</t>
        </is>
      </c>
      <c r="F453" t="inlineStr">
        <is>
          <t> Bank Integration Gateway: A dedicated abstraction layer that manages integration with all major banks to route debit and credit instructions</t>
        </is>
      </c>
      <c r="G453" t="inlineStr">
        <is>
          <t>TEXT</t>
        </is>
      </c>
    </row>
    <row r="454">
      <c r="A454" t="inlineStr">
        <is>
          <t>Sumit Karil</t>
        </is>
      </c>
      <c r="B454" t="inlineStr">
        <is>
          <t>R1</t>
        </is>
      </c>
      <c r="C454" t="inlineStr">
        <is>
          <t>Modular decomposition separates user onboarding, transaction processing,</t>
        </is>
      </c>
      <c r="D454" t="n">
        <v>0.5354</v>
      </c>
      <c r="E454" t="inlineStr">
        <is>
          <t>partial</t>
        </is>
      </c>
      <c r="F454" t="inlineStr">
        <is>
          <t> User &amp; Identity Management: Handles user onboarding customer verification (KYC) and securely linking multiple bank accounts per user</t>
        </is>
      </c>
      <c r="G454" t="inlineStr">
        <is>
          <t>TEXT</t>
        </is>
      </c>
    </row>
    <row r="455">
      <c r="A455" t="inlineStr">
        <is>
          <t>Sumit Karil</t>
        </is>
      </c>
      <c r="B455" t="inlineStr">
        <is>
          <t>R1</t>
        </is>
      </c>
      <c r="C455" t="inlineStr">
        <is>
          <t>Describe merchant services</t>
        </is>
      </c>
      <c r="D455" t="n">
        <v>0.5311</v>
      </c>
      <c r="E455" t="inlineStr">
        <is>
          <t>partial</t>
        </is>
      </c>
      <c r="F455" t="inlineStr">
        <is>
          <t> Merchant Management System: Handles merchant registration verification QR code generation and daily settlement reporting</t>
        </is>
      </c>
      <c r="G455" t="inlineStr">
        <is>
          <t>TEXT</t>
        </is>
      </c>
    </row>
    <row r="456">
      <c r="A456" t="inlineStr">
        <is>
          <t>Sumit Karil</t>
        </is>
      </c>
      <c r="B456" t="inlineStr">
        <is>
          <t>R1</t>
        </is>
      </c>
      <c r="C456" t="inlineStr">
        <is>
          <t>Real-time fraud detection operates without delaying transactions</t>
        </is>
      </c>
      <c r="D456" t="n">
        <v>0.9655</v>
      </c>
      <c r="E456" t="inlineStr">
        <is>
          <t>full</t>
        </is>
      </c>
      <c r="F456" t="inlineStr">
        <is>
          <t> Fraud &amp; Risk Engine: Conducts real-time fraud detection and risk scoring without adding latency to the transaction flow</t>
        </is>
      </c>
      <c r="G456" t="inlineStr">
        <is>
          <t>TEXT</t>
        </is>
      </c>
    </row>
    <row r="457">
      <c r="A457" t="inlineStr">
        <is>
          <t>Sumit Karil</t>
        </is>
      </c>
      <c r="B457" t="inlineStr">
        <is>
          <t>R1</t>
        </is>
      </c>
      <c r="C457" t="inlineStr">
        <is>
          <t>System designed for horizontal scalability to handle peak TPS of 50,000+</t>
        </is>
      </c>
      <c r="D457" t="n">
        <v>0.7504999999999999</v>
      </c>
      <c r="E457" t="inlineStr">
        <is>
          <t>full</t>
        </is>
      </c>
      <c r="F457" t="inlineStr">
        <is>
          <t>To survive this the system relies on aggressive horizontal scalability</t>
        </is>
      </c>
      <c r="G457" t="inlineStr">
        <is>
          <t>TEXT</t>
        </is>
      </c>
    </row>
    <row r="458">
      <c r="A458" t="inlineStr">
        <is>
          <t>Sumit Karil</t>
        </is>
      </c>
      <c r="B458" t="inlineStr">
        <is>
          <t>R2</t>
        </is>
      </c>
      <c r="C458" t="inlineStr">
        <is>
          <t>Real-time transaction processing with latency under 2 seconds</t>
        </is>
      </c>
      <c r="D458" t="n">
        <v>0.5832000000000001</v>
      </c>
      <c r="E458" t="inlineStr">
        <is>
          <t>partial</t>
        </is>
      </c>
      <c r="F458" t="inlineStr">
        <is>
          <t>Eventual Processing: Core payments are strictly real-time</t>
        </is>
      </c>
      <c r="G458" t="inlineStr">
        <is>
          <t>TEXT</t>
        </is>
      </c>
    </row>
    <row r="459">
      <c r="A459" t="inlineStr">
        <is>
          <t>Sumit Karil</t>
        </is>
      </c>
      <c r="B459" t="inlineStr">
        <is>
          <t>R2</t>
        </is>
      </c>
      <c r="C459" t="inlineStr">
        <is>
          <t>APIs enabling integration with banks</t>
        </is>
      </c>
      <c r="D459" t="n">
        <v>0.7641</v>
      </c>
      <c r="E459" t="inlineStr">
        <is>
          <t>full</t>
        </is>
      </c>
      <c r="F459" t="inlineStr">
        <is>
          <t> Bank Integration Gateway: A dedicated abstraction layer that manages integration with all major banks to route debit and credit instructions</t>
        </is>
      </c>
      <c r="G459" t="inlineStr">
        <is>
          <t>TEXT</t>
        </is>
      </c>
    </row>
    <row r="460">
      <c r="A460" t="inlineStr">
        <is>
          <t>Sumit Karil</t>
        </is>
      </c>
      <c r="B460" t="inlineStr">
        <is>
          <t>R2</t>
        </is>
      </c>
      <c r="C460" t="inlineStr">
        <is>
          <t>Describe third-party platforms</t>
        </is>
      </c>
      <c r="D460" t="n">
        <v>0.4699</v>
      </c>
      <c r="E460" t="inlineStr">
        <is>
          <t>partial</t>
        </is>
      </c>
      <c r="F460" t="inlineStr">
        <is>
          <t>National Real-Time Payments When you are building a platform that aims to replace cash and handle 150 million registered users alongside peak volumes of 50000+ transactions per second (TPS) We aren't just building an app we are building critical national infrastructure</t>
        </is>
      </c>
      <c r="G460" t="inlineStr">
        <is>
          <t>TEXT</t>
        </is>
      </c>
    </row>
    <row r="461">
      <c r="A461" t="inlineStr">
        <is>
          <t>Sumit Karil</t>
        </is>
      </c>
      <c r="B461" t="inlineStr">
        <is>
          <t>R2</t>
        </is>
      </c>
      <c r="C461" t="inlineStr">
        <is>
          <t>Event-driven messaging system to handle peak transaction volumes</t>
        </is>
      </c>
      <c r="D461" t="n">
        <v>0.5321</v>
      </c>
      <c r="E461" t="inlineStr">
        <is>
          <t>partial</t>
        </is>
      </c>
      <c r="F461" t="inlineStr">
        <is>
          <t> Core Transaction Engine: The high-speed heart of the system that processes real- time peer-to-peer (P2P) payments and QR-based peer-to-merchant (P2M) payments</t>
        </is>
      </c>
      <c r="G461" t="inlineStr">
        <is>
          <t>TEXT</t>
        </is>
      </c>
    </row>
    <row r="462">
      <c r="A462" t="inlineStr">
        <is>
          <t>Sumit Karil</t>
        </is>
      </c>
      <c r="B462" t="inlineStr">
        <is>
          <t>R2</t>
        </is>
      </c>
      <c r="C462" t="inlineStr">
        <is>
          <t>Data consistency ensured through atomic inter-bank settlement processes</t>
        </is>
      </c>
      <c r="D462" t="n">
        <v>0.5626</v>
      </c>
      <c r="E462" t="inlineStr">
        <is>
          <t>partial</t>
        </is>
      </c>
      <c r="F462" t="inlineStr">
        <is>
          <t> Settlement &amp; Reconciliation System: An asynchronous ledger system that manages inter-bank settlements scheduled settlements and chargebacks</t>
        </is>
      </c>
      <c r="G462" t="inlineStr">
        <is>
          <t>TEXT</t>
        </is>
      </c>
    </row>
    <row r="463">
      <c r="A463" t="inlineStr">
        <is>
          <t>Sumit Karil</t>
        </is>
      </c>
      <c r="B463" t="inlineStr">
        <is>
          <t>R2</t>
        </is>
      </c>
      <c r="C463" t="inlineStr">
        <is>
          <t>Automatic failover mechanisms to maintain system availability</t>
        </is>
      </c>
      <c r="D463" t="n">
        <v>0.5758</v>
      </c>
      <c r="E463" t="inlineStr">
        <is>
          <t>partial</t>
        </is>
      </c>
      <c r="F463" t="inlineStr">
        <is>
          <t>We will rely on redundancy across multiple data centers and automatic failovers</t>
        </is>
      </c>
      <c r="G463" t="inlineStr">
        <is>
          <t>TEXT</t>
        </is>
      </c>
    </row>
    <row r="464">
      <c r="A464" t="inlineStr">
        <is>
          <t>Sumit Karil</t>
        </is>
      </c>
      <c r="B464" t="inlineStr">
        <is>
          <t>R3</t>
        </is>
      </c>
      <c r="C464" t="inlineStr">
        <is>
          <t>Handle peak transaction loads up to 10x during national events</t>
        </is>
      </c>
      <c r="D464" t="n">
        <v>0.9028</v>
      </c>
      <c r="E464" t="inlineStr">
        <is>
          <t>full</t>
        </is>
      </c>
      <c r="F464" t="inlineStr">
        <is>
          <t> National Peak Events: During festivals salary days or tax deadlines tra(cid:431)ic can spike up to 10x</t>
        </is>
      </c>
      <c r="G464" t="inlineStr">
        <is>
          <t>TEXT</t>
        </is>
      </c>
    </row>
    <row r="465">
      <c r="A465" t="inlineStr">
        <is>
          <t>Sumit Karil</t>
        </is>
      </c>
      <c r="B465" t="inlineStr">
        <is>
          <t>R3</t>
        </is>
      </c>
      <c r="C465" t="inlineStr">
        <is>
          <t>Implement automatic failover to ensure no single point of failure</t>
        </is>
      </c>
      <c r="D465" t="n">
        <v>0.8597</v>
      </c>
      <c r="E465" t="inlineStr">
        <is>
          <t>full</t>
        </is>
      </c>
      <c r="F465" t="inlineStr">
        <is>
          <t> Mitigation: The architecture must feature no single point of failure</t>
        </is>
      </c>
      <c r="G465" t="inlineStr">
        <is>
          <t>TEXT</t>
        </is>
      </c>
    </row>
    <row r="466">
      <c r="A466" t="inlineStr">
        <is>
          <t>Sumit Karil</t>
        </is>
      </c>
      <c r="B466" t="inlineStr">
        <is>
          <t>R3</t>
        </is>
      </c>
      <c r="C466" t="inlineStr">
        <is>
          <t>Design for horizontal scalability to support 50,000+ transactions per second</t>
        </is>
      </c>
      <c r="D466" t="n">
        <v>0.6166</v>
      </c>
      <c r="E466" t="inlineStr">
        <is>
          <t>partial</t>
        </is>
      </c>
      <c r="F466" t="inlineStr">
        <is>
          <t>To survive this the system relies on aggressive horizontal scalability</t>
        </is>
      </c>
      <c r="G466" t="inlineStr">
        <is>
          <t>TEXT</t>
        </is>
      </c>
    </row>
    <row r="467">
      <c r="A467" t="inlineStr">
        <is>
          <t>Sumit Karil</t>
        </is>
      </c>
      <c r="B467" t="inlineStr">
        <is>
          <t>R3</t>
        </is>
      </c>
      <c r="C467" t="inlineStr">
        <is>
          <t>Ensure graceful degradation to maintain core functionality during partial outages</t>
        </is>
      </c>
      <c r="D467" t="n">
        <v>0.9176</v>
      </c>
      <c r="E467" t="inlineStr">
        <is>
          <t>full</t>
        </is>
      </c>
      <c r="F467" t="inlineStr">
        <is>
          <t>Furthermore the system will employ graceful degradation</t>
        </is>
      </c>
      <c r="G467" t="inlineStr">
        <is>
          <t>TEXT</t>
        </is>
      </c>
    </row>
    <row r="468">
      <c r="A468" t="inlineStr">
        <is>
          <t>Sumit Karil</t>
        </is>
      </c>
      <c r="B468" t="inlineStr">
        <is>
          <t>R3</t>
        </is>
      </c>
      <c r="C468" t="inlineStr">
        <is>
          <t>Use real-time monitoring</t>
        </is>
      </c>
      <c r="D468" t="n">
        <v>0.5028</v>
      </c>
      <c r="E468" t="inlineStr">
        <is>
          <t>partial</t>
        </is>
      </c>
      <c r="F468" t="inlineStr">
        <is>
          <t>Eventual Processing: Core payments are strictly real-time</t>
        </is>
      </c>
      <c r="G468" t="inlineStr">
        <is>
          <t>TEXT</t>
        </is>
      </c>
    </row>
    <row r="469">
      <c r="A469" t="inlineStr">
        <is>
          <t>Sumit Karil</t>
        </is>
      </c>
      <c r="B469" t="inlineStr">
        <is>
          <t>R3</t>
        </is>
      </c>
      <c r="C469" t="inlineStr">
        <is>
          <t>Describe alerting for system reliability</t>
        </is>
      </c>
      <c r="D469" t="n">
        <v>0.5093</v>
      </c>
      <c r="E469" t="inlineStr">
        <is>
          <t>partial</t>
        </is>
      </c>
      <c r="F469" t="inlineStr">
        <is>
          <t>Failures Mitigations and Contingencies Because the system requires 99.999% availability we must assume things will break and design for survival</t>
        </is>
      </c>
      <c r="G469" t="inlineStr">
        <is>
          <t>TEXT</t>
        </is>
      </c>
    </row>
    <row r="470">
      <c r="A470" t="inlineStr">
        <is>
          <t>Sumit Karil</t>
        </is>
      </c>
      <c r="B470" t="inlineStr">
        <is>
          <t>R4</t>
        </is>
      </c>
      <c r="C470" t="inlineStr">
        <is>
          <t>Implemented circuit breakers to handle external bank outages</t>
        </is>
      </c>
      <c r="D470" t="n">
        <v>0.6271</v>
      </c>
      <c r="E470" t="inlineStr">
        <is>
          <t>partial</t>
        </is>
      </c>
      <c r="F470" t="inlineStr">
        <is>
          <t> Mitigation: We will use circuit breakers to stop bombarding a failing bank with requests preventing cascading network failures</t>
        </is>
      </c>
      <c r="G470" t="inlineStr">
        <is>
          <t>TEXT</t>
        </is>
      </c>
    </row>
    <row r="471">
      <c r="A471" t="inlineStr">
        <is>
          <t>Sumit Karil</t>
        </is>
      </c>
      <c r="B471" t="inlineStr">
        <is>
          <t>R4</t>
        </is>
      </c>
      <c r="C471" t="inlineStr">
        <is>
          <t>Designed automatic retries for transient integration failures</t>
        </is>
      </c>
      <c r="D471" t="n">
        <v>0.5206</v>
      </c>
      <c r="E471" t="inlineStr">
        <is>
          <t>partial</t>
        </is>
      </c>
      <c r="F471" t="inlineStr">
        <is>
          <t> Integration &amp; Technical Failures: Server crashes or database failures</t>
        </is>
      </c>
      <c r="G471" t="inlineStr">
        <is>
          <t>TEXT</t>
        </is>
      </c>
    </row>
    <row r="472">
      <c r="A472" t="inlineStr">
        <is>
          <t>Sumit Karil</t>
        </is>
      </c>
      <c r="B472" t="inlineStr">
        <is>
          <t>R4</t>
        </is>
      </c>
      <c r="C472" t="inlineStr">
        <is>
          <t>Included fallback mechanisms to maintain service during partial system failures</t>
        </is>
      </c>
      <c r="D472" t="n">
        <v>0.5193</v>
      </c>
      <c r="E472" t="inlineStr">
        <is>
          <t>partial</t>
        </is>
      </c>
      <c r="F472" t="inlineStr">
        <is>
          <t>Failures Mitigations and Contingencies Because the system requires 99.999% availability we must assume things will break and design for survival</t>
        </is>
      </c>
      <c r="G472" t="inlineStr">
        <is>
          <t>TEXT</t>
        </is>
      </c>
    </row>
    <row r="473">
      <c r="A473" t="inlineStr">
        <is>
          <t>Sumit Karil</t>
        </is>
      </c>
      <c r="B473" t="inlineStr">
        <is>
          <t>R4</t>
        </is>
      </c>
      <c r="C473" t="inlineStr">
        <is>
          <t>Real-time fraud detection integrated without impacting transaction latency</t>
        </is>
      </c>
      <c r="D473" t="n">
        <v>0.9755</v>
      </c>
      <c r="E473" t="inlineStr">
        <is>
          <t>full</t>
        </is>
      </c>
      <c r="F473" t="inlineStr">
        <is>
          <t> Fraud &amp; Risk Engine: Conducts real-time fraud detection and risk scoring without adding latency to the transaction flow</t>
        </is>
      </c>
      <c r="G473" t="inlineStr">
        <is>
          <t>TEXT</t>
        </is>
      </c>
    </row>
    <row r="474">
      <c r="A474" t="inlineStr">
        <is>
          <t>Sumit Karil</t>
        </is>
      </c>
      <c r="B474" t="inlineStr">
        <is>
          <t>R4</t>
        </is>
      </c>
      <c r="C474" t="inlineStr">
        <is>
          <t>Ensured no single point of failure with automatic failover strategies</t>
        </is>
      </c>
      <c r="D474" t="n">
        <v>0.8421</v>
      </c>
      <c r="E474" t="inlineStr">
        <is>
          <t>full</t>
        </is>
      </c>
      <c r="F474" t="inlineStr">
        <is>
          <t> Mitigation: The architecture must feature no single point of failure</t>
        </is>
      </c>
      <c r="G474" t="inlineStr">
        <is>
          <t>TEXT</t>
        </is>
      </c>
    </row>
    <row r="475">
      <c r="A475" t="inlineStr">
        <is>
          <t>Sumit Karil</t>
        </is>
      </c>
      <c r="B475" t="inlineStr">
        <is>
          <t>R4</t>
        </is>
      </c>
      <c r="C475" t="inlineStr">
        <is>
          <t>Planned reconciliation processes for inter-bank settlement accuracy</t>
        </is>
      </c>
      <c r="D475" t="n">
        <v>0.6412</v>
      </c>
      <c r="E475" t="inlineStr">
        <is>
          <t>partial</t>
        </is>
      </c>
      <c r="F475" t="inlineStr">
        <is>
          <t> Settlement &amp; Reconciliation System: An asynchronous ledger system that manages inter-bank settlements scheduled settlements and chargebacks</t>
        </is>
      </c>
      <c r="G475" t="inlineStr">
        <is>
          <t>TEXT</t>
        </is>
      </c>
    </row>
    <row r="476">
      <c r="A476" t="inlineStr">
        <is>
          <t>Sumit Karil</t>
        </is>
      </c>
      <c r="B476" t="inlineStr">
        <is>
          <t>R5</t>
        </is>
      </c>
      <c r="C476" t="inlineStr">
        <is>
          <t>The system must achieve 99.999% availability with zero data loss</t>
        </is>
      </c>
      <c r="D476" t="n">
        <v>0.8852</v>
      </c>
      <c r="E476" t="inlineStr">
        <is>
          <t>full</t>
        </is>
      </c>
      <c r="F476" t="inlineStr">
        <is>
          <t>Reliability: Achieving 99.999% availability and zero single points of failure is incredibly expensive in terms of infrastructure</t>
        </is>
      </c>
      <c r="G476" t="inlineStr">
        <is>
          <t>TEXT</t>
        </is>
      </c>
    </row>
    <row r="477">
      <c r="A477" t="inlineStr">
        <is>
          <t>Sumit Karil</t>
        </is>
      </c>
      <c r="B477" t="inlineStr">
        <is>
          <t>R5</t>
        </is>
      </c>
      <c r="C477" t="inlineStr">
        <is>
          <t>Compliance with PCI DSS</t>
        </is>
      </c>
      <c r="D477" t="n">
        <v>0.9362</v>
      </c>
      <c r="E477" t="inlineStr">
        <is>
          <t>full</t>
        </is>
      </c>
      <c r="F477" t="inlineStr">
        <is>
          <t>User Experience: Strict PCI DSS compliance ISO 27001 and strong authentication can create user friction</t>
        </is>
      </c>
      <c r="G477" t="inlineStr">
        <is>
          <t>TEXT</t>
        </is>
      </c>
    </row>
    <row r="478">
      <c r="A478" t="inlineStr">
        <is>
          <t>Sumit Karil</t>
        </is>
      </c>
      <c r="B478" t="inlineStr">
        <is>
          <t>R5</t>
        </is>
      </c>
      <c r="C478" t="inlineStr">
        <is>
          <t>Describe ISO 27001 standards ensures data security</t>
        </is>
      </c>
      <c r="D478" t="n">
        <v>0.5247000000000001</v>
      </c>
      <c r="E478" t="inlineStr">
        <is>
          <t>partial</t>
        </is>
      </c>
      <c r="F478" t="inlineStr">
        <is>
          <t>User Experience: Strict PCI DSS compliance ISO 27001 and strong authentication can create user friction</t>
        </is>
      </c>
      <c r="G478" t="inlineStr">
        <is>
          <t>TEXT</t>
        </is>
      </c>
    </row>
    <row r="479">
      <c r="A479" t="inlineStr">
        <is>
          <t>Sumit Karil</t>
        </is>
      </c>
      <c r="B479" t="inlineStr">
        <is>
          <t>R5</t>
        </is>
      </c>
      <c r="C479" t="inlineStr">
        <is>
          <t>Trade-offs between latency</t>
        </is>
      </c>
      <c r="D479" t="n">
        <v>0.506</v>
      </c>
      <c r="E479" t="inlineStr">
        <is>
          <t>partial</t>
        </is>
      </c>
      <c r="F479" t="inlineStr">
        <is>
          <t>Because end-to-end latency must be under 2 seconds these payloads must be lightweight and transmitted via high-speed protocols (like gRPC or WebSockets)</t>
        </is>
      </c>
      <c r="G479" t="inlineStr">
        <is>
          <t>TEXT</t>
        </is>
      </c>
    </row>
    <row r="480">
      <c r="A480" t="inlineStr">
        <is>
          <t>Sumit Karil</t>
        </is>
      </c>
      <c r="B480" t="inlineStr">
        <is>
          <t>R5</t>
        </is>
      </c>
      <c r="C480" t="inlineStr">
        <is>
          <t>Describe consistency are balanced to keep transaction latency under 2 seconds</t>
        </is>
      </c>
      <c r="D480" t="n">
        <v>0.5384</v>
      </c>
      <c r="E480" t="inlineStr">
        <is>
          <t>partial</t>
        </is>
      </c>
      <c r="F480" t="inlineStr">
        <is>
          <t>For the core financial ledger we choose strict Consistency to guarantee zero data loss even if it adds slight latency</t>
        </is>
      </c>
      <c r="G480" t="inlineStr">
        <is>
          <t>TEXT</t>
        </is>
      </c>
    </row>
    <row r="481">
      <c r="A481" t="inlineStr">
        <is>
          <t>Sumit Karil</t>
        </is>
      </c>
      <c r="B481" t="inlineStr">
        <is>
          <t>R5</t>
        </is>
      </c>
      <c r="C481" t="inlineStr">
        <is>
          <t>Automatic failover</t>
        </is>
      </c>
      <c r="D481" t="n">
        <v>0.8077</v>
      </c>
      <c r="E481" t="inlineStr">
        <is>
          <t>full</t>
        </is>
      </c>
      <c r="F481" t="inlineStr">
        <is>
          <t>We will rely on redundancy across multiple data centers and automatic failovers</t>
        </is>
      </c>
      <c r="G481" t="inlineStr">
        <is>
          <t>TEXT</t>
        </is>
      </c>
    </row>
    <row r="482">
      <c r="A482" t="inlineStr">
        <is>
          <t>Vibudh Vishal</t>
        </is>
      </c>
      <c r="B482" t="inlineStr">
        <is>
          <t>R1</t>
        </is>
      </c>
      <c r="C482" t="inlineStr">
        <is>
          <t>Core systems include payments engine, fraud detection, settlement,</t>
        </is>
      </c>
      <c r="D482" t="n">
        <v>0.5866</v>
      </c>
      <c r="E482" t="inlineStr">
        <is>
          <t>partial</t>
        </is>
      </c>
      <c r="F482" t="inlineStr">
        <is>
          <t>It outlines the steps involved including validation fraud detection bank debits and credits settlement and final notification</t>
        </is>
      </c>
      <c r="G482" t="inlineStr">
        <is>
          <t>TEXT</t>
        </is>
      </c>
    </row>
    <row r="483">
      <c r="A483" t="inlineStr">
        <is>
          <t>Vibudh Vishal</t>
        </is>
      </c>
      <c r="B483" t="inlineStr">
        <is>
          <t>R1</t>
        </is>
      </c>
      <c r="C483" t="inlineStr">
        <is>
          <t>Describe APIs</t>
        </is>
      </c>
      <c r="D483" t="n">
        <v>0.4882</v>
      </c>
      <c r="E483" t="inlineStr">
        <is>
          <t>partial</t>
        </is>
      </c>
      <c r="F483" t="inlineStr">
        <is>
          <t>Developer API Gateway API gateway OAuth 2.0 rate limiting developer portal webhooks API analytics</t>
        </is>
      </c>
      <c r="G483" t="inlineStr">
        <is>
          <t>TEXT</t>
        </is>
      </c>
    </row>
    <row r="484">
      <c r="A484" t="inlineStr">
        <is>
          <t>Vibudh Vishal</t>
        </is>
      </c>
      <c r="B484" t="inlineStr">
        <is>
          <t>R1</t>
        </is>
      </c>
      <c r="C484" t="inlineStr">
        <is>
          <t>Modular decomposition separates user onboarding, transaction processing,</t>
        </is>
      </c>
      <c r="D484" t="n">
        <v>0.5191</v>
      </c>
      <c r="E484" t="inlineStr">
        <is>
          <t>partial</t>
        </is>
      </c>
      <c r="F484" t="inlineStr">
        <is>
          <t>CAP theorem applied: CP for the transaction hot path AP for notifications and analytics</t>
        </is>
      </c>
      <c r="G484" t="inlineStr">
        <is>
          <t>TEXT</t>
        </is>
      </c>
    </row>
    <row r="485">
      <c r="A485" t="inlineStr">
        <is>
          <t>Vibudh Vishal</t>
        </is>
      </c>
      <c r="B485" t="inlineStr">
        <is>
          <t>R1</t>
        </is>
      </c>
      <c r="C485" t="inlineStr">
        <is>
          <t>Describe merchant services</t>
        </is>
      </c>
      <c r="D485" t="n">
        <v>0.5034999999999999</v>
      </c>
      <c r="E485" t="inlineStr">
        <is>
          <t>partial</t>
        </is>
      </c>
      <c r="F485" t="inlineStr">
        <is>
          <t>Citizens and merchants initiate and receive payments through mobile apps browsers and POS terminals</t>
        </is>
      </c>
      <c r="G485" t="inlineStr">
        <is>
          <t>TEXT</t>
        </is>
      </c>
    </row>
    <row r="486">
      <c r="A486" t="inlineStr">
        <is>
          <t>Vibudh Vishal</t>
        </is>
      </c>
      <c r="B486" t="inlineStr">
        <is>
          <t>R1</t>
        </is>
      </c>
      <c r="C486" t="inlineStr">
        <is>
          <t>Real-time fraud detection operates without delaying transactions</t>
        </is>
      </c>
      <c r="D486" t="n">
        <v>0.5775</v>
      </c>
      <c r="E486" t="inlineStr">
        <is>
          <t>partial</t>
        </is>
      </c>
      <c r="F486" t="inlineStr">
        <is>
          <t>Stale fraud signals let known-bad accounts transact</t>
        </is>
      </c>
      <c r="G486" t="inlineStr">
        <is>
          <t>TEXT</t>
        </is>
      </c>
    </row>
    <row r="487">
      <c r="A487" t="inlineStr">
        <is>
          <t>Vibudh Vishal</t>
        </is>
      </c>
      <c r="B487" t="inlineStr">
        <is>
          <t>R1</t>
        </is>
      </c>
      <c r="C487" t="inlineStr">
        <is>
          <t>System designed for horizontal scalability to handle peak TPS of 50,000+</t>
        </is>
      </c>
      <c r="D487" t="n">
        <v>0.5191</v>
      </c>
      <c r="E487" t="inlineStr">
        <is>
          <t>partial</t>
        </is>
      </c>
      <c r="F487" t="inlineStr">
        <is>
          <t>Handling the 500000 TPS Spike [TABLE CONTENT START] How It Works Spin up additional compute hours before predicted events</t>
        </is>
      </c>
      <c r="G487" t="inlineStr">
        <is>
          <t>TEXT</t>
        </is>
      </c>
    </row>
    <row r="488">
      <c r="A488" t="inlineStr">
        <is>
          <t>Vibudh Vishal</t>
        </is>
      </c>
      <c r="B488" t="inlineStr">
        <is>
          <t>R2</t>
        </is>
      </c>
      <c r="C488" t="inlineStr">
        <is>
          <t>Real-time transaction processing with latency under 2 seconds</t>
        </is>
      </c>
      <c r="D488" t="n">
        <v>0.5463</v>
      </c>
      <c r="E488" t="inlineStr">
        <is>
          <t>partial</t>
        </is>
      </c>
      <c r="F488" t="inlineStr">
        <is>
          <t>Per-transaction for RTGS systems like PIX and FedNow</t>
        </is>
      </c>
      <c r="G488" t="inlineStr">
        <is>
          <t>TEXT</t>
        </is>
      </c>
    </row>
    <row r="489">
      <c r="A489" t="inlineStr">
        <is>
          <t>Vibudh Vishal</t>
        </is>
      </c>
      <c r="B489" t="inlineStr">
        <is>
          <t>R2</t>
        </is>
      </c>
      <c r="C489" t="inlineStr">
        <is>
          <t>APIs enabling integration with banks</t>
        </is>
      </c>
      <c r="D489" t="n">
        <v>0.5782</v>
      </c>
      <c r="E489" t="inlineStr">
        <is>
          <t>partial</t>
        </is>
      </c>
      <c r="F489" t="inlineStr">
        <is>
          <t>API flood a real verified national-scale incident Bank Adapter Framework Protocol translators per bank</t>
        </is>
      </c>
      <c r="G489" t="inlineStr">
        <is>
          <t>TEXT</t>
        </is>
      </c>
    </row>
    <row r="490">
      <c r="A490" t="inlineStr">
        <is>
          <t>Vibudh Vishal</t>
        </is>
      </c>
      <c r="B490" t="inlineStr">
        <is>
          <t>R2</t>
        </is>
      </c>
      <c r="C490" t="inlineStr">
        <is>
          <t>Describe third-party platforms</t>
        </is>
      </c>
      <c r="D490" t="n">
        <v>0.5253</v>
      </c>
      <c r="E490" t="inlineStr">
        <is>
          <t>partial</t>
        </is>
      </c>
      <c r="F490" t="inlineStr">
        <is>
          <t>Third-party innovation at zero cost to the platform operator</t>
        </is>
      </c>
      <c r="G490" t="inlineStr">
        <is>
          <t>TEXT</t>
        </is>
      </c>
    </row>
    <row r="491">
      <c r="A491" t="inlineStr">
        <is>
          <t>Vibudh Vishal</t>
        </is>
      </c>
      <c r="B491" t="inlineStr">
        <is>
          <t>R2</t>
        </is>
      </c>
      <c r="C491" t="inlineStr">
        <is>
          <t>Event-driven messaging system to handle peak transaction volumes</t>
        </is>
      </c>
      <c r="D491" t="n">
        <v>0.543</v>
      </c>
      <c r="E491" t="inlineStr">
        <is>
          <t>partial</t>
        </is>
      </c>
      <c r="F491" t="inlineStr">
        <is>
          <t>Per-transaction for RTGS systems like PIX and FedNow</t>
        </is>
      </c>
      <c r="G491" t="inlineStr">
        <is>
          <t>TEXT</t>
        </is>
      </c>
    </row>
    <row r="492">
      <c r="A492" t="inlineStr">
        <is>
          <t>Vibudh Vishal</t>
        </is>
      </c>
      <c r="B492" t="inlineStr">
        <is>
          <t>R2</t>
        </is>
      </c>
      <c r="C492" t="inlineStr">
        <is>
          <t>Data consistency ensured through atomic inter-bank settlement processes</t>
        </is>
      </c>
      <c r="D492" t="n">
        <v>0.5283</v>
      </c>
      <c r="E492" t="inlineStr">
        <is>
          <t>partial</t>
        </is>
      </c>
      <c r="F492" t="inlineStr">
        <is>
          <t>API flood a real verified national-scale incident Bank Adapter Framework Protocol translators per bank</t>
        </is>
      </c>
      <c r="G492" t="inlineStr">
        <is>
          <t>TEXT</t>
        </is>
      </c>
    </row>
    <row r="493">
      <c r="A493" t="inlineStr">
        <is>
          <t>Vibudh Vishal</t>
        </is>
      </c>
      <c r="B493" t="inlineStr">
        <is>
          <t>R2</t>
        </is>
      </c>
      <c r="C493" t="inlineStr">
        <is>
          <t>Automatic failover mechanisms to maintain system availability</t>
        </is>
      </c>
      <c r="D493" t="n">
        <v>0.5488</v>
      </c>
      <c r="E493" t="inlineStr">
        <is>
          <t>partial</t>
        </is>
      </c>
      <c r="F493" t="inlineStr">
        <is>
          <t>Must deploy in FIPS 140-2 Level 3 certified redundant pairs with automatic failover</t>
        </is>
      </c>
      <c r="G493" t="inlineStr">
        <is>
          <t>TEXT</t>
        </is>
      </c>
    </row>
    <row r="494">
      <c r="A494" t="inlineStr">
        <is>
          <t>Vibudh Vishal</t>
        </is>
      </c>
      <c r="B494" t="inlineStr">
        <is>
          <t>R3</t>
        </is>
      </c>
      <c r="C494" t="inlineStr">
        <is>
          <t>Handle peak transaction loads up to 10x during national events</t>
        </is>
      </c>
      <c r="D494" t="n">
        <v>0.5248</v>
      </c>
      <c r="E494" t="inlineStr">
        <is>
          <t>partial</t>
        </is>
      </c>
      <c r="F494" t="inlineStr">
        <is>
          <t>Handling the 500000 TPS Spike [TABLE CONTENT START] How It Works Spin up additional compute hours before predicted events</t>
        </is>
      </c>
      <c r="G494" t="inlineStr">
        <is>
          <t>TEXT</t>
        </is>
      </c>
    </row>
    <row r="495">
      <c r="A495" t="inlineStr">
        <is>
          <t>Vibudh Vishal</t>
        </is>
      </c>
      <c r="B495" t="inlineStr">
        <is>
          <t>R3</t>
        </is>
      </c>
      <c r="C495" t="inlineStr">
        <is>
          <t>Implement automatic failover to ensure no single point of failure</t>
        </is>
      </c>
      <c r="D495" t="n">
        <v>0.6065</v>
      </c>
      <c r="E495" t="inlineStr">
        <is>
          <t>partial</t>
        </is>
      </c>
      <c r="F495" t="inlineStr">
        <is>
          <t>Must deploy in FIPS 140-2 Level 3 certified redundant pairs with automatic failover</t>
        </is>
      </c>
      <c r="G495" t="inlineStr">
        <is>
          <t>TEXT</t>
        </is>
      </c>
    </row>
    <row r="496">
      <c r="A496" t="inlineStr">
        <is>
          <t>Vibudh Vishal</t>
        </is>
      </c>
      <c r="B496" t="inlineStr">
        <is>
          <t>R3</t>
        </is>
      </c>
      <c r="C496" t="inlineStr">
        <is>
          <t>Design for horizontal scalability to support 50,000+ transactions per second</t>
        </is>
      </c>
      <c r="D496" t="n">
        <v>0.5301</v>
      </c>
      <c r="E496" t="inlineStr">
        <is>
          <t>partial</t>
        </is>
      </c>
      <c r="F496" t="inlineStr">
        <is>
          <t>Synchronous multi-datacenter replication adds roughly 5 to 20ms per write</t>
        </is>
      </c>
      <c r="G496" t="inlineStr">
        <is>
          <t>TEXT</t>
        </is>
      </c>
    </row>
    <row r="497">
      <c r="A497" t="inlineStr">
        <is>
          <t>Vibudh Vishal</t>
        </is>
      </c>
      <c r="B497" t="inlineStr">
        <is>
          <t>R3</t>
        </is>
      </c>
      <c r="C497" t="inlineStr">
        <is>
          <t>Ensure graceful degradation to maintain core functionality during partial outages</t>
        </is>
      </c>
      <c r="D497" t="n">
        <v>0.5584</v>
      </c>
      <c r="E497" t="inlineStr">
        <is>
          <t>partial</t>
        </is>
      </c>
      <c r="F497" t="inlineStr">
        <is>
          <t>Synthetic transactions catch outages before real users encounter them</t>
        </is>
      </c>
      <c r="G497" t="inlineStr">
        <is>
          <t>TEXT</t>
        </is>
      </c>
    </row>
    <row r="498">
      <c r="A498" t="inlineStr">
        <is>
          <t>Vibudh Vishal</t>
        </is>
      </c>
      <c r="B498" t="inlineStr">
        <is>
          <t>R3</t>
        </is>
      </c>
      <c r="C498" t="inlineStr">
        <is>
          <t>Use real-time monitoring</t>
        </is>
      </c>
      <c r="D498" t="n">
        <v>0.5033</v>
      </c>
      <c r="E498" t="inlineStr">
        <is>
          <t>partial</t>
        </is>
      </c>
      <c r="F498" t="inlineStr">
        <is>
          <t>Minutes of lag are fine for operational views</t>
        </is>
      </c>
      <c r="G498" t="inlineStr">
        <is>
          <t>TEXT</t>
        </is>
      </c>
    </row>
    <row r="499">
      <c r="A499" t="inlineStr">
        <is>
          <t>Vibudh Vishal</t>
        </is>
      </c>
      <c r="B499" t="inlineStr">
        <is>
          <t>R3</t>
        </is>
      </c>
      <c r="C499" t="inlineStr">
        <is>
          <t>Describe alerting for system reliability</t>
        </is>
      </c>
      <c r="D499" t="n">
        <v>0.5082</v>
      </c>
      <c r="E499" t="inlineStr">
        <is>
          <t>partial</t>
        </is>
      </c>
      <c r="F499" t="inlineStr">
        <is>
          <t>Use active-passive (warm standby) for less critical systems: KYC Admin Reporting Developer Portal</t>
        </is>
      </c>
      <c r="G499" t="inlineStr">
        <is>
          <t>TEXT</t>
        </is>
      </c>
    </row>
    <row r="500">
      <c r="A500" t="inlineStr">
        <is>
          <t>Vibudh Vishal</t>
        </is>
      </c>
      <c r="B500" t="inlineStr">
        <is>
          <t>R4</t>
        </is>
      </c>
      <c r="C500" t="inlineStr">
        <is>
          <t>Implemented circuit breakers to handle external bank outages</t>
        </is>
      </c>
      <c r="D500" t="n">
        <v>0.6042999999999999</v>
      </c>
      <c r="E500" t="inlineStr">
        <is>
          <t>partial</t>
        </is>
      </c>
      <c r="F500" t="inlineStr">
        <is>
          <t>Circuit Breaker A circuit breaker wraps each bank integration and monitors the failure rate across a sliding window of recent calls</t>
        </is>
      </c>
      <c r="G500" t="inlineStr">
        <is>
          <t>TEXT</t>
        </is>
      </c>
    </row>
    <row r="501">
      <c r="A501" t="inlineStr">
        <is>
          <t>Vibudh Vishal</t>
        </is>
      </c>
      <c r="B501" t="inlineStr">
        <is>
          <t>R4</t>
        </is>
      </c>
      <c r="C501" t="inlineStr">
        <is>
          <t>Designed automatic retries for transient integration failures</t>
        </is>
      </c>
      <c r="D501" t="n">
        <v>0.5173</v>
      </c>
      <c r="E501" t="inlineStr">
        <is>
          <t>partial</t>
        </is>
      </c>
      <c r="F501" t="inlineStr">
        <is>
          <t>5 to 10% failure rate or degraded latency SRE investigates</t>
        </is>
      </c>
      <c r="G501" t="inlineStr">
        <is>
          <t>TEXT</t>
        </is>
      </c>
    </row>
    <row r="502">
      <c r="A502" t="inlineStr">
        <is>
          <t>Vibudh Vishal</t>
        </is>
      </c>
      <c r="B502" t="inlineStr">
        <is>
          <t>R4</t>
        </is>
      </c>
      <c r="C502" t="inlineStr">
        <is>
          <t>Included fallback mechanisms to maintain service during partial system failures</t>
        </is>
      </c>
      <c r="D502" t="n">
        <v>0.5814</v>
      </c>
      <c r="E502" t="inlineStr">
        <is>
          <t>partial</t>
        </is>
      </c>
      <c r="F502" t="inlineStr">
        <is>
          <t>Synthetic transactions catch outages before real users encounter them</t>
        </is>
      </c>
      <c r="G502" t="inlineStr">
        <is>
          <t>TEXT</t>
        </is>
      </c>
    </row>
    <row r="503">
      <c r="A503" t="inlineStr">
        <is>
          <t>Vibudh Vishal</t>
        </is>
      </c>
      <c r="B503" t="inlineStr">
        <is>
          <t>R4</t>
        </is>
      </c>
      <c r="C503" t="inlineStr">
        <is>
          <t>Real-time fraud detection integrated without impacting transaction latency</t>
        </is>
      </c>
      <c r="D503" t="n">
        <v>0.5387999999999999</v>
      </c>
      <c r="E503" t="inlineStr">
        <is>
          <t>partial</t>
        </is>
      </c>
      <c r="F503" t="inlineStr">
        <is>
          <t>Stale fraud signals let known-bad accounts transact</t>
        </is>
      </c>
      <c r="G503" t="inlineStr">
        <is>
          <t>TEXT</t>
        </is>
      </c>
    </row>
    <row r="504">
      <c r="A504" t="inlineStr">
        <is>
          <t>Vibudh Vishal</t>
        </is>
      </c>
      <c r="B504" t="inlineStr">
        <is>
          <t>R4</t>
        </is>
      </c>
      <c r="C504" t="inlineStr">
        <is>
          <t>Ensured no single point of failure with automatic failover strategies</t>
        </is>
      </c>
      <c r="D504" t="n">
        <v>0.6186</v>
      </c>
      <c r="E504" t="inlineStr">
        <is>
          <t>partial</t>
        </is>
      </c>
      <c r="F504" t="inlineStr">
        <is>
          <t>Under 5% failure rate isolated to one bank or feature Standard SRE queue</t>
        </is>
      </c>
      <c r="G504" t="inlineStr">
        <is>
          <t>TEXT</t>
        </is>
      </c>
    </row>
    <row r="505">
      <c r="A505" t="inlineStr">
        <is>
          <t>Vibudh Vishal</t>
        </is>
      </c>
      <c r="B505" t="inlineStr">
        <is>
          <t>R4</t>
        </is>
      </c>
      <c r="C505" t="inlineStr">
        <is>
          <t>Planned reconciliation processes for inter-bank settlement accuracy</t>
        </is>
      </c>
      <c r="D505" t="n">
        <v>0.5209</v>
      </c>
      <c r="E505" t="inlineStr">
        <is>
          <t>partial</t>
        </is>
      </c>
      <c r="F505" t="inlineStr">
        <is>
          <t>Istio / Resilience4j Net Position Calculator Computes multilateral net positions across all member banks</t>
        </is>
      </c>
      <c r="G505" t="inlineStr">
        <is>
          <t>TEXT</t>
        </is>
      </c>
    </row>
    <row r="506">
      <c r="A506" t="inlineStr">
        <is>
          <t>Vibudh Vishal</t>
        </is>
      </c>
      <c r="B506" t="inlineStr">
        <is>
          <t>R5</t>
        </is>
      </c>
      <c r="C506" t="inlineStr">
        <is>
          <t>The system must achieve 99.999% availability with zero data loss</t>
        </is>
      </c>
      <c r="D506" t="n">
        <v>0.5125</v>
      </c>
      <c r="E506" t="inlineStr">
        <is>
          <t>partial</t>
        </is>
      </c>
      <c r="F506" t="inlineStr">
        <is>
          <t>The transaction data already flows through the platform so this is zero marginal data cost</t>
        </is>
      </c>
      <c r="G506" t="inlineStr">
        <is>
          <t>TEXT</t>
        </is>
      </c>
    </row>
    <row r="507">
      <c r="A507" t="inlineStr">
        <is>
          <t>Vibudh Vishal</t>
        </is>
      </c>
      <c r="B507" t="inlineStr">
        <is>
          <t>R5</t>
        </is>
      </c>
      <c r="C507" t="inlineStr">
        <is>
          <t>Compliance with PCI DSS</t>
        </is>
      </c>
      <c r="D507" t="n">
        <v>0.4983</v>
      </c>
      <c r="E507" t="inlineStr">
        <is>
          <t>partial</t>
        </is>
      </c>
      <c r="F507" t="inlineStr">
        <is>
          <t>[TABLE EVIDENCE] Daily Active Users Peak Throughput (festivals/salary days) &lt; 2 Seconds 99.999% (Five Nines) PCI DSS + ISO 27001 Every system listed below solved the core problem of moving money instantly between millions of users at national scale</t>
        </is>
      </c>
      <c r="G507" t="inlineStr">
        <is>
          <t>TEXT</t>
        </is>
      </c>
    </row>
    <row r="508">
      <c r="A508" t="inlineStr">
        <is>
          <t>Vibudh Vishal</t>
        </is>
      </c>
      <c r="B508" t="inlineStr">
        <is>
          <t>R5</t>
        </is>
      </c>
      <c r="C508" t="inlineStr">
        <is>
          <t>Describe ISO 27001 standards ensures data security</t>
        </is>
      </c>
      <c r="D508" t="n">
        <v>0.4932</v>
      </c>
      <c r="E508" t="inlineStr">
        <is>
          <t>partial</t>
        </is>
      </c>
      <c r="F508" t="inlineStr">
        <is>
          <t>ISO 20022 versioned schemas like pacs.008.001.08 help but they require active governance to actually work</t>
        </is>
      </c>
      <c r="G508" t="inlineStr">
        <is>
          <t>TEXT</t>
        </is>
      </c>
    </row>
    <row r="509">
      <c r="A509" t="inlineStr">
        <is>
          <t>Vibudh Vishal</t>
        </is>
      </c>
      <c r="B509" t="inlineStr">
        <is>
          <t>R5</t>
        </is>
      </c>
      <c r="C509" t="inlineStr">
        <is>
          <t>Trade-offs between latency</t>
        </is>
      </c>
      <c r="D509" t="n">
        <v>0.8506</v>
      </c>
      <c r="E509" t="inlineStr">
        <is>
          <t>full</t>
        </is>
      </c>
      <c r="F509" t="inlineStr">
        <is>
          <t>PACELC: The Latency Dimension Even without network partitions there is a latency-consistency trade-off on every write</t>
        </is>
      </c>
      <c r="G509" t="inlineStr">
        <is>
          <t>TEXT</t>
        </is>
      </c>
    </row>
    <row r="510">
      <c r="A510" t="inlineStr">
        <is>
          <t>Vibudh Vishal</t>
        </is>
      </c>
      <c r="B510" t="inlineStr">
        <is>
          <t>R5</t>
        </is>
      </c>
      <c r="C510" t="inlineStr">
        <is>
          <t>Describe consistency are balanced to keep transaction latency under 2 seconds</t>
        </is>
      </c>
      <c r="D510" t="n">
        <v>0.6015</v>
      </c>
      <c r="E510" t="inlineStr">
        <is>
          <t>partial</t>
        </is>
      </c>
      <c r="F510" t="inlineStr">
        <is>
          <t>This component tolerates eventual consistency so a few seconds of lag between a payment settling and appearing in history is acceptable</t>
        </is>
      </c>
      <c r="G510" t="inlineStr">
        <is>
          <t>TEXT</t>
        </is>
      </c>
    </row>
    <row r="511">
      <c r="A511" t="inlineStr">
        <is>
          <t>Vibudh Vishal</t>
        </is>
      </c>
      <c r="B511" t="inlineStr">
        <is>
          <t>R5</t>
        </is>
      </c>
      <c r="C511" t="inlineStr">
        <is>
          <t>Automatic failover</t>
        </is>
      </c>
      <c r="D511" t="n">
        <v>0.8299</v>
      </c>
      <c r="E511" t="inlineStr">
        <is>
          <t>full</t>
        </is>
      </c>
      <c r="F511" t="inlineStr">
        <is>
          <t>Must deploy in FIPS 140-2 Level 3 certified redundant pairs with automatic failover</t>
        </is>
      </c>
      <c r="G511" t="inlineStr">
        <is>
          <t>TEXT</t>
        </is>
      </c>
    </row>
    <row r="512">
      <c r="A512" t="inlineStr">
        <is>
          <t>Vinutha Gowde</t>
        </is>
      </c>
      <c r="B512" t="inlineStr">
        <is>
          <t>R1</t>
        </is>
      </c>
      <c r="C512" t="inlineStr">
        <is>
          <t>Core systems include payments engine, fraud detection, settlement,</t>
        </is>
      </c>
      <c r="D512" t="n">
        <v>0.6434</v>
      </c>
      <c r="E512" t="inlineStr">
        <is>
          <t>partial</t>
        </is>
      </c>
      <c r="F512" t="inlineStr">
        <is>
          <t>Required Systems and Subsystems 2.1 Core Payment Systems User onboarding &amp; KYC service Account linking &amp; bank account verification service Real-time P2P and P2M payment engine QR generation &amp; validation service Transaction history &amp; ledger service (double-entry ledger) Notification service (SMS push email) The payment engine ensures atomic transaction execution and strong ledger consistency</t>
        </is>
      </c>
      <c r="G512" t="inlineStr">
        <is>
          <t>TEXT</t>
        </is>
      </c>
    </row>
    <row r="513">
      <c r="A513" t="inlineStr">
        <is>
          <t>Vinutha Gowde</t>
        </is>
      </c>
      <c r="B513" t="inlineStr">
        <is>
          <t>R1</t>
        </is>
      </c>
      <c r="C513" t="inlineStr">
        <is>
          <t>Describe APIs</t>
        </is>
      </c>
      <c r="D513" t="n">
        <v>0.4705</v>
      </c>
      <c r="E513" t="inlineStr">
        <is>
          <t>partial</t>
        </is>
      </c>
      <c r="F513" t="inlineStr">
        <is>
          <t>2.5 Platform &amp; Infrastructure API Gateway Authentication &amp; authorization service Observability stack (monitoring logging tracing) Distributed cache (Redis/Memcached) Message queues (Kafka/PubSub) Database clusters (SQL + NoSQL) CDN &amp; load balancers Disaster recovery &amp; backup systems This layer ensures horizontal scalability resilience and operational visibility</t>
        </is>
      </c>
      <c r="G513" t="inlineStr">
        <is>
          <t>TEXT</t>
        </is>
      </c>
    </row>
    <row r="514">
      <c r="A514" t="inlineStr">
        <is>
          <t>Vinutha Gowde</t>
        </is>
      </c>
      <c r="B514" t="inlineStr">
        <is>
          <t>R1</t>
        </is>
      </c>
      <c r="C514" t="inlineStr">
        <is>
          <t>Modular decomposition separates user onboarding, transaction processing,</t>
        </is>
      </c>
      <c r="D514" t="n">
        <v>0.5006</v>
      </c>
      <c r="E514" t="inlineStr">
        <is>
          <t>partial</t>
        </is>
      </c>
      <c r="F514" t="inlineStr">
        <is>
          <t>reporting analytics and settlement can leverage eventual consistency</t>
        </is>
      </c>
      <c r="G514" t="inlineStr">
        <is>
          <t>TEXT</t>
        </is>
      </c>
    </row>
    <row r="515">
      <c r="A515" t="inlineStr">
        <is>
          <t>Vinutha Gowde</t>
        </is>
      </c>
      <c r="B515" t="inlineStr">
        <is>
          <t>R1</t>
        </is>
      </c>
      <c r="C515" t="inlineStr">
        <is>
          <t>Describe merchant services</t>
        </is>
      </c>
      <c r="D515" t="n">
        <v>0.5669</v>
      </c>
      <c r="E515" t="inlineStr">
        <is>
          <t>partial</t>
        </is>
      </c>
      <c r="F515" t="inlineStr">
        <is>
          <t>2.3 Merchant Systems Merchant onboarding &amp; verification Merchant dashboard service Merchant settlement service QR management system Merchants are treated as first-class participants with dedicated reporting and settlement capabilities</t>
        </is>
      </c>
      <c r="G515" t="inlineStr">
        <is>
          <t>TEXT</t>
        </is>
      </c>
    </row>
    <row r="516">
      <c r="A516" t="inlineStr">
        <is>
          <t>Vinutha Gowde</t>
        </is>
      </c>
      <c r="B516" t="inlineStr">
        <is>
          <t>R1</t>
        </is>
      </c>
      <c r="C516" t="inlineStr">
        <is>
          <t>Real-time fraud detection operates without delaying transactions</t>
        </is>
      </c>
      <c r="D516" t="n">
        <v>0.5288</v>
      </c>
      <c r="E516" t="inlineStr">
        <is>
          <t>partial</t>
        </is>
      </c>
      <c r="F516" t="inlineStr">
        <is>
          <t>Impact and ROI The proposed enhancements generate measurable value: Reduced transaction failure rates through adaptive routing Lower fraud losses via advanced risk scoring Increased financial inclusion through merchant accessibility Faster regulatory reporting and compliance New revenue opportunities through cross-border and data-driven services Conclusion The proposed architecture balances scalability financial consistency resilience and regulatory compliance while enabling real-time transaction processing at national scale</t>
        </is>
      </c>
      <c r="G516" t="inlineStr">
        <is>
          <t>TEXT</t>
        </is>
      </c>
    </row>
    <row r="517">
      <c r="A517" t="inlineStr">
        <is>
          <t>Vinutha Gowde</t>
        </is>
      </c>
      <c r="B517" t="inlineStr">
        <is>
          <t>R1</t>
        </is>
      </c>
      <c r="C517" t="inlineStr">
        <is>
          <t>System designed for horizontal scalability to handle peak TPS of 50,000+</t>
        </is>
      </c>
      <c r="D517" t="n">
        <v>0.5294</v>
      </c>
      <c r="E517" t="inlineStr">
        <is>
          <t>partial</t>
        </is>
      </c>
      <c r="F517" t="inlineStr">
        <is>
          <t>The design ensures strong financial integrity while maintaining system resilience under extreme concurrency and peak national load conditions</t>
        </is>
      </c>
      <c r="G517" t="inlineStr">
        <is>
          <t>TEXT</t>
        </is>
      </c>
    </row>
    <row r="518">
      <c r="A518" t="inlineStr">
        <is>
          <t>Vinutha Gowde</t>
        </is>
      </c>
      <c r="B518" t="inlineStr">
        <is>
          <t>R2</t>
        </is>
      </c>
      <c r="C518" t="inlineStr">
        <is>
          <t>Real-time transaction processing with latency under 2 seconds</t>
        </is>
      </c>
      <c r="D518" t="n">
        <v>0.533</v>
      </c>
      <c r="E518" t="inlineStr">
        <is>
          <t>partial</t>
        </is>
      </c>
      <c r="F518" t="inlineStr">
        <is>
          <t>Real-Time vs Eventual Processing Payments must be real-time</t>
        </is>
      </c>
      <c r="G518" t="inlineStr">
        <is>
          <t>TEXT</t>
        </is>
      </c>
    </row>
    <row r="519">
      <c r="A519" t="inlineStr">
        <is>
          <t>Vinutha Gowde</t>
        </is>
      </c>
      <c r="B519" t="inlineStr">
        <is>
          <t>R2</t>
        </is>
      </c>
      <c r="C519" t="inlineStr">
        <is>
          <t>APIs enabling integration with banks</t>
        </is>
      </c>
      <c r="D519" t="n">
        <v>0.8308</v>
      </c>
      <c r="E519" t="inlineStr">
        <is>
          <t>full</t>
        </is>
      </c>
      <c r="F519" t="inlineStr">
        <is>
          <t>2.2 Banking &amp; Settlement Systems Bank integration gateway (API hub) Inter-bank settlement engine Reconciliation service Scheduled settlement processor Chargeback &amp; dispute management service This layer isolates bank-specific integrations and ensures the system continues functioning during partial bank outages</t>
        </is>
      </c>
      <c r="G519" t="inlineStr">
        <is>
          <t>TEXT</t>
        </is>
      </c>
    </row>
    <row r="520">
      <c r="A520" t="inlineStr">
        <is>
          <t>Vinutha Gowde</t>
        </is>
      </c>
      <c r="B520" t="inlineStr">
        <is>
          <t>R2</t>
        </is>
      </c>
      <c r="C520" t="inlineStr">
        <is>
          <t>Describe third-party platforms</t>
        </is>
      </c>
      <c r="D520" t="n">
        <v>0.4712</v>
      </c>
      <c r="E520" t="inlineStr">
        <is>
          <t>partial</t>
        </is>
      </c>
      <c r="F520" t="inlineStr">
        <is>
          <t>Platform ↔ Merchants Payment confirmations Refund &amp; chargeback notifications Daily settlement reports Internal Subsystems Fraud scoring data (real time) Ledger updates Event streams for analytics Audit logs (high-volume immutable) Cross-Border Systems Currency rates Routing metadata Partner bank confirmations 5</t>
        </is>
      </c>
      <c r="G520" t="inlineStr">
        <is>
          <t>TEXT</t>
        </is>
      </c>
    </row>
    <row r="521">
      <c r="A521" t="inlineStr">
        <is>
          <t>Vinutha Gowde</t>
        </is>
      </c>
      <c r="B521" t="inlineStr">
        <is>
          <t>R2</t>
        </is>
      </c>
      <c r="C521" t="inlineStr">
        <is>
          <t>Event-driven messaging system to handle peak transaction volumes</t>
        </is>
      </c>
      <c r="D521" t="n">
        <v>0.5585</v>
      </c>
      <c r="E521" t="inlineStr">
        <is>
          <t>partial</t>
        </is>
      </c>
      <c r="F521" t="inlineStr">
        <is>
          <t>It supports high transaction volumes seamless bank interoperability and instant peer-to-peer (P2P) and peer-to-merchant (P2M) payments</t>
        </is>
      </c>
      <c r="G521" t="inlineStr">
        <is>
          <t>TEXT</t>
        </is>
      </c>
    </row>
    <row r="522">
      <c r="A522" t="inlineStr">
        <is>
          <t>Vinutha Gowde</t>
        </is>
      </c>
      <c r="B522" t="inlineStr">
        <is>
          <t>R2</t>
        </is>
      </c>
      <c r="C522" t="inlineStr">
        <is>
          <t>Data consistency ensured through atomic inter-bank settlement processes</t>
        </is>
      </c>
      <c r="D522" t="n">
        <v>0.9035</v>
      </c>
      <c r="E522" t="inlineStr">
        <is>
          <t>full</t>
        </is>
      </c>
      <c r="F522" t="inlineStr">
        <is>
          <t>reporting analytics and settlement can leverage eventual consistency</t>
        </is>
      </c>
      <c r="G522" t="inlineStr">
        <is>
          <t>TEXT</t>
        </is>
      </c>
    </row>
    <row r="523">
      <c r="A523" t="inlineStr">
        <is>
          <t>Vinutha Gowde</t>
        </is>
      </c>
      <c r="B523" t="inlineStr">
        <is>
          <t>R2</t>
        </is>
      </c>
      <c r="C523" t="inlineStr">
        <is>
          <t>Automatic failover mechanisms to maintain system availability</t>
        </is>
      </c>
      <c r="D523" t="n">
        <v>0.5239</v>
      </c>
      <c r="E523" t="inlineStr">
        <is>
          <t>partial</t>
        </is>
      </c>
      <c r="F523" t="inlineStr">
        <is>
          <t>Mitigation Strategies Redundancy &amp; High Availability Multi-region multi-availability zone deployment Active-active data centers Synchronous ledger replication Hot-standby bank connectors Failure Isolation Circuit breakers per bank Bulkhead isolation between services Retry with exponential backoff Graceful degradation of non-critical services Performance Controls Distributed caching Write-ahead logging for durability Asynchronous processing for heavy workloads Auto-scaling compute nodes Security Controls HSM-backed encryption Tokenization of sensitive data Continuous fraud model monitoring 7</t>
        </is>
      </c>
      <c r="G523" t="inlineStr">
        <is>
          <t>TEXT</t>
        </is>
      </c>
    </row>
    <row r="524">
      <c r="A524" t="inlineStr">
        <is>
          <t>Vinutha Gowde</t>
        </is>
      </c>
      <c r="B524" t="inlineStr">
        <is>
          <t>R3</t>
        </is>
      </c>
      <c r="C524" t="inlineStr">
        <is>
          <t>Handle peak transaction loads up to 10x during national events</t>
        </is>
      </c>
      <c r="D524" t="n">
        <v>0.8907</v>
      </c>
      <c r="E524" t="inlineStr">
        <is>
          <t>full</t>
        </is>
      </c>
      <c r="F524" t="inlineStr">
        <is>
          <t>System Behavior Under Load Normal Daily Load Full real-time fraud checks Synchronous bank calls Standard quorum writes Minimal queuing Peak National Events (10x Load) Aggressive auto-scaling Increased caching of merchant &amp; account metadata Adaptive fraud thresholds Asynchronous processing for reporting &amp; analytics Load shedding for low-priority traffic Pre-warming infrastructure ahead of expected spikes 9</t>
        </is>
      </c>
      <c r="G524" t="inlineStr">
        <is>
          <t>TEXT</t>
        </is>
      </c>
    </row>
    <row r="525">
      <c r="A525" t="inlineStr">
        <is>
          <t>Vinutha Gowde</t>
        </is>
      </c>
      <c r="B525" t="inlineStr">
        <is>
          <t>R3</t>
        </is>
      </c>
      <c r="C525" t="inlineStr">
        <is>
          <t>Implement automatic failover to ensure no single point of failure</t>
        </is>
      </c>
      <c r="D525" t="n">
        <v>0.5034999999999999</v>
      </c>
      <c r="E525" t="inlineStr">
        <is>
          <t>partial</t>
        </is>
      </c>
      <c r="F525" t="inlineStr">
        <is>
          <t>Mitigation Strategies Redundancy &amp; High Availability Multi-region multi-availability zone deployment Active-active data centers Synchronous ledger replication Hot-standby bank connectors Failure Isolation Circuit breakers per bank Bulkhead isolation between services Retry with exponential backoff Graceful degradation of non-critical services Performance Controls Distributed caching Write-ahead logging for durability Asynchronous processing for heavy workloads Auto-scaling compute nodes Security Controls HSM-backed encryption Tokenization of sensitive data Continuous fraud model monitoring 7</t>
        </is>
      </c>
      <c r="G525" t="inlineStr">
        <is>
          <t>TEXT</t>
        </is>
      </c>
    </row>
    <row r="526">
      <c r="A526" t="inlineStr">
        <is>
          <t>Vinutha Gowde</t>
        </is>
      </c>
      <c r="B526" t="inlineStr">
        <is>
          <t>R3</t>
        </is>
      </c>
      <c r="C526" t="inlineStr">
        <is>
          <t>Design for horizontal scalability to support 50,000+ transactions per second</t>
        </is>
      </c>
      <c r="D526" t="n">
        <v>0.5213</v>
      </c>
      <c r="E526" t="inlineStr">
        <is>
          <t>partial</t>
        </is>
      </c>
      <c r="F526" t="inlineStr">
        <is>
          <t>Architectural Trade-offs Consistency vs Availability Ledger operations require strong consistency</t>
        </is>
      </c>
      <c r="G526" t="inlineStr">
        <is>
          <t>TEXT</t>
        </is>
      </c>
    </row>
    <row r="527">
      <c r="A527" t="inlineStr">
        <is>
          <t>Vinutha Gowde</t>
        </is>
      </c>
      <c r="B527" t="inlineStr">
        <is>
          <t>R3</t>
        </is>
      </c>
      <c r="C527" t="inlineStr">
        <is>
          <t>Ensure graceful degradation to maintain core functionality during partial outages</t>
        </is>
      </c>
      <c r="D527" t="n">
        <v>0.5278</v>
      </c>
      <c r="E527" t="inlineStr">
        <is>
          <t>partial</t>
        </is>
      </c>
      <c r="F527" t="inlineStr">
        <is>
          <t>Mitigation Strategies Redundancy &amp; High Availability Multi-region multi-availability zone deployment Active-active data centers Synchronous ledger replication Hot-standby bank connectors Failure Isolation Circuit breakers per bank Bulkhead isolation between services Retry with exponential backoff Graceful degradation of non-critical services Performance Controls Distributed caching Write-ahead logging for durability Asynchronous processing for heavy workloads Auto-scaling compute nodes Security Controls HSM-backed encryption Tokenization of sensitive data Continuous fraud model monitoring 7</t>
        </is>
      </c>
      <c r="G527" t="inlineStr">
        <is>
          <t>TEXT</t>
        </is>
      </c>
    </row>
    <row r="528">
      <c r="A528" t="inlineStr">
        <is>
          <t>Vinutha Gowde</t>
        </is>
      </c>
      <c r="B528" t="inlineStr">
        <is>
          <t>R3</t>
        </is>
      </c>
      <c r="C528" t="inlineStr">
        <is>
          <t>Use real-time monitoring</t>
        </is>
      </c>
      <c r="D528" t="n">
        <v>0.5216</v>
      </c>
      <c r="E528" t="inlineStr">
        <is>
          <t>partial</t>
        </is>
      </c>
      <c r="F528" t="inlineStr">
        <is>
          <t>Real-Time vs Eventual Processing Payments must be real-time</t>
        </is>
      </c>
      <c r="G528" t="inlineStr">
        <is>
          <t>TEXT</t>
        </is>
      </c>
    </row>
    <row r="529">
      <c r="A529" t="inlineStr">
        <is>
          <t>Vinutha Gowde</t>
        </is>
      </c>
      <c r="B529" t="inlineStr">
        <is>
          <t>R3</t>
        </is>
      </c>
      <c r="C529" t="inlineStr">
        <is>
          <t>Describe alerting for system reliability</t>
        </is>
      </c>
      <c r="D529" t="n">
        <v>0.5007</v>
      </c>
      <c r="E529" t="inlineStr">
        <is>
          <t>partial</t>
        </is>
      </c>
      <c r="F529" t="inlineStr">
        <is>
          <t>Mitigation Strategies Redundancy &amp; High Availability Multi-region multi-availability zone deployment Active-active data centers Synchronous ledger replication Hot-standby bank connectors Failure Isolation Circuit breakers per bank Bulkhead isolation between services Retry with exponential backoff Graceful degradation of non-critical services Performance Controls Distributed caching Write-ahead logging for durability Asynchronous processing for heavy workloads Auto-scaling compute nodes Security Controls HSM-backed encryption Tokenization of sensitive data Continuous fraud model monitoring 7</t>
        </is>
      </c>
      <c r="G529" t="inlineStr">
        <is>
          <t>TEXT</t>
        </is>
      </c>
    </row>
    <row r="530">
      <c r="A530" t="inlineStr">
        <is>
          <t>Vinutha Gowde</t>
        </is>
      </c>
      <c r="B530" t="inlineStr">
        <is>
          <t>R4</t>
        </is>
      </c>
      <c r="C530" t="inlineStr">
        <is>
          <t>Implemented circuit breakers to handle external bank outages</t>
        </is>
      </c>
      <c r="D530" t="n">
        <v>0.5173</v>
      </c>
      <c r="E530" t="inlineStr">
        <is>
          <t>partial</t>
        </is>
      </c>
      <c r="F530" t="inlineStr">
        <is>
          <t>Mitigation Strategies Redundancy &amp; High Availability Multi-region multi-availability zone deployment Active-active data centers Synchronous ledger replication Hot-standby bank connectors Failure Isolation Circuit breakers per bank Bulkhead isolation between services Retry with exponential backoff Graceful degradation of non-critical services Performance Controls Distributed caching Write-ahead logging for durability Asynchronous processing for heavy workloads Auto-scaling compute nodes Security Controls HSM-backed encryption Tokenization of sensitive data Continuous fraud model monitoring 7</t>
        </is>
      </c>
      <c r="G530" t="inlineStr">
        <is>
          <t>TEXT</t>
        </is>
      </c>
    </row>
    <row r="531">
      <c r="A531" t="inlineStr">
        <is>
          <t>Vinutha Gowde</t>
        </is>
      </c>
      <c r="B531" t="inlineStr">
        <is>
          <t>R4</t>
        </is>
      </c>
      <c r="C531" t="inlineStr">
        <is>
          <t>Designed automatic retries for transient integration failures</t>
        </is>
      </c>
      <c r="D531" t="n">
        <v>0.5069</v>
      </c>
      <c r="E531" t="inlineStr">
        <is>
          <t>partial</t>
        </is>
      </c>
      <c r="F531" t="inlineStr">
        <is>
          <t>Mitigation Strategies Redundancy &amp; High Availability Multi-region multi-availability zone deployment Active-active data centers Synchronous ledger replication Hot-standby bank connectors Failure Isolation Circuit breakers per bank Bulkhead isolation between services Retry with exponential backoff Graceful degradation of non-critical services Performance Controls Distributed caching Write-ahead logging for durability Asynchronous processing for heavy workloads Auto-scaling compute nodes Security Controls HSM-backed encryption Tokenization of sensitive data Continuous fraud model monitoring 7</t>
        </is>
      </c>
      <c r="G531" t="inlineStr">
        <is>
          <t>TEXT</t>
        </is>
      </c>
    </row>
    <row r="532">
      <c r="A532" t="inlineStr">
        <is>
          <t>Vinutha Gowde</t>
        </is>
      </c>
      <c r="B532" t="inlineStr">
        <is>
          <t>R4</t>
        </is>
      </c>
      <c r="C532" t="inlineStr">
        <is>
          <t>Included fallback mechanisms to maintain service during partial system failures</t>
        </is>
      </c>
      <c r="D532" t="n">
        <v>0.5207000000000001</v>
      </c>
      <c r="E532" t="inlineStr">
        <is>
          <t>partial</t>
        </is>
      </c>
      <c r="F532" t="inlineStr">
        <is>
          <t>Mitigation Strategies Redundancy &amp; High Availability Multi-region multi-availability zone deployment Active-active data centers Synchronous ledger replication Hot-standby bank connectors Failure Isolation Circuit breakers per bank Bulkhead isolation between services Retry with exponential backoff Graceful degradation of non-critical services Performance Controls Distributed caching Write-ahead logging for durability Asynchronous processing for heavy workloads Auto-scaling compute nodes Security Controls HSM-backed encryption Tokenization of sensitive data Continuous fraud model monitoring 7</t>
        </is>
      </c>
      <c r="G532" t="inlineStr">
        <is>
          <t>TEXT</t>
        </is>
      </c>
    </row>
    <row r="533">
      <c r="A533" t="inlineStr">
        <is>
          <t>Vinutha Gowde</t>
        </is>
      </c>
      <c r="B533" t="inlineStr">
        <is>
          <t>R4</t>
        </is>
      </c>
      <c r="C533" t="inlineStr">
        <is>
          <t>Real-time fraud detection integrated without impacting transaction latency</t>
        </is>
      </c>
      <c r="D533" t="n">
        <v>0.6306</v>
      </c>
      <c r="E533" t="inlineStr">
        <is>
          <t>partial</t>
        </is>
      </c>
      <c r="F533" t="inlineStr">
        <is>
          <t>Unique Differentiators of the Proposed Architecture Compared to existing global systems the proposed architecture introduces the following enhancements: Active-active multi-region deployment to achieve 99.999% availability Intelligent bank health-based routing to reduce transaction failures Real-time fraud detection optimized to avoid transaction delays Built-in cross-border readiness with FX and compliance adapters High-speed regulatory analytics dashboard for real-time oversight Offline-first merchant capability for low-connectivity environments These features strengthen system resilience scalability and regulatory transparency beyond baseline real-time payment capabilities</t>
        </is>
      </c>
      <c r="G533" t="inlineStr">
        <is>
          <t>TEXT</t>
        </is>
      </c>
    </row>
    <row r="534">
      <c r="A534" t="inlineStr">
        <is>
          <t>Vinutha Gowde</t>
        </is>
      </c>
      <c r="B534" t="inlineStr">
        <is>
          <t>R4</t>
        </is>
      </c>
      <c r="C534" t="inlineStr">
        <is>
          <t>Ensured no single point of failure with automatic failover strategies</t>
        </is>
      </c>
      <c r="D534" t="n">
        <v>0.5252</v>
      </c>
      <c r="E534" t="inlineStr">
        <is>
          <t>partial</t>
        </is>
      </c>
      <c r="F534" t="inlineStr">
        <is>
          <t>Mitigation Strategies Redundancy &amp; High Availability Multi-region multi-availability zone deployment Active-active data centers Synchronous ledger replication Hot-standby bank connectors Failure Isolation Circuit breakers per bank Bulkhead isolation between services Retry with exponential backoff Graceful degradation of non-critical services Performance Controls Distributed caching Write-ahead logging for durability Asynchronous processing for heavy workloads Auto-scaling compute nodes Security Controls HSM-backed encryption Tokenization of sensitive data Continuous fraud model monitoring 7</t>
        </is>
      </c>
      <c r="G534" t="inlineStr">
        <is>
          <t>TEXT</t>
        </is>
      </c>
    </row>
    <row r="535">
      <c r="A535" t="inlineStr">
        <is>
          <t>Vinutha Gowde</t>
        </is>
      </c>
      <c r="B535" t="inlineStr">
        <is>
          <t>R4</t>
        </is>
      </c>
      <c r="C535" t="inlineStr">
        <is>
          <t>Planned reconciliation processes for inter-bank settlement accuracy</t>
        </is>
      </c>
      <c r="D535" t="n">
        <v>0.8194</v>
      </c>
      <c r="E535" t="inlineStr">
        <is>
          <t>full</t>
        </is>
      </c>
      <c r="F535" t="inlineStr">
        <is>
          <t>reporting analytics and settlement can leverage eventual consistency</t>
        </is>
      </c>
      <c r="G535" t="inlineStr">
        <is>
          <t>TEXT</t>
        </is>
      </c>
    </row>
    <row r="536">
      <c r="A536" t="inlineStr">
        <is>
          <t>Vinutha Gowde</t>
        </is>
      </c>
      <c r="B536" t="inlineStr">
        <is>
          <t>R5</t>
        </is>
      </c>
      <c r="C536" t="inlineStr">
        <is>
          <t>The system must achieve 99.999% availability with zero data loss</t>
        </is>
      </c>
      <c r="D536" t="n">
        <v>0.6018</v>
      </c>
      <c r="E536" t="inlineStr">
        <is>
          <t>partial</t>
        </is>
      </c>
      <c r="F536" t="inlineStr">
        <is>
          <t>Given the financial criticality of the system the architecture must prioritize: Strong consistency for financial records Zero data loss Real-time fraud detection without performance degradation High availability with no single point of failure Regulatory compliance (PCI DSS ISO 27001 national banking regulations) Scalability to handle 10x national event spikes Future international interoperability The following sections outline the required systems information flows failure analysis mitigation strategies contingency planning trade-offs and global benchmarking</t>
        </is>
      </c>
      <c r="G536" t="inlineStr">
        <is>
          <t>TEXT</t>
        </is>
      </c>
    </row>
    <row r="537">
      <c r="A537" t="inlineStr">
        <is>
          <t>Vinutha Gowde</t>
        </is>
      </c>
      <c r="B537" t="inlineStr">
        <is>
          <t>R5</t>
        </is>
      </c>
      <c r="C537" t="inlineStr">
        <is>
          <t>Compliance with PCI DSS</t>
        </is>
      </c>
      <c r="D537" t="n">
        <v>0.7653</v>
      </c>
      <c r="E537" t="inlineStr">
        <is>
          <t>full</t>
        </is>
      </c>
      <c r="F537" t="inlineStr">
        <is>
          <t>Given the financial criticality of the system the architecture must prioritize: Strong consistency for financial records Zero data loss Real-time fraud detection without performance degradation High availability with no single point of failure Regulatory compliance (PCI DSS ISO 27001 national banking regulations) Scalability to handle 10x national event spikes Future international interoperability The following sections outline the required systems information flows failure analysis mitigation strategies contingency planning trade-offs and global benchmarking</t>
        </is>
      </c>
      <c r="G537" t="inlineStr">
        <is>
          <t>TEXT</t>
        </is>
      </c>
    </row>
    <row r="538">
      <c r="A538" t="inlineStr">
        <is>
          <t>Vinutha Gowde</t>
        </is>
      </c>
      <c r="B538" t="inlineStr">
        <is>
          <t>R5</t>
        </is>
      </c>
      <c r="C538" t="inlineStr">
        <is>
          <t>Describe ISO 27001 standards ensures data security</t>
        </is>
      </c>
      <c r="D538" t="n">
        <v>0.5216</v>
      </c>
      <c r="E538" t="inlineStr">
        <is>
          <t>partial</t>
        </is>
      </c>
      <c r="F538" t="inlineStr">
        <is>
          <t>Cross-cutting concerns such as monitoring security and compliance apply across all layers</t>
        </is>
      </c>
      <c r="G538" t="inlineStr">
        <is>
          <t>TEXT</t>
        </is>
      </c>
    </row>
    <row r="539">
      <c r="A539" t="inlineStr">
        <is>
          <t>Vinutha Gowde</t>
        </is>
      </c>
      <c r="B539" t="inlineStr">
        <is>
          <t>R5</t>
        </is>
      </c>
      <c r="C539" t="inlineStr">
        <is>
          <t>Trade-offs between latency</t>
        </is>
      </c>
      <c r="D539" t="n">
        <v>0.4982</v>
      </c>
      <c r="E539" t="inlineStr">
        <is>
          <t>partial</t>
        </is>
      </c>
      <c r="F539" t="inlineStr">
        <is>
          <t>Architectural Trade-offs Consistency vs Availability Ledger operations require strong consistency</t>
        </is>
      </c>
      <c r="G539" t="inlineStr">
        <is>
          <t>TEXT</t>
        </is>
      </c>
    </row>
    <row r="540">
      <c r="A540" t="inlineStr">
        <is>
          <t>Vinutha Gowde</t>
        </is>
      </c>
      <c r="B540" t="inlineStr">
        <is>
          <t>R5</t>
        </is>
      </c>
      <c r="C540" t="inlineStr">
        <is>
          <t>Describe consistency are balanced to keep transaction latency under 2 seconds</t>
        </is>
      </c>
      <c r="D540" t="n">
        <v>0.5692</v>
      </c>
      <c r="E540" t="inlineStr">
        <is>
          <t>partial</t>
        </is>
      </c>
      <c r="F540" t="inlineStr">
        <is>
          <t>reporting analytics and settlement can leverage eventual consistency</t>
        </is>
      </c>
      <c r="G540" t="inlineStr">
        <is>
          <t>TEXT</t>
        </is>
      </c>
    </row>
    <row r="541">
      <c r="A541" t="inlineStr">
        <is>
          <t>Vinutha Gowde</t>
        </is>
      </c>
      <c r="B541" t="inlineStr">
        <is>
          <t>R5</t>
        </is>
      </c>
      <c r="C541" t="inlineStr">
        <is>
          <t>Automatic failover</t>
        </is>
      </c>
      <c r="D541" t="n">
        <v>0.4902</v>
      </c>
      <c r="E541" t="inlineStr">
        <is>
          <t>partial</t>
        </is>
      </c>
      <c r="F541" t="inlineStr">
        <is>
          <t>Mitigation Strategies Redundancy &amp; High Availability Multi-region multi-availability zone deployment Active-active data centers Synchronous ledger replication Hot-standby bank connectors Failure Isolation Circuit breakers per bank Bulkhead isolation between services Retry with exponential backoff Graceful degradation of non-critical services Performance Controls Distributed caching Write-ahead logging for durability Asynchronous processing for heavy workloads Auto-scaling compute nodes Security Controls HSM-backed encryption Tokenization of sensitive data Continuous fraud model monitoring 7</t>
        </is>
      </c>
      <c r="G541" t="inlineStr">
        <is>
          <t>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4"/>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aayush sethi</t>
        </is>
      </c>
      <c r="B2" t="inlineStr">
        <is>
          <t>Alok</t>
        </is>
      </c>
      <c r="C2" t="n">
        <v>0.34</v>
      </c>
      <c r="D2" t="inlineStr"/>
      <c r="E2" t="inlineStr">
        <is>
          <t>Low</t>
        </is>
      </c>
    </row>
    <row r="3">
      <c r="A3" t="inlineStr">
        <is>
          <t>aayush sethi</t>
        </is>
      </c>
      <c r="B3" t="inlineStr">
        <is>
          <t>Amit Vastrad</t>
        </is>
      </c>
      <c r="C3" t="n">
        <v>0.45</v>
      </c>
      <c r="D3" t="inlineStr"/>
      <c r="E3" t="inlineStr">
        <is>
          <t>Low</t>
        </is>
      </c>
    </row>
    <row r="4">
      <c r="A4" t="inlineStr">
        <is>
          <t>aayush sethi</t>
        </is>
      </c>
      <c r="B4" t="inlineStr">
        <is>
          <t>Damanu trilochana</t>
        </is>
      </c>
      <c r="C4" t="n">
        <v>0.29</v>
      </c>
      <c r="D4" t="inlineStr"/>
      <c r="E4" t="inlineStr">
        <is>
          <t>Low</t>
        </is>
      </c>
    </row>
    <row r="5">
      <c r="A5" t="inlineStr">
        <is>
          <t>aayush sethi</t>
        </is>
      </c>
      <c r="B5" t="inlineStr">
        <is>
          <t>Kamala H</t>
        </is>
      </c>
      <c r="C5" t="n">
        <v>0.74</v>
      </c>
      <c r="D5" t="inlineStr"/>
      <c r="E5" t="inlineStr">
        <is>
          <t>Low</t>
        </is>
      </c>
    </row>
    <row r="6">
      <c r="A6" t="inlineStr">
        <is>
          <t>aayush sethi</t>
        </is>
      </c>
      <c r="B6" t="inlineStr">
        <is>
          <t>Koku Srinivasula Reddy</t>
        </is>
      </c>
      <c r="C6" t="n">
        <v>1.07</v>
      </c>
      <c r="D6" t="inlineStr"/>
      <c r="E6" t="inlineStr">
        <is>
          <t>Low</t>
        </is>
      </c>
    </row>
    <row r="7">
      <c r="A7" t="inlineStr">
        <is>
          <t>aayush sethi</t>
        </is>
      </c>
      <c r="B7" t="inlineStr">
        <is>
          <t>Mahesh Choubey</t>
        </is>
      </c>
      <c r="C7" t="n">
        <v>0.84</v>
      </c>
      <c r="D7" t="inlineStr"/>
      <c r="E7" t="inlineStr">
        <is>
          <t>Low</t>
        </is>
      </c>
    </row>
    <row r="8">
      <c r="A8" t="inlineStr">
        <is>
          <t>aayush sethi</t>
        </is>
      </c>
      <c r="B8" t="inlineStr">
        <is>
          <t>Mayur kulkarni</t>
        </is>
      </c>
      <c r="C8" t="n">
        <v>0.74</v>
      </c>
      <c r="D8" t="inlineStr"/>
      <c r="E8" t="inlineStr">
        <is>
          <t>Low</t>
        </is>
      </c>
    </row>
    <row r="9">
      <c r="A9" t="inlineStr">
        <is>
          <t>aayush sethi</t>
        </is>
      </c>
      <c r="B9" t="inlineStr">
        <is>
          <t>Pankaj Gajanan</t>
        </is>
      </c>
      <c r="C9" t="n">
        <v>0.25</v>
      </c>
      <c r="D9" t="inlineStr"/>
      <c r="E9" t="inlineStr">
        <is>
          <t>Low</t>
        </is>
      </c>
    </row>
    <row r="10">
      <c r="A10" t="inlineStr">
        <is>
          <t>aayush sethi</t>
        </is>
      </c>
      <c r="B10" t="inlineStr">
        <is>
          <t>Rajasekar Satyamoorthy</t>
        </is>
      </c>
      <c r="C10" t="n">
        <v>1.55</v>
      </c>
      <c r="D10" t="inlineStr"/>
      <c r="E10" t="inlineStr">
        <is>
          <t>Low</t>
        </is>
      </c>
    </row>
    <row r="11">
      <c r="A11" t="inlineStr">
        <is>
          <t>aayush sethi</t>
        </is>
      </c>
      <c r="B11" t="inlineStr">
        <is>
          <t>Ramu Garuda</t>
        </is>
      </c>
      <c r="C11" t="n">
        <v>1.17</v>
      </c>
      <c r="D11" t="inlineStr"/>
      <c r="E11" t="inlineStr">
        <is>
          <t>Low</t>
        </is>
      </c>
    </row>
    <row r="12">
      <c r="A12" t="inlineStr">
        <is>
          <t>aayush sethi</t>
        </is>
      </c>
      <c r="B12" t="inlineStr">
        <is>
          <t>Sachin Shamrao Patil</t>
        </is>
      </c>
      <c r="C12" t="n">
        <v>0.95</v>
      </c>
      <c r="D12" t="inlineStr"/>
      <c r="E12" t="inlineStr">
        <is>
          <t>Low</t>
        </is>
      </c>
    </row>
    <row r="13">
      <c r="A13" t="inlineStr">
        <is>
          <t>aayush sethi</t>
        </is>
      </c>
      <c r="B13" t="inlineStr">
        <is>
          <t>Sailaja Sankisa</t>
        </is>
      </c>
      <c r="C13" t="n">
        <v>0.21</v>
      </c>
      <c r="D13" t="inlineStr"/>
      <c r="E13" t="inlineStr">
        <is>
          <t>Low</t>
        </is>
      </c>
    </row>
    <row r="14">
      <c r="A14" t="inlineStr">
        <is>
          <t>aayush sethi</t>
        </is>
      </c>
      <c r="B14" t="inlineStr">
        <is>
          <t>Santosh Bhujbal</t>
        </is>
      </c>
      <c r="C14" t="n">
        <v>0.22</v>
      </c>
      <c r="D14" t="inlineStr"/>
      <c r="E14" t="inlineStr">
        <is>
          <t>Low</t>
        </is>
      </c>
    </row>
    <row r="15">
      <c r="A15" t="inlineStr">
        <is>
          <t>aayush sethi</t>
        </is>
      </c>
      <c r="B15" t="inlineStr">
        <is>
          <t>Sravankumar K</t>
        </is>
      </c>
      <c r="C15" t="n">
        <v>0.17</v>
      </c>
      <c r="D15" t="inlineStr"/>
      <c r="E15" t="inlineStr">
        <is>
          <t>Low</t>
        </is>
      </c>
    </row>
    <row r="16">
      <c r="A16" t="inlineStr">
        <is>
          <t>aayush sethi</t>
        </is>
      </c>
      <c r="B16" t="inlineStr">
        <is>
          <t>Sumit Karil</t>
        </is>
      </c>
      <c r="C16" t="n">
        <v>0.25</v>
      </c>
      <c r="D16" t="inlineStr"/>
      <c r="E16" t="inlineStr">
        <is>
          <t>Low</t>
        </is>
      </c>
    </row>
    <row r="17">
      <c r="A17" t="inlineStr">
        <is>
          <t>aayush sethi</t>
        </is>
      </c>
      <c r="B17" t="inlineStr">
        <is>
          <t>Vibudh Vishal</t>
        </is>
      </c>
      <c r="C17" t="n">
        <v>0.11</v>
      </c>
      <c r="D17" t="inlineStr"/>
      <c r="E17" t="inlineStr">
        <is>
          <t>Low</t>
        </is>
      </c>
    </row>
    <row r="18">
      <c r="A18" t="inlineStr">
        <is>
          <t>aayush sethi</t>
        </is>
      </c>
      <c r="B18" t="inlineStr">
        <is>
          <t>Vinutha Gowde</t>
        </is>
      </c>
      <c r="C18" t="n">
        <v>0.71</v>
      </c>
      <c r="D18" t="inlineStr"/>
      <c r="E18" t="inlineStr">
        <is>
          <t>Low</t>
        </is>
      </c>
    </row>
    <row r="19">
      <c r="A19" t="inlineStr">
        <is>
          <t>Alok</t>
        </is>
      </c>
      <c r="B19" t="inlineStr">
        <is>
          <t>Amit Vastrad</t>
        </is>
      </c>
      <c r="C19" t="n">
        <v>0.95</v>
      </c>
      <c r="D19" t="inlineStr"/>
      <c r="E19" t="inlineStr">
        <is>
          <t>Low</t>
        </is>
      </c>
    </row>
    <row r="20">
      <c r="A20" t="inlineStr">
        <is>
          <t>Alok</t>
        </is>
      </c>
      <c r="B20" t="inlineStr">
        <is>
          <t>Damanu trilochana</t>
        </is>
      </c>
      <c r="C20" t="n">
        <v>0.7</v>
      </c>
      <c r="D20" t="inlineStr"/>
      <c r="E20" t="inlineStr">
        <is>
          <t>Low</t>
        </is>
      </c>
    </row>
    <row r="21">
      <c r="A21" t="inlineStr">
        <is>
          <t>Alok</t>
        </is>
      </c>
      <c r="B21" t="inlineStr">
        <is>
          <t>Kamala H</t>
        </is>
      </c>
      <c r="C21" t="n">
        <v>1.33</v>
      </c>
      <c r="D21" t="inlineStr"/>
      <c r="E21" t="inlineStr">
        <is>
          <t>Low</t>
        </is>
      </c>
    </row>
    <row r="22">
      <c r="A22" t="inlineStr">
        <is>
          <t>Alok</t>
        </is>
      </c>
      <c r="B22" t="inlineStr">
        <is>
          <t>Koku Srinivasula Reddy</t>
        </is>
      </c>
      <c r="C22" t="n">
        <v>1.96</v>
      </c>
      <c r="D22" t="inlineStr"/>
      <c r="E22" t="inlineStr">
        <is>
          <t>Low</t>
        </is>
      </c>
    </row>
    <row r="23">
      <c r="A23" t="inlineStr">
        <is>
          <t>Alok</t>
        </is>
      </c>
      <c r="B23" t="inlineStr">
        <is>
          <t>Mahesh Choubey</t>
        </is>
      </c>
      <c r="C23" t="n">
        <v>0.21</v>
      </c>
      <c r="D23" t="inlineStr"/>
      <c r="E23" t="inlineStr">
        <is>
          <t>Low</t>
        </is>
      </c>
    </row>
    <row r="24">
      <c r="A24" t="inlineStr">
        <is>
          <t>Alok</t>
        </is>
      </c>
      <c r="B24" t="inlineStr">
        <is>
          <t>Mayur kulkarni</t>
        </is>
      </c>
      <c r="C24" t="n">
        <v>0.92</v>
      </c>
      <c r="D24" t="inlineStr"/>
      <c r="E24" t="inlineStr">
        <is>
          <t>Low</t>
        </is>
      </c>
    </row>
    <row r="25">
      <c r="A25" t="inlineStr">
        <is>
          <t>Alok</t>
        </is>
      </c>
      <c r="B25" t="inlineStr">
        <is>
          <t>Pankaj Gajanan</t>
        </is>
      </c>
      <c r="C25" t="n">
        <v>0.4</v>
      </c>
      <c r="D25" t="inlineStr"/>
      <c r="E25" t="inlineStr">
        <is>
          <t>Low</t>
        </is>
      </c>
    </row>
    <row r="26">
      <c r="A26" t="inlineStr">
        <is>
          <t>Alok</t>
        </is>
      </c>
      <c r="B26" t="inlineStr">
        <is>
          <t>Rajasekar Satyamoorthy</t>
        </is>
      </c>
      <c r="C26" t="n">
        <v>0.46</v>
      </c>
      <c r="D26" t="inlineStr"/>
      <c r="E26" t="inlineStr">
        <is>
          <t>Low</t>
        </is>
      </c>
    </row>
    <row r="27">
      <c r="A27" t="inlineStr">
        <is>
          <t>Alok</t>
        </is>
      </c>
      <c r="B27" t="inlineStr">
        <is>
          <t>Ramu Garuda</t>
        </is>
      </c>
      <c r="C27" t="n">
        <v>0.68</v>
      </c>
      <c r="D27" t="inlineStr"/>
      <c r="E27" t="inlineStr">
        <is>
          <t>Low</t>
        </is>
      </c>
    </row>
    <row r="28">
      <c r="A28" t="inlineStr">
        <is>
          <t>Alok</t>
        </is>
      </c>
      <c r="B28" t="inlineStr">
        <is>
          <t>Sachin Shamrao Patil</t>
        </is>
      </c>
      <c r="C28" t="n">
        <v>0.98</v>
      </c>
      <c r="D28" t="inlineStr"/>
      <c r="E28" t="inlineStr">
        <is>
          <t>Low</t>
        </is>
      </c>
    </row>
    <row r="29">
      <c r="A29" t="inlineStr">
        <is>
          <t>Alok</t>
        </is>
      </c>
      <c r="B29" t="inlineStr">
        <is>
          <t>Sailaja Sankisa</t>
        </is>
      </c>
      <c r="C29" t="n">
        <v>0.12</v>
      </c>
      <c r="D29" t="inlineStr"/>
      <c r="E29" t="inlineStr">
        <is>
          <t>Low</t>
        </is>
      </c>
    </row>
    <row r="30">
      <c r="A30" t="inlineStr">
        <is>
          <t>Alok</t>
        </is>
      </c>
      <c r="B30" t="inlineStr">
        <is>
          <t>Santosh Bhujbal</t>
        </is>
      </c>
      <c r="C30" t="n">
        <v>0.25</v>
      </c>
      <c r="D30" t="inlineStr"/>
      <c r="E30" t="inlineStr">
        <is>
          <t>Low</t>
        </is>
      </c>
    </row>
    <row r="31">
      <c r="A31" t="inlineStr">
        <is>
          <t>Alok</t>
        </is>
      </c>
      <c r="B31" t="inlineStr">
        <is>
          <t>Sravankumar K</t>
        </is>
      </c>
      <c r="C31" t="n">
        <v>0.9</v>
      </c>
      <c r="D31" t="inlineStr"/>
      <c r="E31" t="inlineStr">
        <is>
          <t>Low</t>
        </is>
      </c>
    </row>
    <row r="32">
      <c r="A32" t="inlineStr">
        <is>
          <t>Alok</t>
        </is>
      </c>
      <c r="B32" t="inlineStr">
        <is>
          <t>Sumit Karil</t>
        </is>
      </c>
      <c r="C32" t="n">
        <v>0.26</v>
      </c>
      <c r="D32" t="inlineStr"/>
      <c r="E32" t="inlineStr">
        <is>
          <t>Low</t>
        </is>
      </c>
    </row>
    <row r="33">
      <c r="A33" t="inlineStr">
        <is>
          <t>Alok</t>
        </is>
      </c>
      <c r="B33" t="inlineStr">
        <is>
          <t>Vibudh Vishal</t>
        </is>
      </c>
      <c r="C33" t="n">
        <v>0.23</v>
      </c>
      <c r="D33" t="inlineStr"/>
      <c r="E33" t="inlineStr">
        <is>
          <t>Low</t>
        </is>
      </c>
    </row>
    <row r="34">
      <c r="A34" t="inlineStr">
        <is>
          <t>Alok</t>
        </is>
      </c>
      <c r="B34" t="inlineStr">
        <is>
          <t>Vinutha Gowde</t>
        </is>
      </c>
      <c r="C34" t="n">
        <v>0.9</v>
      </c>
      <c r="D34" t="inlineStr"/>
      <c r="E34" t="inlineStr">
        <is>
          <t>Low</t>
        </is>
      </c>
    </row>
    <row r="35">
      <c r="A35" t="inlineStr">
        <is>
          <t>Amit Vastrad</t>
        </is>
      </c>
      <c r="B35" t="inlineStr">
        <is>
          <t>Damanu trilochana</t>
        </is>
      </c>
      <c r="C35" t="n">
        <v>0.33</v>
      </c>
      <c r="D35" t="inlineStr"/>
      <c r="E35" t="inlineStr">
        <is>
          <t>Low</t>
        </is>
      </c>
    </row>
    <row r="36">
      <c r="A36" t="inlineStr">
        <is>
          <t>Amit Vastrad</t>
        </is>
      </c>
      <c r="B36" t="inlineStr">
        <is>
          <t>Kamala H</t>
        </is>
      </c>
      <c r="C36" t="n">
        <v>4.46</v>
      </c>
      <c r="D36" t="inlineStr">
        <is>
          <t>Highlight the impact and ROI of these additions
Refer to similar global implementations and highlight the USPs and additional features that your solution recommends</t>
        </is>
      </c>
      <c r="E36" t="inlineStr">
        <is>
          <t>Low</t>
        </is>
      </c>
    </row>
    <row r="37">
      <c r="A37" t="inlineStr">
        <is>
          <t>Amit Vastrad</t>
        </is>
      </c>
      <c r="B37" t="inlineStr">
        <is>
          <t>Koku Srinivasula Reddy</t>
        </is>
      </c>
      <c r="C37" t="n">
        <v>1.92</v>
      </c>
      <c r="D37" t="inlineStr"/>
      <c r="E37" t="inlineStr">
        <is>
          <t>Low</t>
        </is>
      </c>
    </row>
    <row r="38">
      <c r="A38" t="inlineStr">
        <is>
          <t>Amit Vastrad</t>
        </is>
      </c>
      <c r="B38" t="inlineStr">
        <is>
          <t>Mahesh Choubey</t>
        </is>
      </c>
      <c r="C38" t="n">
        <v>0.25</v>
      </c>
      <c r="D38" t="inlineStr"/>
      <c r="E38" t="inlineStr">
        <is>
          <t>Low</t>
        </is>
      </c>
    </row>
    <row r="39">
      <c r="A39" t="inlineStr">
        <is>
          <t>Amit Vastrad</t>
        </is>
      </c>
      <c r="B39" t="inlineStr">
        <is>
          <t>Mayur kulkarni</t>
        </is>
      </c>
      <c r="C39" t="n">
        <v>1.46</v>
      </c>
      <c r="D39" t="inlineStr"/>
      <c r="E39" t="inlineStr">
        <is>
          <t>Low</t>
        </is>
      </c>
    </row>
    <row r="40">
      <c r="A40" t="inlineStr">
        <is>
          <t>Amit Vastrad</t>
        </is>
      </c>
      <c r="B40" t="inlineStr">
        <is>
          <t>Pankaj Gajanan</t>
        </is>
      </c>
      <c r="C40" t="n">
        <v>0.34</v>
      </c>
      <c r="D40" t="inlineStr"/>
      <c r="E40" t="inlineStr">
        <is>
          <t>Low</t>
        </is>
      </c>
    </row>
    <row r="41">
      <c r="A41" t="inlineStr">
        <is>
          <t>Amit Vastrad</t>
        </is>
      </c>
      <c r="B41" t="inlineStr">
        <is>
          <t>Rajasekar Satyamoorthy</t>
        </is>
      </c>
      <c r="C41" t="n">
        <v>3.45</v>
      </c>
      <c r="D41" t="inlineStr">
        <is>
          <t>Highlight the impact and ROI of these additions</t>
        </is>
      </c>
      <c r="E41" t="inlineStr">
        <is>
          <t>Low</t>
        </is>
      </c>
    </row>
    <row r="42">
      <c r="A42" t="inlineStr">
        <is>
          <t>Amit Vastrad</t>
        </is>
      </c>
      <c r="B42" t="inlineStr">
        <is>
          <t>Ramu Garuda</t>
        </is>
      </c>
      <c r="C42" t="n">
        <v>1.03</v>
      </c>
      <c r="D42" t="inlineStr"/>
      <c r="E42" t="inlineStr">
        <is>
          <t>Low</t>
        </is>
      </c>
    </row>
    <row r="43">
      <c r="A43" t="inlineStr">
        <is>
          <t>Amit Vastrad</t>
        </is>
      </c>
      <c r="B43" t="inlineStr">
        <is>
          <t>Sachin Shamrao Patil</t>
        </is>
      </c>
      <c r="C43" t="n">
        <v>3.54</v>
      </c>
      <c r="D43" t="inlineStr">
        <is>
          <t>Highlight the impact and ROI of these additions</t>
        </is>
      </c>
      <c r="E43" t="inlineStr">
        <is>
          <t>Low</t>
        </is>
      </c>
    </row>
    <row r="44">
      <c r="A44" t="inlineStr">
        <is>
          <t>Amit Vastrad</t>
        </is>
      </c>
      <c r="B44" t="inlineStr">
        <is>
          <t>Sailaja Sankisa</t>
        </is>
      </c>
      <c r="C44" t="n">
        <v>0.09</v>
      </c>
      <c r="D44" t="inlineStr"/>
      <c r="E44" t="inlineStr">
        <is>
          <t>Low</t>
        </is>
      </c>
    </row>
    <row r="45">
      <c r="A45" t="inlineStr">
        <is>
          <t>Amit Vastrad</t>
        </is>
      </c>
      <c r="B45" t="inlineStr">
        <is>
          <t>Santosh Bhujbal</t>
        </is>
      </c>
      <c r="C45" t="n">
        <v>0.9399999999999999</v>
      </c>
      <c r="D45" t="inlineStr">
        <is>
          <t>Consider frequency speed volume and consistency requirements</t>
        </is>
      </c>
      <c r="E45" t="inlineStr">
        <is>
          <t>Low</t>
        </is>
      </c>
    </row>
    <row r="46">
      <c r="A46" t="inlineStr">
        <is>
          <t>Amit Vastrad</t>
        </is>
      </c>
      <c r="B46" t="inlineStr">
        <is>
          <t>Sravankumar K</t>
        </is>
      </c>
      <c r="C46" t="n">
        <v>1.24</v>
      </c>
      <c r="D46" t="inlineStr"/>
      <c r="E46" t="inlineStr">
        <is>
          <t>Low</t>
        </is>
      </c>
    </row>
    <row r="47">
      <c r="A47" t="inlineStr">
        <is>
          <t>Amit Vastrad</t>
        </is>
      </c>
      <c r="B47" t="inlineStr">
        <is>
          <t>Sumit Karil</t>
        </is>
      </c>
      <c r="C47" t="n">
        <v>0.15</v>
      </c>
      <c r="D47" t="inlineStr"/>
      <c r="E47" t="inlineStr">
        <is>
          <t>Low</t>
        </is>
      </c>
    </row>
    <row r="48">
      <c r="A48" t="inlineStr">
        <is>
          <t>Amit Vastrad</t>
        </is>
      </c>
      <c r="B48" t="inlineStr">
        <is>
          <t>Vibudh Vishal</t>
        </is>
      </c>
      <c r="C48" t="n">
        <v>0.2</v>
      </c>
      <c r="D48" t="inlineStr"/>
      <c r="E48" t="inlineStr">
        <is>
          <t>Low</t>
        </is>
      </c>
    </row>
    <row r="49">
      <c r="A49" t="inlineStr">
        <is>
          <t>Amit Vastrad</t>
        </is>
      </c>
      <c r="B49" t="inlineStr">
        <is>
          <t>Vinutha Gowde</t>
        </is>
      </c>
      <c r="C49" t="n">
        <v>1.22</v>
      </c>
      <c r="D49" t="inlineStr"/>
      <c r="E49" t="inlineStr">
        <is>
          <t>Low</t>
        </is>
      </c>
    </row>
    <row r="50">
      <c r="A50" t="inlineStr">
        <is>
          <t>Damanu trilochana</t>
        </is>
      </c>
      <c r="B50" t="inlineStr">
        <is>
          <t>Kamala H</t>
        </is>
      </c>
      <c r="C50" t="n">
        <v>0.49</v>
      </c>
      <c r="D50" t="inlineStr"/>
      <c r="E50" t="inlineStr">
        <is>
          <t>Low</t>
        </is>
      </c>
    </row>
    <row r="51">
      <c r="A51" t="inlineStr">
        <is>
          <t>Damanu trilochana</t>
        </is>
      </c>
      <c r="B51" t="inlineStr">
        <is>
          <t>Koku Srinivasula Reddy</t>
        </is>
      </c>
      <c r="C51" t="n">
        <v>0.8100000000000001</v>
      </c>
      <c r="D51" t="inlineStr"/>
      <c r="E51" t="inlineStr">
        <is>
          <t>Low</t>
        </is>
      </c>
    </row>
    <row r="52">
      <c r="A52" t="inlineStr">
        <is>
          <t>Damanu trilochana</t>
        </is>
      </c>
      <c r="B52" t="inlineStr">
        <is>
          <t>Mahesh Choubey</t>
        </is>
      </c>
      <c r="C52" t="n">
        <v>0.15</v>
      </c>
      <c r="D52" t="inlineStr">
        <is>
          <t>National Real-Time Payments System</t>
        </is>
      </c>
      <c r="E52" t="inlineStr">
        <is>
          <t>Low</t>
        </is>
      </c>
    </row>
    <row r="53">
      <c r="A53" t="inlineStr">
        <is>
          <t>Damanu trilochana</t>
        </is>
      </c>
      <c r="B53" t="inlineStr">
        <is>
          <t>Mayur kulkarni</t>
        </is>
      </c>
      <c r="C53" t="n">
        <v>0.82</v>
      </c>
      <c r="D53" t="inlineStr"/>
      <c r="E53" t="inlineStr">
        <is>
          <t>Low</t>
        </is>
      </c>
    </row>
    <row r="54">
      <c r="A54" t="inlineStr">
        <is>
          <t>Damanu trilochana</t>
        </is>
      </c>
      <c r="B54" t="inlineStr">
        <is>
          <t>Pankaj Gajanan</t>
        </is>
      </c>
      <c r="C54" t="n">
        <v>0.63</v>
      </c>
      <c r="D54" t="inlineStr"/>
      <c r="E54" t="inlineStr">
        <is>
          <t>Low</t>
        </is>
      </c>
    </row>
    <row r="55">
      <c r="A55" t="inlineStr">
        <is>
          <t>Damanu trilochana</t>
        </is>
      </c>
      <c r="B55" t="inlineStr">
        <is>
          <t>Rajasekar Satyamoorthy</t>
        </is>
      </c>
      <c r="C55" t="n">
        <v>0.39</v>
      </c>
      <c r="D55" t="inlineStr"/>
      <c r="E55" t="inlineStr">
        <is>
          <t>Low</t>
        </is>
      </c>
    </row>
    <row r="56">
      <c r="A56" t="inlineStr">
        <is>
          <t>Damanu trilochana</t>
        </is>
      </c>
      <c r="B56" t="inlineStr">
        <is>
          <t>Ramu Garuda</t>
        </is>
      </c>
      <c r="C56" t="n">
        <v>0.96</v>
      </c>
      <c r="D56" t="inlineStr"/>
      <c r="E56" t="inlineStr">
        <is>
          <t>Low</t>
        </is>
      </c>
    </row>
    <row r="57">
      <c r="A57" t="inlineStr">
        <is>
          <t>Damanu trilochana</t>
        </is>
      </c>
      <c r="B57" t="inlineStr">
        <is>
          <t>Sachin Shamrao Patil</t>
        </is>
      </c>
      <c r="C57" t="n">
        <v>0.46</v>
      </c>
      <c r="D57" t="inlineStr"/>
      <c r="E57" t="inlineStr">
        <is>
          <t>Low</t>
        </is>
      </c>
    </row>
    <row r="58">
      <c r="A58" t="inlineStr">
        <is>
          <t>Damanu trilochana</t>
        </is>
      </c>
      <c r="B58" t="inlineStr">
        <is>
          <t>Sailaja Sankisa</t>
        </is>
      </c>
      <c r="C58" t="n">
        <v>0.27</v>
      </c>
      <c r="D58" t="inlineStr"/>
      <c r="E58" t="inlineStr">
        <is>
          <t>Low</t>
        </is>
      </c>
    </row>
    <row r="59">
      <c r="A59" t="inlineStr">
        <is>
          <t>Damanu trilochana</t>
        </is>
      </c>
      <c r="B59" t="inlineStr">
        <is>
          <t>Santosh Bhujbal</t>
        </is>
      </c>
      <c r="C59" t="n">
        <v>0.35</v>
      </c>
      <c r="D59" t="inlineStr">
        <is>
          <t>External Dependency Failures</t>
        </is>
      </c>
      <c r="E59" t="inlineStr">
        <is>
          <t>Low</t>
        </is>
      </c>
    </row>
    <row r="60">
      <c r="A60" t="inlineStr">
        <is>
          <t>Damanu trilochana</t>
        </is>
      </c>
      <c r="B60" t="inlineStr">
        <is>
          <t>Sravankumar K</t>
        </is>
      </c>
      <c r="C60" t="n">
        <v>0.7</v>
      </c>
      <c r="D60" t="inlineStr"/>
      <c r="E60" t="inlineStr">
        <is>
          <t>Low</t>
        </is>
      </c>
    </row>
    <row r="61">
      <c r="A61" t="inlineStr">
        <is>
          <t>Damanu trilochana</t>
        </is>
      </c>
      <c r="B61" t="inlineStr">
        <is>
          <t>Sumit Karil</t>
        </is>
      </c>
      <c r="C61" t="n">
        <v>0.24</v>
      </c>
      <c r="D61" t="inlineStr"/>
      <c r="E61" t="inlineStr">
        <is>
          <t>Low</t>
        </is>
      </c>
    </row>
    <row r="62">
      <c r="A62" t="inlineStr">
        <is>
          <t>Damanu trilochana</t>
        </is>
      </c>
      <c r="B62" t="inlineStr">
        <is>
          <t>Vibudh Vishal</t>
        </is>
      </c>
      <c r="C62" t="n">
        <v>0.29</v>
      </c>
      <c r="D62" t="inlineStr"/>
      <c r="E62" t="inlineStr">
        <is>
          <t>Low</t>
        </is>
      </c>
    </row>
    <row r="63">
      <c r="A63" t="inlineStr">
        <is>
          <t>Damanu trilochana</t>
        </is>
      </c>
      <c r="B63" t="inlineStr">
        <is>
          <t>Vinutha Gowde</t>
        </is>
      </c>
      <c r="C63" t="n">
        <v>0.46</v>
      </c>
      <c r="D63" t="inlineStr"/>
      <c r="E63" t="inlineStr">
        <is>
          <t>Low</t>
        </is>
      </c>
    </row>
    <row r="64">
      <c r="A64" t="inlineStr">
        <is>
          <t>Kamala H</t>
        </is>
      </c>
      <c r="B64" t="inlineStr">
        <is>
          <t>Koku Srinivasula Reddy</t>
        </is>
      </c>
      <c r="C64" t="n">
        <v>2.24</v>
      </c>
      <c r="D64" t="inlineStr"/>
      <c r="E64" t="inlineStr">
        <is>
          <t>Low</t>
        </is>
      </c>
    </row>
    <row r="65">
      <c r="A65" t="inlineStr">
        <is>
          <t>Kamala H</t>
        </is>
      </c>
      <c r="B65" t="inlineStr">
        <is>
          <t>Mahesh Choubey</t>
        </is>
      </c>
      <c r="C65" t="n">
        <v>0.09</v>
      </c>
      <c r="D65" t="inlineStr"/>
      <c r="E65" t="inlineStr">
        <is>
          <t>Low</t>
        </is>
      </c>
    </row>
    <row r="66">
      <c r="A66" t="inlineStr">
        <is>
          <t>Kamala H</t>
        </is>
      </c>
      <c r="B66" t="inlineStr">
        <is>
          <t>Mayur kulkarni</t>
        </is>
      </c>
      <c r="C66" t="n">
        <v>0.8100000000000001</v>
      </c>
      <c r="D66" t="inlineStr"/>
      <c r="E66" t="inlineStr">
        <is>
          <t>Low</t>
        </is>
      </c>
    </row>
    <row r="67">
      <c r="A67" t="inlineStr">
        <is>
          <t>Kamala H</t>
        </is>
      </c>
      <c r="B67" t="inlineStr">
        <is>
          <t>Pankaj Gajanan</t>
        </is>
      </c>
      <c r="C67" t="n">
        <v>0.45</v>
      </c>
      <c r="D67" t="inlineStr"/>
      <c r="E67" t="inlineStr">
        <is>
          <t>Low</t>
        </is>
      </c>
    </row>
    <row r="68">
      <c r="A68" t="inlineStr">
        <is>
          <t>Kamala H</t>
        </is>
      </c>
      <c r="B68" t="inlineStr">
        <is>
          <t>Rajasekar Satyamoorthy</t>
        </is>
      </c>
      <c r="C68" t="n">
        <v>3.41</v>
      </c>
      <c r="D68" t="inlineStr">
        <is>
          <t>Highlight the impact and ROI of these additions</t>
        </is>
      </c>
      <c r="E68" t="inlineStr">
        <is>
          <t>Low</t>
        </is>
      </c>
    </row>
    <row r="69">
      <c r="A69" t="inlineStr">
        <is>
          <t>Kamala H</t>
        </is>
      </c>
      <c r="B69" t="inlineStr">
        <is>
          <t>Ramu Garuda</t>
        </is>
      </c>
      <c r="C69" t="n">
        <v>1.13</v>
      </c>
      <c r="D69" t="inlineStr"/>
      <c r="E69" t="inlineStr">
        <is>
          <t>Low</t>
        </is>
      </c>
    </row>
    <row r="70">
      <c r="A70" t="inlineStr">
        <is>
          <t>Kamala H</t>
        </is>
      </c>
      <c r="B70" t="inlineStr">
        <is>
          <t>Sachin Shamrao Patil</t>
        </is>
      </c>
      <c r="C70" t="n">
        <v>4.58</v>
      </c>
      <c r="D70" t="inlineStr">
        <is>
          <t>Highlight the impact and ROI of these additions</t>
        </is>
      </c>
      <c r="E70" t="inlineStr">
        <is>
          <t>Low</t>
        </is>
      </c>
    </row>
    <row r="71">
      <c r="A71" t="inlineStr">
        <is>
          <t>Kamala H</t>
        </is>
      </c>
      <c r="B71" t="inlineStr">
        <is>
          <t>Sailaja Sankisa</t>
        </is>
      </c>
      <c r="C71" t="n">
        <v>0</v>
      </c>
      <c r="D71" t="inlineStr"/>
      <c r="E71" t="inlineStr">
        <is>
          <t>Low</t>
        </is>
      </c>
    </row>
    <row r="72">
      <c r="A72" t="inlineStr">
        <is>
          <t>Kamala H</t>
        </is>
      </c>
      <c r="B72" t="inlineStr">
        <is>
          <t>Santosh Bhujbal</t>
        </is>
      </c>
      <c r="C72" t="n">
        <v>0.8100000000000001</v>
      </c>
      <c r="D72" t="inlineStr"/>
      <c r="E72" t="inlineStr">
        <is>
          <t>Low</t>
        </is>
      </c>
    </row>
    <row r="73">
      <c r="A73" t="inlineStr">
        <is>
          <t>Kamala H</t>
        </is>
      </c>
      <c r="B73" t="inlineStr">
        <is>
          <t>Sravankumar K</t>
        </is>
      </c>
      <c r="C73" t="n">
        <v>1</v>
      </c>
      <c r="D73" t="inlineStr"/>
      <c r="E73" t="inlineStr">
        <is>
          <t>Low</t>
        </is>
      </c>
    </row>
    <row r="74">
      <c r="A74" t="inlineStr">
        <is>
          <t>Kamala H</t>
        </is>
      </c>
      <c r="B74" t="inlineStr">
        <is>
          <t>Sumit Karil</t>
        </is>
      </c>
      <c r="C74" t="n">
        <v>0.06</v>
      </c>
      <c r="D74" t="inlineStr"/>
      <c r="E74" t="inlineStr">
        <is>
          <t>Low</t>
        </is>
      </c>
    </row>
    <row r="75">
      <c r="A75" t="inlineStr">
        <is>
          <t>Kamala H</t>
        </is>
      </c>
      <c r="B75" t="inlineStr">
        <is>
          <t>Vibudh Vishal</t>
        </is>
      </c>
      <c r="C75" t="n">
        <v>0.27</v>
      </c>
      <c r="D75" t="inlineStr"/>
      <c r="E75" t="inlineStr">
        <is>
          <t>Low</t>
        </is>
      </c>
    </row>
    <row r="76">
      <c r="A76" t="inlineStr">
        <is>
          <t>Kamala H</t>
        </is>
      </c>
      <c r="B76" t="inlineStr">
        <is>
          <t>Vinutha Gowde</t>
        </is>
      </c>
      <c r="C76" t="n">
        <v>0.97</v>
      </c>
      <c r="D76" t="inlineStr"/>
      <c r="E76" t="inlineStr">
        <is>
          <t>Low</t>
        </is>
      </c>
    </row>
    <row r="77">
      <c r="A77" t="inlineStr">
        <is>
          <t>Koku Srinivasula Reddy</t>
        </is>
      </c>
      <c r="B77" t="inlineStr">
        <is>
          <t>Mahesh Choubey</t>
        </is>
      </c>
      <c r="C77" t="n">
        <v>0.35</v>
      </c>
      <c r="D77" t="inlineStr"/>
      <c r="E77" t="inlineStr">
        <is>
          <t>Low</t>
        </is>
      </c>
    </row>
    <row r="78">
      <c r="A78" t="inlineStr">
        <is>
          <t>Koku Srinivasula Reddy</t>
        </is>
      </c>
      <c r="B78" t="inlineStr">
        <is>
          <t>Mayur kulkarni</t>
        </is>
      </c>
      <c r="C78" t="n">
        <v>1.7</v>
      </c>
      <c r="D78" t="inlineStr"/>
      <c r="E78" t="inlineStr">
        <is>
          <t>Low</t>
        </is>
      </c>
    </row>
    <row r="79">
      <c r="A79" t="inlineStr">
        <is>
          <t>Koku Srinivasula Reddy</t>
        </is>
      </c>
      <c r="B79" t="inlineStr">
        <is>
          <t>Pankaj Gajanan</t>
        </is>
      </c>
      <c r="C79" t="n">
        <v>0.58</v>
      </c>
      <c r="D79" t="inlineStr"/>
      <c r="E79" t="inlineStr">
        <is>
          <t>Low</t>
        </is>
      </c>
    </row>
    <row r="80">
      <c r="A80" t="inlineStr">
        <is>
          <t>Koku Srinivasula Reddy</t>
        </is>
      </c>
      <c r="B80" t="inlineStr">
        <is>
          <t>Rajasekar Satyamoorthy</t>
        </is>
      </c>
      <c r="C80" t="n">
        <v>1.31</v>
      </c>
      <c r="D80" t="inlineStr"/>
      <c r="E80" t="inlineStr">
        <is>
          <t>Low</t>
        </is>
      </c>
    </row>
    <row r="81">
      <c r="A81" t="inlineStr">
        <is>
          <t>Koku Srinivasula Reddy</t>
        </is>
      </c>
      <c r="B81" t="inlineStr">
        <is>
          <t>Ramu Garuda</t>
        </is>
      </c>
      <c r="C81" t="n">
        <v>2.1</v>
      </c>
      <c r="D81" t="inlineStr"/>
      <c r="E81" t="inlineStr">
        <is>
          <t>Low</t>
        </is>
      </c>
    </row>
    <row r="82">
      <c r="A82" t="inlineStr">
        <is>
          <t>Koku Srinivasula Reddy</t>
        </is>
      </c>
      <c r="B82" t="inlineStr">
        <is>
          <t>Sachin Shamrao Patil</t>
        </is>
      </c>
      <c r="C82" t="n">
        <v>1.86</v>
      </c>
      <c r="D82" t="inlineStr"/>
      <c r="E82" t="inlineStr">
        <is>
          <t>Low</t>
        </is>
      </c>
    </row>
    <row r="83">
      <c r="A83" t="inlineStr">
        <is>
          <t>Koku Srinivasula Reddy</t>
        </is>
      </c>
      <c r="B83" t="inlineStr">
        <is>
          <t>Sailaja Sankisa</t>
        </is>
      </c>
      <c r="C83" t="n">
        <v>0.14</v>
      </c>
      <c r="D83" t="inlineStr"/>
      <c r="E83" t="inlineStr">
        <is>
          <t>Low</t>
        </is>
      </c>
    </row>
    <row r="84">
      <c r="A84" t="inlineStr">
        <is>
          <t>Koku Srinivasula Reddy</t>
        </is>
      </c>
      <c r="B84" t="inlineStr">
        <is>
          <t>Santosh Bhujbal</t>
        </is>
      </c>
      <c r="C84" t="n">
        <v>0.37</v>
      </c>
      <c r="D84" t="inlineStr"/>
      <c r="E84" t="inlineStr">
        <is>
          <t>Low</t>
        </is>
      </c>
    </row>
    <row r="85">
      <c r="A85" t="inlineStr">
        <is>
          <t>Koku Srinivasula Reddy</t>
        </is>
      </c>
      <c r="B85" t="inlineStr">
        <is>
          <t>Sravankumar K</t>
        </is>
      </c>
      <c r="C85" t="n">
        <v>2.19</v>
      </c>
      <c r="D85" t="inlineStr"/>
      <c r="E85" t="inlineStr">
        <is>
          <t>Low</t>
        </is>
      </c>
    </row>
    <row r="86">
      <c r="A86" t="inlineStr">
        <is>
          <t>Koku Srinivasula Reddy</t>
        </is>
      </c>
      <c r="B86" t="inlineStr">
        <is>
          <t>Sumit Karil</t>
        </is>
      </c>
      <c r="C86" t="n">
        <v>0.37</v>
      </c>
      <c r="D86" t="inlineStr"/>
      <c r="E86" t="inlineStr">
        <is>
          <t>Low</t>
        </is>
      </c>
    </row>
    <row r="87">
      <c r="A87" t="inlineStr">
        <is>
          <t>Koku Srinivasula Reddy</t>
        </is>
      </c>
      <c r="B87" t="inlineStr">
        <is>
          <t>Vibudh Vishal</t>
        </is>
      </c>
      <c r="C87" t="n">
        <v>0.34</v>
      </c>
      <c r="D87" t="inlineStr"/>
      <c r="E87" t="inlineStr">
        <is>
          <t>Low</t>
        </is>
      </c>
    </row>
    <row r="88">
      <c r="A88" t="inlineStr">
        <is>
          <t>Koku Srinivasula Reddy</t>
        </is>
      </c>
      <c r="B88" t="inlineStr">
        <is>
          <t>Vinutha Gowde</t>
        </is>
      </c>
      <c r="C88" t="n">
        <v>1.38</v>
      </c>
      <c r="D88" t="inlineStr"/>
      <c r="E88" t="inlineStr">
        <is>
          <t>Low</t>
        </is>
      </c>
    </row>
    <row r="89">
      <c r="A89" t="inlineStr">
        <is>
          <t>Mahesh Choubey</t>
        </is>
      </c>
      <c r="B89" t="inlineStr">
        <is>
          <t>Mayur kulkarni</t>
        </is>
      </c>
      <c r="C89" t="n">
        <v>0.23</v>
      </c>
      <c r="D89" t="inlineStr"/>
      <c r="E89" t="inlineStr">
        <is>
          <t>Low</t>
        </is>
      </c>
    </row>
    <row r="90">
      <c r="A90" t="inlineStr">
        <is>
          <t>Mahesh Choubey</t>
        </is>
      </c>
      <c r="B90" t="inlineStr">
        <is>
          <t>Pankaj Gajanan</t>
        </is>
      </c>
      <c r="C90" t="n">
        <v>0</v>
      </c>
      <c r="D90" t="inlineStr"/>
      <c r="E90" t="inlineStr">
        <is>
          <t>Low</t>
        </is>
      </c>
    </row>
    <row r="91">
      <c r="A91" t="inlineStr">
        <is>
          <t>Mahesh Choubey</t>
        </is>
      </c>
      <c r="B91" t="inlineStr">
        <is>
          <t>Rajasekar Satyamoorthy</t>
        </is>
      </c>
      <c r="C91" t="n">
        <v>0.21</v>
      </c>
      <c r="D91" t="inlineStr"/>
      <c r="E91" t="inlineStr">
        <is>
          <t>Low</t>
        </is>
      </c>
    </row>
    <row r="92">
      <c r="A92" t="inlineStr">
        <is>
          <t>Mahesh Choubey</t>
        </is>
      </c>
      <c r="B92" t="inlineStr">
        <is>
          <t>Ramu Garuda</t>
        </is>
      </c>
      <c r="C92" t="n">
        <v>0.31</v>
      </c>
      <c r="D92" t="inlineStr"/>
      <c r="E92" t="inlineStr">
        <is>
          <t>Low</t>
        </is>
      </c>
    </row>
    <row r="93">
      <c r="A93" t="inlineStr">
        <is>
          <t>Mahesh Choubey</t>
        </is>
      </c>
      <c r="B93" t="inlineStr">
        <is>
          <t>Sachin Shamrao Patil</t>
        </is>
      </c>
      <c r="C93" t="n">
        <v>0</v>
      </c>
      <c r="D93" t="inlineStr"/>
      <c r="E93" t="inlineStr">
        <is>
          <t>Low</t>
        </is>
      </c>
    </row>
    <row r="94">
      <c r="A94" t="inlineStr">
        <is>
          <t>Mahesh Choubey</t>
        </is>
      </c>
      <c r="B94" t="inlineStr">
        <is>
          <t>Sailaja Sankisa</t>
        </is>
      </c>
      <c r="C94" t="n">
        <v>0.23</v>
      </c>
      <c r="D94" t="inlineStr"/>
      <c r="E94" t="inlineStr">
        <is>
          <t>Low</t>
        </is>
      </c>
    </row>
    <row r="95">
      <c r="A95" t="inlineStr">
        <is>
          <t>Mahesh Choubey</t>
        </is>
      </c>
      <c r="B95" t="inlineStr">
        <is>
          <t>Santosh Bhujbal</t>
        </is>
      </c>
      <c r="C95" t="n">
        <v>0.12</v>
      </c>
      <c r="D95" t="inlineStr"/>
      <c r="E95" t="inlineStr">
        <is>
          <t>Low</t>
        </is>
      </c>
    </row>
    <row r="96">
      <c r="A96" t="inlineStr">
        <is>
          <t>Mahesh Choubey</t>
        </is>
      </c>
      <c r="B96" t="inlineStr">
        <is>
          <t>Sravankumar K</t>
        </is>
      </c>
      <c r="C96" t="n">
        <v>0</v>
      </c>
      <c r="D96" t="inlineStr"/>
      <c r="E96" t="inlineStr">
        <is>
          <t>Low</t>
        </is>
      </c>
    </row>
    <row r="97">
      <c r="A97" t="inlineStr">
        <is>
          <t>Mahesh Choubey</t>
        </is>
      </c>
      <c r="B97" t="inlineStr">
        <is>
          <t>Sumit Karil</t>
        </is>
      </c>
      <c r="C97" t="n">
        <v>0.89</v>
      </c>
      <c r="D97" t="inlineStr"/>
      <c r="E97" t="inlineStr">
        <is>
          <t>Low</t>
        </is>
      </c>
    </row>
    <row r="98">
      <c r="A98" t="inlineStr">
        <is>
          <t>Mahesh Choubey</t>
        </is>
      </c>
      <c r="B98" t="inlineStr">
        <is>
          <t>Vibudh Vishal</t>
        </is>
      </c>
      <c r="C98" t="n">
        <v>0.03</v>
      </c>
      <c r="D98" t="inlineStr"/>
      <c r="E98" t="inlineStr">
        <is>
          <t>Low</t>
        </is>
      </c>
    </row>
    <row r="99">
      <c r="A99" t="inlineStr">
        <is>
          <t>Mahesh Choubey</t>
        </is>
      </c>
      <c r="B99" t="inlineStr">
        <is>
          <t>Vinutha Gowde</t>
        </is>
      </c>
      <c r="C99" t="n">
        <v>0.75</v>
      </c>
      <c r="D99" t="inlineStr"/>
      <c r="E99" t="inlineStr">
        <is>
          <t>Low</t>
        </is>
      </c>
    </row>
    <row r="100">
      <c r="A100" t="inlineStr">
        <is>
          <t>Mayur kulkarni</t>
        </is>
      </c>
      <c r="B100" t="inlineStr">
        <is>
          <t>Pankaj Gajanan</t>
        </is>
      </c>
      <c r="C100" t="n">
        <v>0.45</v>
      </c>
      <c r="D100" t="inlineStr"/>
      <c r="E100" t="inlineStr">
        <is>
          <t>Low</t>
        </is>
      </c>
    </row>
    <row r="101">
      <c r="A101" t="inlineStr">
        <is>
          <t>Mayur kulkarni</t>
        </is>
      </c>
      <c r="B101" t="inlineStr">
        <is>
          <t>Rajasekar Satyamoorthy</t>
        </is>
      </c>
      <c r="C101" t="n">
        <v>1.19</v>
      </c>
      <c r="D101" t="inlineStr"/>
      <c r="E101" t="inlineStr">
        <is>
          <t>Low</t>
        </is>
      </c>
    </row>
    <row r="102">
      <c r="A102" t="inlineStr">
        <is>
          <t>Mayur kulkarni</t>
        </is>
      </c>
      <c r="B102" t="inlineStr">
        <is>
          <t>Ramu Garuda</t>
        </is>
      </c>
      <c r="C102" t="n">
        <v>3.54</v>
      </c>
      <c r="D102" t="inlineStr"/>
      <c r="E102" t="inlineStr">
        <is>
          <t>Low</t>
        </is>
      </c>
    </row>
    <row r="103">
      <c r="A103" t="inlineStr">
        <is>
          <t>Mayur kulkarni</t>
        </is>
      </c>
      <c r="B103" t="inlineStr">
        <is>
          <t>Sachin Shamrao Patil</t>
        </is>
      </c>
      <c r="C103" t="n">
        <v>1.24</v>
      </c>
      <c r="D103" t="inlineStr"/>
      <c r="E103" t="inlineStr">
        <is>
          <t>Low</t>
        </is>
      </c>
    </row>
    <row r="104">
      <c r="A104" t="inlineStr">
        <is>
          <t>Mayur kulkarni</t>
        </is>
      </c>
      <c r="B104" t="inlineStr">
        <is>
          <t>Sailaja Sankisa</t>
        </is>
      </c>
      <c r="C104" t="n">
        <v>0.09</v>
      </c>
      <c r="D104" t="inlineStr"/>
      <c r="E104" t="inlineStr">
        <is>
          <t>Low</t>
        </is>
      </c>
    </row>
    <row r="105">
      <c r="A105" t="inlineStr">
        <is>
          <t>Mayur kulkarni</t>
        </is>
      </c>
      <c r="B105" t="inlineStr">
        <is>
          <t>Santosh Bhujbal</t>
        </is>
      </c>
      <c r="C105" t="n">
        <v>0.28</v>
      </c>
      <c r="D105" t="inlineStr"/>
      <c r="E105" t="inlineStr">
        <is>
          <t>Low</t>
        </is>
      </c>
    </row>
    <row r="106">
      <c r="A106" t="inlineStr">
        <is>
          <t>Mayur kulkarni</t>
        </is>
      </c>
      <c r="B106" t="inlineStr">
        <is>
          <t>Sravankumar K</t>
        </is>
      </c>
      <c r="C106" t="n">
        <v>2.81</v>
      </c>
      <c r="D106" t="inlineStr"/>
      <c r="E106" t="inlineStr">
        <is>
          <t>Low</t>
        </is>
      </c>
    </row>
    <row r="107">
      <c r="A107" t="inlineStr">
        <is>
          <t>Mayur kulkarni</t>
        </is>
      </c>
      <c r="B107" t="inlineStr">
        <is>
          <t>Sumit Karil</t>
        </is>
      </c>
      <c r="C107" t="n">
        <v>0.3</v>
      </c>
      <c r="D107" t="inlineStr"/>
      <c r="E107" t="inlineStr">
        <is>
          <t>Low</t>
        </is>
      </c>
    </row>
    <row r="108">
      <c r="A108" t="inlineStr">
        <is>
          <t>Mayur kulkarni</t>
        </is>
      </c>
      <c r="B108" t="inlineStr">
        <is>
          <t>Vibudh Vishal</t>
        </is>
      </c>
      <c r="C108" t="n">
        <v>0.21</v>
      </c>
      <c r="D108" t="inlineStr"/>
      <c r="E108" t="inlineStr">
        <is>
          <t>Low</t>
        </is>
      </c>
    </row>
    <row r="109">
      <c r="A109" t="inlineStr">
        <is>
          <t>Mayur kulkarni</t>
        </is>
      </c>
      <c r="B109" t="inlineStr">
        <is>
          <t>Vinutha Gowde</t>
        </is>
      </c>
      <c r="C109" t="n">
        <v>1.73</v>
      </c>
      <c r="D109" t="inlineStr"/>
      <c r="E109" t="inlineStr">
        <is>
          <t>Low</t>
        </is>
      </c>
    </row>
    <row r="110">
      <c r="A110" t="inlineStr">
        <is>
          <t>Pankaj Gajanan</t>
        </is>
      </c>
      <c r="B110" t="inlineStr">
        <is>
          <t>Rajasekar Satyamoorthy</t>
        </is>
      </c>
      <c r="C110" t="n">
        <v>0.23</v>
      </c>
      <c r="D110" t="inlineStr"/>
      <c r="E110" t="inlineStr">
        <is>
          <t>Low</t>
        </is>
      </c>
    </row>
    <row r="111">
      <c r="A111" t="inlineStr">
        <is>
          <t>Pankaj Gajanan</t>
        </is>
      </c>
      <c r="B111" t="inlineStr">
        <is>
          <t>Ramu Garuda</t>
        </is>
      </c>
      <c r="C111" t="n">
        <v>0.7</v>
      </c>
      <c r="D111" t="inlineStr"/>
      <c r="E111" t="inlineStr">
        <is>
          <t>Low</t>
        </is>
      </c>
    </row>
    <row r="112">
      <c r="A112" t="inlineStr">
        <is>
          <t>Pankaj Gajanan</t>
        </is>
      </c>
      <c r="B112" t="inlineStr">
        <is>
          <t>Sachin Shamrao Patil</t>
        </is>
      </c>
      <c r="C112" t="n">
        <v>0.5</v>
      </c>
      <c r="D112" t="inlineStr"/>
      <c r="E112" t="inlineStr">
        <is>
          <t>Low</t>
        </is>
      </c>
    </row>
    <row r="113">
      <c r="A113" t="inlineStr">
        <is>
          <t>Pankaj Gajanan</t>
        </is>
      </c>
      <c r="B113" t="inlineStr">
        <is>
          <t>Sailaja Sankisa</t>
        </is>
      </c>
      <c r="C113" t="n">
        <v>0.17</v>
      </c>
      <c r="D113" t="inlineStr"/>
      <c r="E113" t="inlineStr">
        <is>
          <t>Low</t>
        </is>
      </c>
    </row>
    <row r="114">
      <c r="A114" t="inlineStr">
        <is>
          <t>Pankaj Gajanan</t>
        </is>
      </c>
      <c r="B114" t="inlineStr">
        <is>
          <t>Santosh Bhujbal</t>
        </is>
      </c>
      <c r="C114" t="n">
        <v>0.46</v>
      </c>
      <c r="D114" t="inlineStr"/>
      <c r="E114" t="inlineStr">
        <is>
          <t>Low</t>
        </is>
      </c>
    </row>
    <row r="115">
      <c r="A115" t="inlineStr">
        <is>
          <t>Pankaj Gajanan</t>
        </is>
      </c>
      <c r="B115" t="inlineStr">
        <is>
          <t>Sravankumar K</t>
        </is>
      </c>
      <c r="C115" t="n">
        <v>0.5600000000000001</v>
      </c>
      <c r="D115" t="inlineStr"/>
      <c r="E115" t="inlineStr">
        <is>
          <t>Low</t>
        </is>
      </c>
    </row>
    <row r="116">
      <c r="A116" t="inlineStr">
        <is>
          <t>Pankaj Gajanan</t>
        </is>
      </c>
      <c r="B116" t="inlineStr">
        <is>
          <t>Sumit Karil</t>
        </is>
      </c>
      <c r="C116" t="n">
        <v>0.27</v>
      </c>
      <c r="D116" t="inlineStr"/>
      <c r="E116" t="inlineStr">
        <is>
          <t>Low</t>
        </is>
      </c>
    </row>
    <row r="117">
      <c r="A117" t="inlineStr">
        <is>
          <t>Pankaj Gajanan</t>
        </is>
      </c>
      <c r="B117" t="inlineStr">
        <is>
          <t>Vibudh Vishal</t>
        </is>
      </c>
      <c r="C117" t="n">
        <v>0.57</v>
      </c>
      <c r="D117" t="inlineStr"/>
      <c r="E117" t="inlineStr">
        <is>
          <t>Low</t>
        </is>
      </c>
    </row>
    <row r="118">
      <c r="A118" t="inlineStr">
        <is>
          <t>Pankaj Gajanan</t>
        </is>
      </c>
      <c r="B118" t="inlineStr">
        <is>
          <t>Vinutha Gowde</t>
        </is>
      </c>
      <c r="C118" t="n">
        <v>0.42</v>
      </c>
      <c r="D118" t="inlineStr"/>
      <c r="E118" t="inlineStr">
        <is>
          <t>Low</t>
        </is>
      </c>
    </row>
    <row r="119">
      <c r="A119" t="inlineStr">
        <is>
          <t>Rajasekar Satyamoorthy</t>
        </is>
      </c>
      <c r="B119" t="inlineStr">
        <is>
          <t>Ramu Garuda</t>
        </is>
      </c>
      <c r="C119" t="n">
        <v>0.5600000000000001</v>
      </c>
      <c r="D119" t="inlineStr"/>
      <c r="E119" t="inlineStr">
        <is>
          <t>Low</t>
        </is>
      </c>
    </row>
    <row r="120">
      <c r="A120" t="inlineStr">
        <is>
          <t>Rajasekar Satyamoorthy</t>
        </is>
      </c>
      <c r="B120" t="inlineStr">
        <is>
          <t>Sachin Shamrao Patil</t>
        </is>
      </c>
      <c r="C120" t="n">
        <v>2.64</v>
      </c>
      <c r="D120" t="inlineStr">
        <is>
          <t>Highlight the impact and ROI of these additions</t>
        </is>
      </c>
      <c r="E120" t="inlineStr">
        <is>
          <t>Low</t>
        </is>
      </c>
    </row>
    <row r="121">
      <c r="A121" t="inlineStr">
        <is>
          <t>Rajasekar Satyamoorthy</t>
        </is>
      </c>
      <c r="B121" t="inlineStr">
        <is>
          <t>Sailaja Sankisa</t>
        </is>
      </c>
      <c r="C121" t="n">
        <v>0.33</v>
      </c>
      <c r="D121" t="inlineStr"/>
      <c r="E121" t="inlineStr">
        <is>
          <t>Low</t>
        </is>
      </c>
    </row>
    <row r="122">
      <c r="A122" t="inlineStr">
        <is>
          <t>Rajasekar Satyamoorthy</t>
        </is>
      </c>
      <c r="B122" t="inlineStr">
        <is>
          <t>Santosh Bhujbal</t>
        </is>
      </c>
      <c r="C122" t="n">
        <v>0.52</v>
      </c>
      <c r="D122" t="inlineStr"/>
      <c r="E122" t="inlineStr">
        <is>
          <t>Low</t>
        </is>
      </c>
    </row>
    <row r="123">
      <c r="A123" t="inlineStr">
        <is>
          <t>Rajasekar Satyamoorthy</t>
        </is>
      </c>
      <c r="B123" t="inlineStr">
        <is>
          <t>Sravankumar K</t>
        </is>
      </c>
      <c r="C123" t="n">
        <v>0.35</v>
      </c>
      <c r="D123" t="inlineStr"/>
      <c r="E123" t="inlineStr">
        <is>
          <t>Low</t>
        </is>
      </c>
    </row>
    <row r="124">
      <c r="A124" t="inlineStr">
        <is>
          <t>Rajasekar Satyamoorthy</t>
        </is>
      </c>
      <c r="B124" t="inlineStr">
        <is>
          <t>Sumit Karil</t>
        </is>
      </c>
      <c r="C124" t="n">
        <v>0.21</v>
      </c>
      <c r="D124" t="inlineStr"/>
      <c r="E124" t="inlineStr">
        <is>
          <t>Low</t>
        </is>
      </c>
    </row>
    <row r="125">
      <c r="A125" t="inlineStr">
        <is>
          <t>Rajasekar Satyamoorthy</t>
        </is>
      </c>
      <c r="B125" t="inlineStr">
        <is>
          <t>Vibudh Vishal</t>
        </is>
      </c>
      <c r="C125" t="n">
        <v>0.12</v>
      </c>
      <c r="D125" t="inlineStr"/>
      <c r="E125" t="inlineStr">
        <is>
          <t>Low</t>
        </is>
      </c>
    </row>
    <row r="126">
      <c r="A126" t="inlineStr">
        <is>
          <t>Rajasekar Satyamoorthy</t>
        </is>
      </c>
      <c r="B126" t="inlineStr">
        <is>
          <t>Vinutha Gowde</t>
        </is>
      </c>
      <c r="C126" t="n">
        <v>1.07</v>
      </c>
      <c r="D126" t="inlineStr"/>
      <c r="E126" t="inlineStr">
        <is>
          <t>Low</t>
        </is>
      </c>
    </row>
    <row r="127">
      <c r="A127" t="inlineStr">
        <is>
          <t>Ramu Garuda</t>
        </is>
      </c>
      <c r="B127" t="inlineStr">
        <is>
          <t>Sachin Shamrao Patil</t>
        </is>
      </c>
      <c r="C127" t="n">
        <v>1.05</v>
      </c>
      <c r="D127" t="inlineStr"/>
      <c r="E127" t="inlineStr">
        <is>
          <t>Low</t>
        </is>
      </c>
    </row>
    <row r="128">
      <c r="A128" t="inlineStr">
        <is>
          <t>Ramu Garuda</t>
        </is>
      </c>
      <c r="B128" t="inlineStr">
        <is>
          <t>Sailaja Sankisa</t>
        </is>
      </c>
      <c r="C128" t="n">
        <v>0.33</v>
      </c>
      <c r="D128" t="inlineStr"/>
      <c r="E128" t="inlineStr">
        <is>
          <t>Low</t>
        </is>
      </c>
    </row>
    <row r="129">
      <c r="A129" t="inlineStr">
        <is>
          <t>Ramu Garuda</t>
        </is>
      </c>
      <c r="B129" t="inlineStr">
        <is>
          <t>Santosh Bhujbal</t>
        </is>
      </c>
      <c r="C129" t="n">
        <v>0.27</v>
      </c>
      <c r="D129" t="inlineStr"/>
      <c r="E129" t="inlineStr">
        <is>
          <t>Low</t>
        </is>
      </c>
    </row>
    <row r="130">
      <c r="A130" t="inlineStr">
        <is>
          <t>Ramu Garuda</t>
        </is>
      </c>
      <c r="B130" t="inlineStr">
        <is>
          <t>Sravankumar K</t>
        </is>
      </c>
      <c r="C130" t="n">
        <v>1.95</v>
      </c>
      <c r="D130" t="inlineStr"/>
      <c r="E130" t="inlineStr">
        <is>
          <t>Low</t>
        </is>
      </c>
    </row>
    <row r="131">
      <c r="A131" t="inlineStr">
        <is>
          <t>Ramu Garuda</t>
        </is>
      </c>
      <c r="B131" t="inlineStr">
        <is>
          <t>Sumit Karil</t>
        </is>
      </c>
      <c r="C131" t="n">
        <v>0.5600000000000001</v>
      </c>
      <c r="D131" t="inlineStr"/>
      <c r="E131" t="inlineStr">
        <is>
          <t>Low</t>
        </is>
      </c>
    </row>
    <row r="132">
      <c r="A132" t="inlineStr">
        <is>
          <t>Ramu Garuda</t>
        </is>
      </c>
      <c r="B132" t="inlineStr">
        <is>
          <t>Vibudh Vishal</t>
        </is>
      </c>
      <c r="C132" t="n">
        <v>0.27</v>
      </c>
      <c r="D132" t="inlineStr"/>
      <c r="E132" t="inlineStr">
        <is>
          <t>Low</t>
        </is>
      </c>
    </row>
    <row r="133">
      <c r="A133" t="inlineStr">
        <is>
          <t>Ramu Garuda</t>
        </is>
      </c>
      <c r="B133" t="inlineStr">
        <is>
          <t>Vinutha Gowde</t>
        </is>
      </c>
      <c r="C133" t="n">
        <v>1.47</v>
      </c>
      <c r="D133" t="inlineStr"/>
      <c r="E133" t="inlineStr">
        <is>
          <t>Low</t>
        </is>
      </c>
    </row>
    <row r="134">
      <c r="A134" t="inlineStr">
        <is>
          <t>Sachin Shamrao Patil</t>
        </is>
      </c>
      <c r="B134" t="inlineStr">
        <is>
          <t>Sailaja Sankisa</t>
        </is>
      </c>
      <c r="C134" t="n">
        <v>0</v>
      </c>
      <c r="D134" t="inlineStr"/>
      <c r="E134" t="inlineStr">
        <is>
          <t>Low</t>
        </is>
      </c>
    </row>
    <row r="135">
      <c r="A135" t="inlineStr">
        <is>
          <t>Sachin Shamrao Patil</t>
        </is>
      </c>
      <c r="B135" t="inlineStr">
        <is>
          <t>Santosh Bhujbal</t>
        </is>
      </c>
      <c r="C135" t="n">
        <v>0.55</v>
      </c>
      <c r="D135" t="inlineStr"/>
      <c r="E135" t="inlineStr">
        <is>
          <t>Low</t>
        </is>
      </c>
    </row>
    <row r="136">
      <c r="A136" t="inlineStr">
        <is>
          <t>Sachin Shamrao Patil</t>
        </is>
      </c>
      <c r="B136" t="inlineStr">
        <is>
          <t>Sravankumar K</t>
        </is>
      </c>
      <c r="C136" t="n">
        <v>0.9</v>
      </c>
      <c r="D136" t="inlineStr"/>
      <c r="E136" t="inlineStr">
        <is>
          <t>Low</t>
        </is>
      </c>
    </row>
    <row r="137">
      <c r="A137" t="inlineStr">
        <is>
          <t>Sachin Shamrao Patil</t>
        </is>
      </c>
      <c r="B137" t="inlineStr">
        <is>
          <t>Sumit Karil</t>
        </is>
      </c>
      <c r="C137" t="n">
        <v>0</v>
      </c>
      <c r="D137" t="inlineStr"/>
      <c r="E137" t="inlineStr">
        <is>
          <t>Low</t>
        </is>
      </c>
    </row>
    <row r="138">
      <c r="A138" t="inlineStr">
        <is>
          <t>Sachin Shamrao Patil</t>
        </is>
      </c>
      <c r="B138" t="inlineStr">
        <is>
          <t>Vibudh Vishal</t>
        </is>
      </c>
      <c r="C138" t="n">
        <v>0.17</v>
      </c>
      <c r="D138" t="inlineStr"/>
      <c r="E138" t="inlineStr">
        <is>
          <t>Low</t>
        </is>
      </c>
    </row>
    <row r="139">
      <c r="A139" t="inlineStr">
        <is>
          <t>Sachin Shamrao Patil</t>
        </is>
      </c>
      <c r="B139" t="inlineStr">
        <is>
          <t>Vinutha Gowde</t>
        </is>
      </c>
      <c r="C139" t="n">
        <v>0.68</v>
      </c>
      <c r="D139" t="inlineStr"/>
      <c r="E139" t="inlineStr">
        <is>
          <t>Low</t>
        </is>
      </c>
    </row>
    <row r="140">
      <c r="A140" t="inlineStr">
        <is>
          <t>Sailaja Sankisa</t>
        </is>
      </c>
      <c r="B140" t="inlineStr">
        <is>
          <t>Santosh Bhujbal</t>
        </is>
      </c>
      <c r="C140" t="n">
        <v>0.12</v>
      </c>
      <c r="D140" t="inlineStr"/>
      <c r="E140" t="inlineStr">
        <is>
          <t>Low</t>
        </is>
      </c>
    </row>
    <row r="141">
      <c r="A141" t="inlineStr">
        <is>
          <t>Sailaja Sankisa</t>
        </is>
      </c>
      <c r="B141" t="inlineStr">
        <is>
          <t>Sravankumar K</t>
        </is>
      </c>
      <c r="C141" t="n">
        <v>0.22</v>
      </c>
      <c r="D141" t="inlineStr"/>
      <c r="E141" t="inlineStr">
        <is>
          <t>Low</t>
        </is>
      </c>
    </row>
    <row r="142">
      <c r="A142" t="inlineStr">
        <is>
          <t>Sailaja Sankisa</t>
        </is>
      </c>
      <c r="B142" t="inlineStr">
        <is>
          <t>Sumit Karil</t>
        </is>
      </c>
      <c r="C142" t="n">
        <v>0.15</v>
      </c>
      <c r="D142" t="inlineStr"/>
      <c r="E142" t="inlineStr">
        <is>
          <t>Low</t>
        </is>
      </c>
    </row>
    <row r="143">
      <c r="A143" t="inlineStr">
        <is>
          <t>Sailaja Sankisa</t>
        </is>
      </c>
      <c r="B143" t="inlineStr">
        <is>
          <t>Vibudh Vishal</t>
        </is>
      </c>
      <c r="C143" t="n">
        <v>0.08</v>
      </c>
      <c r="D143" t="inlineStr"/>
      <c r="E143" t="inlineStr">
        <is>
          <t>Low</t>
        </is>
      </c>
    </row>
    <row r="144">
      <c r="A144" t="inlineStr">
        <is>
          <t>Sailaja Sankisa</t>
        </is>
      </c>
      <c r="B144" t="inlineStr">
        <is>
          <t>Vinutha Gowde</t>
        </is>
      </c>
      <c r="C144" t="n">
        <v>0.41</v>
      </c>
      <c r="D144" t="inlineStr"/>
      <c r="E144" t="inlineStr">
        <is>
          <t>Low</t>
        </is>
      </c>
    </row>
    <row r="145">
      <c r="A145" t="inlineStr">
        <is>
          <t>Santosh Bhujbal</t>
        </is>
      </c>
      <c r="B145" t="inlineStr">
        <is>
          <t>Sravankumar K</t>
        </is>
      </c>
      <c r="C145" t="n">
        <v>0.31</v>
      </c>
      <c r="D145" t="inlineStr"/>
      <c r="E145" t="inlineStr">
        <is>
          <t>Low</t>
        </is>
      </c>
    </row>
    <row r="146">
      <c r="A146" t="inlineStr">
        <is>
          <t>Santosh Bhujbal</t>
        </is>
      </c>
      <c r="B146" t="inlineStr">
        <is>
          <t>Sumit Karil</t>
        </is>
      </c>
      <c r="C146" t="n">
        <v>0.11</v>
      </c>
      <c r="D146" t="inlineStr"/>
      <c r="E146" t="inlineStr">
        <is>
          <t>Low</t>
        </is>
      </c>
    </row>
    <row r="147">
      <c r="A147" t="inlineStr">
        <is>
          <t>Santosh Bhujbal</t>
        </is>
      </c>
      <c r="B147" t="inlineStr">
        <is>
          <t>Vibudh Vishal</t>
        </is>
      </c>
      <c r="C147" t="n">
        <v>0.62</v>
      </c>
      <c r="D147" t="inlineStr"/>
      <c r="E147" t="inlineStr">
        <is>
          <t>Low</t>
        </is>
      </c>
    </row>
    <row r="148">
      <c r="A148" t="inlineStr">
        <is>
          <t>Santosh Bhujbal</t>
        </is>
      </c>
      <c r="B148" t="inlineStr">
        <is>
          <t>Vinutha Gowde</t>
        </is>
      </c>
      <c r="C148" t="n">
        <v>0.32</v>
      </c>
      <c r="D148" t="inlineStr"/>
      <c r="E148" t="inlineStr">
        <is>
          <t>Low</t>
        </is>
      </c>
    </row>
    <row r="149">
      <c r="A149" t="inlineStr">
        <is>
          <t>Sravankumar K</t>
        </is>
      </c>
      <c r="B149" t="inlineStr">
        <is>
          <t>Sumit Karil</t>
        </is>
      </c>
      <c r="C149" t="n">
        <v>0.31</v>
      </c>
      <c r="D149" t="inlineStr"/>
      <c r="E149" t="inlineStr">
        <is>
          <t>Low</t>
        </is>
      </c>
    </row>
    <row r="150">
      <c r="A150" t="inlineStr">
        <is>
          <t>Sravankumar K</t>
        </is>
      </c>
      <c r="B150" t="inlineStr">
        <is>
          <t>Vibudh Vishal</t>
        </is>
      </c>
      <c r="C150" t="n">
        <v>0.23</v>
      </c>
      <c r="D150" t="inlineStr"/>
      <c r="E150" t="inlineStr">
        <is>
          <t>Low</t>
        </is>
      </c>
    </row>
    <row r="151">
      <c r="A151" t="inlineStr">
        <is>
          <t>Sravankumar K</t>
        </is>
      </c>
      <c r="B151" t="inlineStr">
        <is>
          <t>Vinutha Gowde</t>
        </is>
      </c>
      <c r="C151" t="n">
        <v>1.71</v>
      </c>
      <c r="D151" t="inlineStr"/>
      <c r="E151" t="inlineStr">
        <is>
          <t>Low</t>
        </is>
      </c>
    </row>
    <row r="152">
      <c r="A152" t="inlineStr">
        <is>
          <t>Sumit Karil</t>
        </is>
      </c>
      <c r="B152" t="inlineStr">
        <is>
          <t>Vibudh Vishal</t>
        </is>
      </c>
      <c r="C152" t="n">
        <v>0.17</v>
      </c>
      <c r="D152" t="inlineStr"/>
      <c r="E152" t="inlineStr">
        <is>
          <t>Low</t>
        </is>
      </c>
    </row>
    <row r="153">
      <c r="A153" t="inlineStr">
        <is>
          <t>Sumit Karil</t>
        </is>
      </c>
      <c r="B153" t="inlineStr">
        <is>
          <t>Vinutha Gowde</t>
        </is>
      </c>
      <c r="C153" t="n">
        <v>0.82</v>
      </c>
      <c r="D153" t="inlineStr"/>
      <c r="E153" t="inlineStr">
        <is>
          <t>Low</t>
        </is>
      </c>
    </row>
    <row r="154">
      <c r="A154" t="inlineStr">
        <is>
          <t>Vibudh Vishal</t>
        </is>
      </c>
      <c r="B154" t="inlineStr">
        <is>
          <t>Vinutha Gowde</t>
        </is>
      </c>
      <c r="C154" t="n">
        <v>0.4</v>
      </c>
      <c r="D154" t="inlineStr"/>
      <c r="E154" t="inlineStr">
        <is>
          <t>Low</t>
        </is>
      </c>
    </row>
  </sheetData>
  <conditionalFormatting sqref="C2:C154">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aayush sethi</t>
        </is>
      </c>
      <c r="B2" t="n">
        <v>0</v>
      </c>
      <c r="C2" t="n">
        <v>1</v>
      </c>
      <c r="D2" t="n">
        <v>1</v>
      </c>
      <c r="E2" t="n">
        <v>0</v>
      </c>
      <c r="F2" t="n">
        <v>0</v>
      </c>
      <c r="G2" t="n">
        <v>0</v>
      </c>
      <c r="H2" t="inlineStr">
        <is>
          <t>YES</t>
        </is>
      </c>
    </row>
    <row r="3">
      <c r="A3" t="inlineStr">
        <is>
          <t>Alok</t>
        </is>
      </c>
      <c r="B3" t="n">
        <v>0</v>
      </c>
      <c r="C3" t="n">
        <v>1</v>
      </c>
      <c r="D3" t="n">
        <v>1</v>
      </c>
      <c r="E3" t="n">
        <v>0</v>
      </c>
      <c r="F3" t="n">
        <v>0</v>
      </c>
      <c r="G3" t="n">
        <v>0</v>
      </c>
      <c r="H3" t="inlineStr">
        <is>
          <t>YES</t>
        </is>
      </c>
    </row>
    <row r="4">
      <c r="A4" t="inlineStr">
        <is>
          <t>Amit Vastrad</t>
        </is>
      </c>
      <c r="B4" t="n">
        <v>0</v>
      </c>
      <c r="C4" t="n">
        <v>0</v>
      </c>
      <c r="D4" t="n">
        <v>0</v>
      </c>
      <c r="E4" t="n">
        <v>0</v>
      </c>
      <c r="F4" t="n">
        <v>0</v>
      </c>
      <c r="G4" t="n">
        <v>0</v>
      </c>
      <c r="H4" t="inlineStr">
        <is>
          <t>NO</t>
        </is>
      </c>
    </row>
    <row r="5">
      <c r="A5" t="inlineStr">
        <is>
          <t>Damanu trilochana</t>
        </is>
      </c>
      <c r="B5" t="n">
        <v>0</v>
      </c>
      <c r="C5" t="n">
        <v>0</v>
      </c>
      <c r="D5" t="n">
        <v>0</v>
      </c>
      <c r="E5" t="n">
        <v>0</v>
      </c>
      <c r="F5" t="n">
        <v>0</v>
      </c>
      <c r="G5" t="n">
        <v>0</v>
      </c>
      <c r="H5" t="inlineStr">
        <is>
          <t>NO</t>
        </is>
      </c>
    </row>
    <row r="6">
      <c r="A6" t="inlineStr">
        <is>
          <t>Kamala H</t>
        </is>
      </c>
      <c r="B6" t="n">
        <v>0</v>
      </c>
      <c r="C6" t="n">
        <v>1</v>
      </c>
      <c r="D6" t="n">
        <v>1</v>
      </c>
      <c r="E6" t="n">
        <v>0</v>
      </c>
      <c r="F6" t="n">
        <v>0</v>
      </c>
      <c r="G6" t="n">
        <v>0</v>
      </c>
      <c r="H6" t="inlineStr">
        <is>
          <t>YES</t>
        </is>
      </c>
    </row>
    <row r="7">
      <c r="A7" t="inlineStr">
        <is>
          <t>Koku Srinivasula Reddy</t>
        </is>
      </c>
      <c r="B7" t="n">
        <v>0</v>
      </c>
      <c r="C7" t="n">
        <v>2</v>
      </c>
      <c r="D7" t="n">
        <v>1</v>
      </c>
      <c r="E7" t="n">
        <v>0</v>
      </c>
      <c r="F7" t="n">
        <v>0</v>
      </c>
      <c r="G7" t="n">
        <v>0</v>
      </c>
      <c r="H7" t="inlineStr">
        <is>
          <t>YES</t>
        </is>
      </c>
    </row>
    <row r="8">
      <c r="A8" t="inlineStr">
        <is>
          <t>Mahesh Choubey</t>
        </is>
      </c>
      <c r="B8" t="n">
        <v>0</v>
      </c>
      <c r="C8" t="n">
        <v>0</v>
      </c>
      <c r="D8" t="n">
        <v>0</v>
      </c>
      <c r="E8" t="n">
        <v>0</v>
      </c>
      <c r="F8" t="n">
        <v>0</v>
      </c>
      <c r="G8" t="n">
        <v>0</v>
      </c>
      <c r="H8" t="inlineStr">
        <is>
          <t>NO</t>
        </is>
      </c>
    </row>
    <row r="9">
      <c r="A9" t="inlineStr">
        <is>
          <t>Mayur kulkarni</t>
        </is>
      </c>
      <c r="B9" t="n">
        <v>0</v>
      </c>
      <c r="C9" t="n">
        <v>0</v>
      </c>
      <c r="D9" t="n">
        <v>0</v>
      </c>
      <c r="E9" t="n">
        <v>0</v>
      </c>
      <c r="F9" t="n">
        <v>0</v>
      </c>
      <c r="G9" t="n">
        <v>0</v>
      </c>
      <c r="H9" t="inlineStr">
        <is>
          <t>NO</t>
        </is>
      </c>
    </row>
    <row r="10">
      <c r="A10" t="inlineStr">
        <is>
          <t>Pankaj Gajanan</t>
        </is>
      </c>
      <c r="B10" t="n">
        <v>0</v>
      </c>
      <c r="C10" t="n">
        <v>4</v>
      </c>
      <c r="D10" t="n">
        <v>1</v>
      </c>
      <c r="E10" t="n">
        <v>0</v>
      </c>
      <c r="F10" t="n">
        <v>0</v>
      </c>
      <c r="G10" t="n">
        <v>0</v>
      </c>
      <c r="H10" t="inlineStr">
        <is>
          <t>YES</t>
        </is>
      </c>
    </row>
    <row r="11">
      <c r="A11" t="inlineStr">
        <is>
          <t>Rajasekar Satyamoorthy</t>
        </is>
      </c>
      <c r="B11" t="n">
        <v>1</v>
      </c>
      <c r="C11" t="n">
        <v>0</v>
      </c>
      <c r="D11" t="n">
        <v>0</v>
      </c>
      <c r="E11" t="n">
        <v>1</v>
      </c>
      <c r="F11" t="n">
        <v>1</v>
      </c>
      <c r="G11" t="n">
        <v>0.9</v>
      </c>
      <c r="H11" t="inlineStr">
        <is>
          <t>NO</t>
        </is>
      </c>
    </row>
    <row r="12">
      <c r="A12" t="inlineStr">
        <is>
          <t>Ramu Garuda</t>
        </is>
      </c>
      <c r="B12" t="n">
        <v>1</v>
      </c>
      <c r="C12" t="n">
        <v>1</v>
      </c>
      <c r="D12" t="n">
        <v>0.75</v>
      </c>
      <c r="E12" t="n">
        <v>1</v>
      </c>
      <c r="F12" t="n">
        <v>1</v>
      </c>
      <c r="G12" t="n">
        <v>0.95</v>
      </c>
      <c r="H12" t="inlineStr">
        <is>
          <t>YES</t>
        </is>
      </c>
    </row>
    <row r="13">
      <c r="A13" t="inlineStr">
        <is>
          <t>Sachin Shamrao Patil</t>
        </is>
      </c>
      <c r="B13" t="n">
        <v>1</v>
      </c>
      <c r="C13" t="n">
        <v>1</v>
      </c>
      <c r="D13" t="n">
        <v>1</v>
      </c>
      <c r="E13" t="n">
        <v>0</v>
      </c>
      <c r="F13" t="n">
        <v>0</v>
      </c>
      <c r="G13" t="n">
        <v>0</v>
      </c>
      <c r="H13" t="inlineStr">
        <is>
          <t>YES</t>
        </is>
      </c>
    </row>
    <row r="14">
      <c r="A14" t="inlineStr">
        <is>
          <t>Sailaja Sankisa</t>
        </is>
      </c>
      <c r="B14" t="n">
        <v>0</v>
      </c>
      <c r="C14" t="n">
        <v>0</v>
      </c>
      <c r="D14" t="n">
        <v>0</v>
      </c>
      <c r="E14" t="n">
        <v>0</v>
      </c>
      <c r="F14" t="n">
        <v>0</v>
      </c>
      <c r="G14" t="n">
        <v>0</v>
      </c>
      <c r="H14" t="inlineStr">
        <is>
          <t>NO</t>
        </is>
      </c>
    </row>
    <row r="15">
      <c r="A15" t="inlineStr">
        <is>
          <t>Santosh Bhujbal</t>
        </is>
      </c>
      <c r="B15" t="n">
        <v>0</v>
      </c>
      <c r="C15" t="n">
        <v>0</v>
      </c>
      <c r="D15" t="n">
        <v>0</v>
      </c>
      <c r="E15" t="n">
        <v>0</v>
      </c>
      <c r="F15" t="n">
        <v>0</v>
      </c>
      <c r="G15" t="n">
        <v>0</v>
      </c>
      <c r="H15" t="inlineStr">
        <is>
          <t>NO</t>
        </is>
      </c>
    </row>
    <row r="16">
      <c r="A16" t="inlineStr">
        <is>
          <t>Sravankumar K</t>
        </is>
      </c>
      <c r="B16" t="n">
        <v>0</v>
      </c>
      <c r="C16" t="n">
        <v>0</v>
      </c>
      <c r="D16" t="n">
        <v>0</v>
      </c>
      <c r="E16" t="n">
        <v>0</v>
      </c>
      <c r="F16" t="n">
        <v>0</v>
      </c>
      <c r="G16" t="n">
        <v>0</v>
      </c>
      <c r="H16" t="inlineStr">
        <is>
          <t>NO</t>
        </is>
      </c>
    </row>
    <row r="17">
      <c r="A17" t="inlineStr">
        <is>
          <t>Sumit Karil</t>
        </is>
      </c>
      <c r="B17" t="n">
        <v>0</v>
      </c>
      <c r="C17" t="n">
        <v>0</v>
      </c>
      <c r="D17" t="n">
        <v>0</v>
      </c>
      <c r="E17" t="n">
        <v>0</v>
      </c>
      <c r="F17" t="n">
        <v>0</v>
      </c>
      <c r="G17" t="n">
        <v>0</v>
      </c>
      <c r="H17" t="inlineStr">
        <is>
          <t>NO</t>
        </is>
      </c>
    </row>
    <row r="18">
      <c r="A18" t="inlineStr">
        <is>
          <t>Vibudh Vishal</t>
        </is>
      </c>
      <c r="B18" t="n">
        <v>8</v>
      </c>
      <c r="C18" t="n">
        <v>37</v>
      </c>
      <c r="D18" t="n">
        <v>1</v>
      </c>
      <c r="E18" t="n">
        <v>0.9</v>
      </c>
      <c r="F18" t="n">
        <v>0.97</v>
      </c>
      <c r="G18" t="n">
        <v>0.93</v>
      </c>
      <c r="H18" t="inlineStr">
        <is>
          <t>YES</t>
        </is>
      </c>
    </row>
    <row r="19">
      <c r="A19" t="inlineStr">
        <is>
          <t>Vinutha Gowde</t>
        </is>
      </c>
      <c r="B19" t="n">
        <v>1</v>
      </c>
      <c r="C19" t="n">
        <v>0</v>
      </c>
      <c r="D19" t="n">
        <v>0</v>
      </c>
      <c r="E19" t="n">
        <v>1</v>
      </c>
      <c r="F19" t="n">
        <v>1</v>
      </c>
      <c r="G19" t="n">
        <v>1</v>
      </c>
      <c r="H19"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t="inlineStr">
        <is>
          <t>Student</t>
        </is>
      </c>
      <c r="B1" t="inlineStr">
        <is>
          <t>Image #</t>
        </is>
      </c>
      <c r="C1" t="inlineStr">
        <is>
          <t>Image Summary</t>
        </is>
      </c>
    </row>
    <row r="2">
      <c r="A2" t="inlineStr">
        <is>
          <t>Rajasekar Satyamoorthy</t>
        </is>
      </c>
      <c r="B2" t="n">
        <v>1</v>
      </c>
      <c r="C2" t="inlineStr">
        <is>
          <t>The diagram depicts a National Real-Time Payments System architecture that includes an Access System, an API Gateway, authorization and access control, fraud detection, auditing, core payment systems, and financial processing systems, all connected to a central database.</t>
        </is>
      </c>
    </row>
    <row r="3">
      <c r="A3" t="inlineStr">
        <is>
          <t>Ramu Garuda</t>
        </is>
      </c>
      <c r="B3" t="n">
        <v>1</v>
      </c>
      <c r="C3" t="inlineStr">
        <is>
          <t>The image shows a layered system architecture for a payment platform, detailing components from user-facing apps through API gateway, service modules, transaction processing, fraud detection, and infrastructure layers. It highlights functional modules and integrations for payment processing, messaging, and system resilience.</t>
        </is>
      </c>
    </row>
    <row r="4">
      <c r="A4" t="inlineStr">
        <is>
          <t>Vibudh Vishal</t>
        </is>
      </c>
      <c r="B4" t="n">
        <v>1</v>
      </c>
      <c r="C4" t="inlineStr">
        <is>
          <t>This diagram depicts a Level 2 Container Diagram of a system using the C4 Model, specifically highlighting 10 major systems connected via an Apache Kafka Event Bus for asynchronous messaging. It shows the major service components, their functions, and their interactions including databases/caches and external entities like banks.</t>
        </is>
      </c>
    </row>
    <row r="5">
      <c r="A5" t="inlineStr">
        <is>
          <t>Vibudh Vishal</t>
        </is>
      </c>
      <c r="B5" t="n">
        <v>2</v>
      </c>
      <c r="C5" t="inlineStr">
        <is>
          <t>The image is a bar chart comparing key benchmarks of global real-time payment systems for 2024-2025. It shows annual transaction volumes in billions for several systems alongside a legend detailing system availability percentages sourced from official 2024 reports.</t>
        </is>
      </c>
    </row>
    <row r="6">
      <c r="A6" t="inlineStr">
        <is>
          <t>Vibudh Vishal</t>
        </is>
      </c>
      <c r="B6" t="n">
        <v>3</v>
      </c>
      <c r="C6" t="inlineStr">
        <is>
          <t>This system context diagram illustrates the National Real-Time Payments (RTP) Platform and its interactions with four external actors: Citizens &amp; Merchants, Banks &amp; Financial Institutions, Central Bank/Regulator, and the Third-Party Ecosystem. It shows the data flows such as payment requests, debit/credit instructions, settlement files, and KYC results between these entities.</t>
        </is>
      </c>
    </row>
    <row r="7">
      <c r="A7" t="inlineStr">
        <is>
          <t>Vibudh Vishal</t>
        </is>
      </c>
      <c r="B7" t="n">
        <v>4</v>
      </c>
      <c r="C7" t="inlineStr">
        <is>
          <t>The image compares system throughput (TPS) over 24 hours between a normal day and a peak event day (festival/salary day). It highlights load behavior, spikes, and system triggers like auto-scale activation and load adjustments.</t>
        </is>
      </c>
    </row>
    <row r="8">
      <c r="A8" t="inlineStr">
        <is>
          <t>Vibudh Vishal</t>
        </is>
      </c>
      <c r="B8" t="n">
        <v>5</v>
      </c>
      <c r="C8" t="inlineStr">
        <is>
          <t>This image is a risk matrix chart plotting failure points by their Impact versus Likelihood. The chart uses color coding to indicate risk levels, with critical/high risks in red, medium risks in orange, and low risks in green.</t>
        </is>
      </c>
    </row>
    <row r="9">
      <c r="A9" t="inlineStr">
        <is>
          <t>Vibudh Vishal</t>
        </is>
      </c>
      <c r="B9" t="n">
        <v>6</v>
      </c>
      <c r="C9" t="inlineStr">
        <is>
          <t>The image is a Level 1 Data Flow Diagram (DFD) of a National RTP Platform, showing how different processes and entities interact with data flows. It illustrates the flow from users and merchants through various processes including authentication, transaction processing, bank integration, and fraud detection, ending with regulators and auditors.</t>
        </is>
      </c>
    </row>
    <row r="10">
      <c r="A10" t="inlineStr">
        <is>
          <t>Vibudh Vishal</t>
        </is>
      </c>
      <c r="B10" t="n">
        <v>7</v>
      </c>
      <c r="C10" t="inlineStr">
        <is>
          <t>The image depicts a BPMN-style sequence diagram illustrating the payment transaction flow across various components, from user initiation to notification of both parties. It outlines the steps involved, including validation, fraud detection, bank debits and credits, settlement, and final notification.</t>
        </is>
      </c>
    </row>
    <row r="11">
      <c r="A11" t="inlineStr">
        <is>
          <t>Vibudh Vishal</t>
        </is>
      </c>
      <c r="B11" t="n">
        <v>8</v>
      </c>
      <c r="C11" t="inlineStr">
        <is>
          <t>The image presents key economic impact metrics and ROI data related to real-time payment infrastructures across various countries and systems, highlighting GDP boosts, user statistics, and cost savings.</t>
        </is>
      </c>
    </row>
    <row r="12">
      <c r="A12" t="inlineStr">
        <is>
          <t>Vinutha Gowde</t>
        </is>
      </c>
      <c r="B12" t="n">
        <v>1</v>
      </c>
      <c r="C12" t="inlineStr">
        <is>
          <t>This diagram presents the logical architecture of a National Real-Time Payments system. It outlines the layers from Users through to Data Layer, including API Gateway, Core Payment Services, Bank Integration, and Clearing &amp; Settlement, along with cross-cutting concerns like monitoring and security.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2026-03-20T10:57:24Z</dcterms:created>
  <dcterms:modified xmlns:dcterms="http://purl.org/dc/terms/" xmlns:xsi="http://www.w3.org/2001/XMLSchema-instance" xsi:type="dcterms:W3CDTF">2026-03-20T10:58:17Z</dcterms:modified>
</cp:coreProperties>
</file>