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20-10-4\"/>
    </mc:Choice>
  </mc:AlternateContent>
  <xr:revisionPtr revIDLastSave="0" documentId="8_{C46F058C-A174-47E9-9421-F7E2390157FC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externalReferences>
    <externalReference r:id="rId15"/>
  </externalReferences>
  <calcPr calcId="191029"/>
  <fileRecoveryPr repairLoad="1"/>
</workbook>
</file>

<file path=xl/calcChain.xml><?xml version="1.0" encoding="utf-8"?>
<calcChain xmlns="http://schemas.openxmlformats.org/spreadsheetml/2006/main">
  <c r="H3" i="6" l="1"/>
  <c r="D3" i="6"/>
  <c r="C3" i="6"/>
  <c r="I2" i="6"/>
  <c r="I3" i="6" s="1"/>
  <c r="H2" i="6"/>
  <c r="G2" i="6"/>
  <c r="G3" i="6" s="1"/>
  <c r="F2" i="6"/>
  <c r="F3" i="6" s="1"/>
  <c r="E2" i="6"/>
  <c r="E3" i="6" s="1"/>
  <c r="D2" i="6"/>
  <c r="C2" i="6"/>
  <c r="B2" i="6"/>
  <c r="B3" i="6" s="1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F290" i="4"/>
  <c r="E290" i="4"/>
  <c r="F289" i="4"/>
  <c r="E289" i="4"/>
  <c r="F288" i="4"/>
  <c r="E288" i="4"/>
  <c r="G288" i="4" s="1"/>
  <c r="F287" i="4"/>
  <c r="E287" i="4"/>
  <c r="F286" i="4"/>
  <c r="E286" i="4"/>
  <c r="F285" i="4"/>
  <c r="E285" i="4"/>
  <c r="G285" i="4" s="1"/>
  <c r="F284" i="4"/>
  <c r="E284" i="4"/>
  <c r="F283" i="4"/>
  <c r="E283" i="4"/>
  <c r="F282" i="4"/>
  <c r="E282" i="4"/>
  <c r="G282" i="4" s="1"/>
  <c r="F281" i="4"/>
  <c r="E281" i="4"/>
  <c r="G280" i="4"/>
  <c r="F280" i="4"/>
  <c r="E280" i="4"/>
  <c r="F279" i="4"/>
  <c r="E279" i="4"/>
  <c r="G279" i="4" s="1"/>
  <c r="F278" i="4"/>
  <c r="E278" i="4"/>
  <c r="G277" i="4"/>
  <c r="F277" i="4"/>
  <c r="E277" i="4"/>
  <c r="F276" i="4"/>
  <c r="E276" i="4"/>
  <c r="F275" i="4"/>
  <c r="E275" i="4"/>
  <c r="G274" i="4"/>
  <c r="F274" i="4"/>
  <c r="E274" i="4"/>
  <c r="F273" i="4"/>
  <c r="E273" i="4"/>
  <c r="F272" i="4"/>
  <c r="E272" i="4"/>
  <c r="G272" i="4" s="1"/>
  <c r="F271" i="4"/>
  <c r="E271" i="4"/>
  <c r="F270" i="4"/>
  <c r="E270" i="4"/>
  <c r="F269" i="4"/>
  <c r="E269" i="4"/>
  <c r="G269" i="4" s="1"/>
  <c r="F268" i="4"/>
  <c r="E268" i="4"/>
  <c r="F267" i="4"/>
  <c r="E267" i="4"/>
  <c r="F266" i="4"/>
  <c r="E266" i="4"/>
  <c r="G266" i="4" s="1"/>
  <c r="F265" i="4"/>
  <c r="E265" i="4"/>
  <c r="F264" i="4"/>
  <c r="E264" i="4"/>
  <c r="F263" i="4"/>
  <c r="E263" i="4"/>
  <c r="G263" i="4" s="1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G256" i="4" s="1"/>
  <c r="F255" i="4"/>
  <c r="E255" i="4"/>
  <c r="F254" i="4"/>
  <c r="E254" i="4"/>
  <c r="F253" i="4"/>
  <c r="E253" i="4"/>
  <c r="G253" i="4" s="1"/>
  <c r="F252" i="4"/>
  <c r="E252" i="4"/>
  <c r="F251" i="4"/>
  <c r="E251" i="4"/>
  <c r="F250" i="4"/>
  <c r="E250" i="4"/>
  <c r="G250" i="4" s="1"/>
  <c r="F249" i="4"/>
  <c r="E249" i="4"/>
  <c r="G248" i="4"/>
  <c r="F248" i="4"/>
  <c r="E248" i="4"/>
  <c r="F247" i="4"/>
  <c r="E247" i="4"/>
  <c r="G247" i="4" s="1"/>
  <c r="F246" i="4"/>
  <c r="E246" i="4"/>
  <c r="G245" i="4"/>
  <c r="F245" i="4"/>
  <c r="E245" i="4"/>
  <c r="F244" i="4"/>
  <c r="E244" i="4"/>
  <c r="F243" i="4"/>
  <c r="E243" i="4"/>
  <c r="G242" i="4"/>
  <c r="F242" i="4"/>
  <c r="E242" i="4"/>
  <c r="F241" i="4"/>
  <c r="E241" i="4"/>
  <c r="F240" i="4"/>
  <c r="E240" i="4"/>
  <c r="G240" i="4" s="1"/>
  <c r="F239" i="4"/>
  <c r="E239" i="4"/>
  <c r="F238" i="4"/>
  <c r="E238" i="4"/>
  <c r="F237" i="4"/>
  <c r="E237" i="4"/>
  <c r="G237" i="4" s="1"/>
  <c r="F236" i="4"/>
  <c r="E236" i="4"/>
  <c r="F235" i="4"/>
  <c r="E235" i="4"/>
  <c r="F234" i="4"/>
  <c r="E234" i="4"/>
  <c r="G234" i="4" s="1"/>
  <c r="F233" i="4"/>
  <c r="E233" i="4"/>
  <c r="F232" i="4"/>
  <c r="E232" i="4"/>
  <c r="F231" i="4"/>
  <c r="E231" i="4"/>
  <c r="G231" i="4" s="1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G224" i="4" s="1"/>
  <c r="F223" i="4"/>
  <c r="E223" i="4"/>
  <c r="F222" i="4"/>
  <c r="E222" i="4"/>
  <c r="F221" i="4"/>
  <c r="E221" i="4"/>
  <c r="G221" i="4" s="1"/>
  <c r="F220" i="4"/>
  <c r="E220" i="4"/>
  <c r="F219" i="4"/>
  <c r="E219" i="4"/>
  <c r="F218" i="4"/>
  <c r="E218" i="4"/>
  <c r="G218" i="4" s="1"/>
  <c r="F217" i="4"/>
  <c r="E217" i="4"/>
  <c r="G216" i="4"/>
  <c r="F216" i="4"/>
  <c r="E216" i="4"/>
  <c r="F215" i="4"/>
  <c r="E215" i="4"/>
  <c r="G215" i="4" s="1"/>
  <c r="F214" i="4"/>
  <c r="E214" i="4"/>
  <c r="G213" i="4"/>
  <c r="F213" i="4"/>
  <c r="E213" i="4"/>
  <c r="F212" i="4"/>
  <c r="E212" i="4"/>
  <c r="F211" i="4"/>
  <c r="E211" i="4"/>
  <c r="G210" i="4"/>
  <c r="F210" i="4"/>
  <c r="E210" i="4"/>
  <c r="F209" i="4"/>
  <c r="E209" i="4"/>
  <c r="F208" i="4"/>
  <c r="E208" i="4"/>
  <c r="G208" i="4" s="1"/>
  <c r="F207" i="4"/>
  <c r="E207" i="4"/>
  <c r="F206" i="4"/>
  <c r="E206" i="4"/>
  <c r="F205" i="4"/>
  <c r="E205" i="4"/>
  <c r="G205" i="4" s="1"/>
  <c r="F204" i="4"/>
  <c r="E204" i="4"/>
  <c r="F203" i="4"/>
  <c r="E203" i="4"/>
  <c r="F202" i="4"/>
  <c r="E202" i="4"/>
  <c r="G202" i="4" s="1"/>
  <c r="F201" i="4"/>
  <c r="E201" i="4"/>
  <c r="F200" i="4"/>
  <c r="E200" i="4"/>
  <c r="F199" i="4"/>
  <c r="E199" i="4"/>
  <c r="G199" i="4" s="1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G192" i="4" s="1"/>
  <c r="F191" i="4"/>
  <c r="E191" i="4"/>
  <c r="F190" i="4"/>
  <c r="E190" i="4"/>
  <c r="F189" i="4"/>
  <c r="E189" i="4"/>
  <c r="G189" i="4" s="1"/>
  <c r="F188" i="4"/>
  <c r="E188" i="4"/>
  <c r="F187" i="4"/>
  <c r="E187" i="4"/>
  <c r="F186" i="4"/>
  <c r="E186" i="4"/>
  <c r="G186" i="4" s="1"/>
  <c r="F185" i="4"/>
  <c r="E185" i="4"/>
  <c r="G184" i="4"/>
  <c r="F184" i="4"/>
  <c r="E184" i="4"/>
  <c r="F183" i="4"/>
  <c r="E183" i="4"/>
  <c r="G183" i="4" s="1"/>
  <c r="F182" i="4"/>
  <c r="E182" i="4"/>
  <c r="G181" i="4"/>
  <c r="F181" i="4"/>
  <c r="E181" i="4"/>
  <c r="F180" i="4"/>
  <c r="E180" i="4"/>
  <c r="F179" i="4"/>
  <c r="E179" i="4"/>
  <c r="G178" i="4"/>
  <c r="F178" i="4"/>
  <c r="E178" i="4"/>
  <c r="F177" i="4"/>
  <c r="E177" i="4"/>
  <c r="F176" i="4"/>
  <c r="E176" i="4"/>
  <c r="G176" i="4" s="1"/>
  <c r="F175" i="4"/>
  <c r="E175" i="4"/>
  <c r="F174" i="4"/>
  <c r="E174" i="4"/>
  <c r="F173" i="4"/>
  <c r="E173" i="4"/>
  <c r="G173" i="4" s="1"/>
  <c r="F172" i="4"/>
  <c r="E172" i="4"/>
  <c r="F171" i="4"/>
  <c r="E171" i="4"/>
  <c r="F170" i="4"/>
  <c r="E170" i="4"/>
  <c r="G170" i="4" s="1"/>
  <c r="F169" i="4"/>
  <c r="E169" i="4"/>
  <c r="F168" i="4"/>
  <c r="E168" i="4"/>
  <c r="F167" i="4"/>
  <c r="E167" i="4"/>
  <c r="G167" i="4" s="1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G160" i="4" s="1"/>
  <c r="F159" i="4"/>
  <c r="E159" i="4"/>
  <c r="F158" i="4"/>
  <c r="E158" i="4"/>
  <c r="F157" i="4"/>
  <c r="E157" i="4"/>
  <c r="G157" i="4" s="1"/>
  <c r="F156" i="4"/>
  <c r="E156" i="4"/>
  <c r="F155" i="4"/>
  <c r="E155" i="4"/>
  <c r="F154" i="4"/>
  <c r="E154" i="4"/>
  <c r="G154" i="4" s="1"/>
  <c r="F153" i="4"/>
  <c r="E153" i="4"/>
  <c r="G152" i="4"/>
  <c r="F152" i="4"/>
  <c r="E152" i="4"/>
  <c r="F151" i="4"/>
  <c r="E151" i="4"/>
  <c r="G151" i="4" s="1"/>
  <c r="F150" i="4"/>
  <c r="E150" i="4"/>
  <c r="G149" i="4"/>
  <c r="F149" i="4"/>
  <c r="E149" i="4"/>
  <c r="F148" i="4"/>
  <c r="E148" i="4"/>
  <c r="F147" i="4"/>
  <c r="E147" i="4"/>
  <c r="G146" i="4"/>
  <c r="F146" i="4"/>
  <c r="E146" i="4"/>
  <c r="F145" i="4"/>
  <c r="E145" i="4"/>
  <c r="F144" i="4"/>
  <c r="E144" i="4"/>
  <c r="G144" i="4" s="1"/>
  <c r="F143" i="4"/>
  <c r="E143" i="4"/>
  <c r="F142" i="4"/>
  <c r="E142" i="4"/>
  <c r="F141" i="4"/>
  <c r="E141" i="4"/>
  <c r="G141" i="4" s="1"/>
  <c r="F140" i="4"/>
  <c r="E140" i="4"/>
  <c r="F139" i="4"/>
  <c r="E139" i="4"/>
  <c r="F138" i="4"/>
  <c r="E138" i="4"/>
  <c r="G138" i="4" s="1"/>
  <c r="F137" i="4"/>
  <c r="E137" i="4"/>
  <c r="F136" i="4"/>
  <c r="E136" i="4"/>
  <c r="F135" i="4"/>
  <c r="E135" i="4"/>
  <c r="G135" i="4" s="1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G128" i="4" s="1"/>
  <c r="F127" i="4"/>
  <c r="E127" i="4"/>
  <c r="F126" i="4"/>
  <c r="E126" i="4"/>
  <c r="F125" i="4"/>
  <c r="E125" i="4"/>
  <c r="G125" i="4" s="1"/>
  <c r="F124" i="4"/>
  <c r="E124" i="4"/>
  <c r="F123" i="4"/>
  <c r="E123" i="4"/>
  <c r="F122" i="4"/>
  <c r="E122" i="4"/>
  <c r="G122" i="4" s="1"/>
  <c r="F121" i="4"/>
  <c r="E121" i="4"/>
  <c r="G120" i="4"/>
  <c r="F120" i="4"/>
  <c r="E120" i="4"/>
  <c r="F119" i="4"/>
  <c r="E119" i="4"/>
  <c r="G119" i="4" s="1"/>
  <c r="F118" i="4"/>
  <c r="E118" i="4"/>
  <c r="G117" i="4"/>
  <c r="F117" i="4"/>
  <c r="E117" i="4"/>
  <c r="F116" i="4"/>
  <c r="E116" i="4"/>
  <c r="F115" i="4"/>
  <c r="E115" i="4"/>
  <c r="G114" i="4"/>
  <c r="F114" i="4"/>
  <c r="E114" i="4"/>
  <c r="F113" i="4"/>
  <c r="E113" i="4"/>
  <c r="F112" i="4"/>
  <c r="E112" i="4"/>
  <c r="G112" i="4" s="1"/>
  <c r="F111" i="4"/>
  <c r="E111" i="4"/>
  <c r="F110" i="4"/>
  <c r="E110" i="4"/>
  <c r="F109" i="4"/>
  <c r="E109" i="4"/>
  <c r="G109" i="4" s="1"/>
  <c r="F108" i="4"/>
  <c r="E108" i="4"/>
  <c r="F107" i="4"/>
  <c r="E107" i="4"/>
  <c r="F106" i="4"/>
  <c r="E106" i="4"/>
  <c r="G106" i="4" s="1"/>
  <c r="F105" i="4"/>
  <c r="E105" i="4"/>
  <c r="F104" i="4"/>
  <c r="E104" i="4"/>
  <c r="F103" i="4"/>
  <c r="E103" i="4"/>
  <c r="G103" i="4" s="1"/>
  <c r="F102" i="4"/>
  <c r="E102" i="4"/>
  <c r="F101" i="4"/>
  <c r="E101" i="4"/>
  <c r="F100" i="4"/>
  <c r="E100" i="4"/>
  <c r="F99" i="4"/>
  <c r="E99" i="4"/>
  <c r="F98" i="4"/>
  <c r="E98" i="4"/>
  <c r="F97" i="4"/>
  <c r="E97" i="4"/>
  <c r="G97" i="4" s="1"/>
  <c r="F96" i="4"/>
  <c r="E96" i="4"/>
  <c r="G96" i="4" s="1"/>
  <c r="F95" i="4"/>
  <c r="E95" i="4"/>
  <c r="F94" i="4"/>
  <c r="E94" i="4"/>
  <c r="F93" i="4"/>
  <c r="E93" i="4"/>
  <c r="G93" i="4" s="1"/>
  <c r="F92" i="4"/>
  <c r="E92" i="4"/>
  <c r="G91" i="4"/>
  <c r="F91" i="4"/>
  <c r="E91" i="4"/>
  <c r="F90" i="4"/>
  <c r="E90" i="4"/>
  <c r="G90" i="4" s="1"/>
  <c r="F89" i="4"/>
  <c r="E89" i="4"/>
  <c r="G89" i="4" s="1"/>
  <c r="F88" i="4"/>
  <c r="E88" i="4"/>
  <c r="F87" i="4"/>
  <c r="E87" i="4"/>
  <c r="F86" i="4"/>
  <c r="E86" i="4"/>
  <c r="G86" i="4" s="1"/>
  <c r="F85" i="4"/>
  <c r="E85" i="4"/>
  <c r="F84" i="4"/>
  <c r="E84" i="4"/>
  <c r="F83" i="4"/>
  <c r="E83" i="4"/>
  <c r="G83" i="4" s="1"/>
  <c r="F82" i="4"/>
  <c r="E82" i="4"/>
  <c r="G82" i="4" s="1"/>
  <c r="F81" i="4"/>
  <c r="E81" i="4"/>
  <c r="G80" i="4"/>
  <c r="F80" i="4"/>
  <c r="E80" i="4"/>
  <c r="F79" i="4"/>
  <c r="E79" i="4"/>
  <c r="G79" i="4" s="1"/>
  <c r="F78" i="4"/>
  <c r="E78" i="4"/>
  <c r="G77" i="4"/>
  <c r="F77" i="4"/>
  <c r="E77" i="4"/>
  <c r="F76" i="4"/>
  <c r="E76" i="4"/>
  <c r="F75" i="4"/>
  <c r="E75" i="4"/>
  <c r="G75" i="4" s="1"/>
  <c r="F74" i="4"/>
  <c r="E74" i="4"/>
  <c r="F73" i="4"/>
  <c r="E73" i="4"/>
  <c r="F72" i="4"/>
  <c r="E72" i="4"/>
  <c r="G72" i="4" s="1"/>
  <c r="F71" i="4"/>
  <c r="E71" i="4"/>
  <c r="G71" i="4" s="1"/>
  <c r="F70" i="4"/>
  <c r="E70" i="4"/>
  <c r="F69" i="4"/>
  <c r="E69" i="4"/>
  <c r="G69" i="4" s="1"/>
  <c r="F68" i="4"/>
  <c r="E68" i="4"/>
  <c r="F67" i="4"/>
  <c r="E67" i="4"/>
  <c r="G66" i="4"/>
  <c r="F66" i="4"/>
  <c r="E66" i="4"/>
  <c r="F65" i="4"/>
  <c r="E65" i="4"/>
  <c r="G65" i="4" s="1"/>
  <c r="F64" i="4"/>
  <c r="E64" i="4"/>
  <c r="G64" i="4" s="1"/>
  <c r="F63" i="4"/>
  <c r="E63" i="4"/>
  <c r="F62" i="4"/>
  <c r="E62" i="4"/>
  <c r="F61" i="4"/>
  <c r="E61" i="4"/>
  <c r="G61" i="4" s="1"/>
  <c r="F60" i="4"/>
  <c r="E60" i="4"/>
  <c r="F59" i="4"/>
  <c r="E59" i="4"/>
  <c r="F58" i="4"/>
  <c r="E58" i="4"/>
  <c r="G58" i="4" s="1"/>
  <c r="F57" i="4"/>
  <c r="E57" i="4"/>
  <c r="G57" i="4" s="1"/>
  <c r="F56" i="4"/>
  <c r="E56" i="4"/>
  <c r="G55" i="4"/>
  <c r="F55" i="4"/>
  <c r="E55" i="4"/>
  <c r="F54" i="4"/>
  <c r="E54" i="4"/>
  <c r="F53" i="4"/>
  <c r="E53" i="4"/>
  <c r="G52" i="4"/>
  <c r="F52" i="4"/>
  <c r="E52" i="4"/>
  <c r="F51" i="4"/>
  <c r="E51" i="4"/>
  <c r="G51" i="4" s="1"/>
  <c r="F50" i="4"/>
  <c r="E50" i="4"/>
  <c r="G50" i="4" s="1"/>
  <c r="F49" i="4"/>
  <c r="E49" i="4"/>
  <c r="F48" i="4"/>
  <c r="E48" i="4"/>
  <c r="F47" i="4"/>
  <c r="E47" i="4"/>
  <c r="G47" i="4" s="1"/>
  <c r="F46" i="4"/>
  <c r="E46" i="4"/>
  <c r="F45" i="4"/>
  <c r="E45" i="4"/>
  <c r="F44" i="4"/>
  <c r="E44" i="4"/>
  <c r="F43" i="4"/>
  <c r="E43" i="4"/>
  <c r="G43" i="4" s="1"/>
  <c r="F42" i="4"/>
  <c r="E42" i="4"/>
  <c r="G41" i="4"/>
  <c r="F41" i="4"/>
  <c r="E41" i="4"/>
  <c r="F40" i="4"/>
  <c r="E40" i="4"/>
  <c r="G40" i="4" s="1"/>
  <c r="F39" i="4"/>
  <c r="E39" i="4"/>
  <c r="G39" i="4" s="1"/>
  <c r="F38" i="4"/>
  <c r="E38" i="4"/>
  <c r="F37" i="4"/>
  <c r="E37" i="4"/>
  <c r="G37" i="4" s="1"/>
  <c r="F36" i="4"/>
  <c r="E36" i="4"/>
  <c r="F35" i="4"/>
  <c r="E35" i="4"/>
  <c r="F34" i="4"/>
  <c r="E34" i="4"/>
  <c r="F33" i="4"/>
  <c r="E33" i="4"/>
  <c r="G33" i="4" s="1"/>
  <c r="F32" i="4"/>
  <c r="E32" i="4"/>
  <c r="G32" i="4" s="1"/>
  <c r="F31" i="4"/>
  <c r="E31" i="4"/>
  <c r="F30" i="4"/>
  <c r="E30" i="4"/>
  <c r="F29" i="4"/>
  <c r="E29" i="4"/>
  <c r="G29" i="4" s="1"/>
  <c r="F28" i="4"/>
  <c r="E28" i="4"/>
  <c r="G27" i="4"/>
  <c r="F27" i="4"/>
  <c r="E27" i="4"/>
  <c r="F26" i="4"/>
  <c r="E26" i="4"/>
  <c r="G26" i="4" s="1"/>
  <c r="F25" i="4"/>
  <c r="E25" i="4"/>
  <c r="G25" i="4" s="1"/>
  <c r="F24" i="4"/>
  <c r="E24" i="4"/>
  <c r="F23" i="4"/>
  <c r="E23" i="4"/>
  <c r="F22" i="4"/>
  <c r="E22" i="4"/>
  <c r="G22" i="4" s="1"/>
  <c r="F21" i="4"/>
  <c r="E21" i="4"/>
  <c r="F20" i="4"/>
  <c r="E20" i="4"/>
  <c r="F19" i="4"/>
  <c r="E19" i="4"/>
  <c r="G19" i="4" s="1"/>
  <c r="F18" i="4"/>
  <c r="E18" i="4"/>
  <c r="G18" i="4" s="1"/>
  <c r="F17" i="4"/>
  <c r="E17" i="4"/>
  <c r="G16" i="4"/>
  <c r="F16" i="4"/>
  <c r="E16" i="4"/>
  <c r="F15" i="4"/>
  <c r="E15" i="4"/>
  <c r="G15" i="4" s="1"/>
  <c r="F14" i="4"/>
  <c r="E14" i="4"/>
  <c r="G13" i="4"/>
  <c r="F13" i="4"/>
  <c r="E13" i="4"/>
  <c r="F12" i="4"/>
  <c r="E12" i="4"/>
  <c r="F11" i="4"/>
  <c r="E11" i="4"/>
  <c r="G11" i="4" s="1"/>
  <c r="F10" i="4"/>
  <c r="E10" i="4"/>
  <c r="F9" i="4"/>
  <c r="E9" i="4"/>
  <c r="F8" i="4"/>
  <c r="E8" i="4"/>
  <c r="G8" i="4" s="1"/>
  <c r="F7" i="4"/>
  <c r="E7" i="4"/>
  <c r="G7" i="4" s="1"/>
  <c r="F6" i="4"/>
  <c r="E6" i="4"/>
  <c r="F5" i="4"/>
  <c r="E5" i="4"/>
  <c r="G5" i="4" s="1"/>
  <c r="F4" i="4"/>
  <c r="E4" i="4"/>
  <c r="F3" i="4"/>
  <c r="E3" i="4"/>
  <c r="G2" i="4"/>
  <c r="F2" i="4"/>
  <c r="E2" i="4"/>
  <c r="T70" i="2"/>
  <c r="Q70" i="2"/>
  <c r="S70" i="2" s="1"/>
  <c r="T69" i="2"/>
  <c r="Q69" i="2"/>
  <c r="S69" i="2" s="1"/>
  <c r="T68" i="2"/>
  <c r="Q68" i="2"/>
  <c r="S68" i="2" s="1"/>
  <c r="Q67" i="2"/>
  <c r="S67" i="2" s="1"/>
  <c r="T66" i="2"/>
  <c r="Q66" i="2"/>
  <c r="S66" i="2" s="1"/>
  <c r="T65" i="2"/>
  <c r="T64" i="2"/>
  <c r="Q64" i="2"/>
  <c r="S64" i="2" s="1"/>
  <c r="T63" i="2"/>
  <c r="Q63" i="2"/>
  <c r="S63" i="2" s="1"/>
  <c r="T62" i="2"/>
  <c r="Q62" i="2"/>
  <c r="S62" i="2" s="1"/>
  <c r="T61" i="2"/>
  <c r="Q61" i="2"/>
  <c r="S61" i="2" s="1"/>
  <c r="T60" i="2"/>
  <c r="Q60" i="2"/>
  <c r="S60" i="2" s="1"/>
  <c r="S59" i="2"/>
  <c r="Q59" i="2"/>
  <c r="T58" i="2"/>
  <c r="Q58" i="2"/>
  <c r="S58" i="2" s="1"/>
  <c r="T57" i="2"/>
  <c r="T56" i="2"/>
  <c r="S56" i="2"/>
  <c r="Q56" i="2"/>
  <c r="T55" i="2"/>
  <c r="Q55" i="2"/>
  <c r="S55" i="2" s="1"/>
  <c r="T54" i="2"/>
  <c r="Q54" i="2"/>
  <c r="S54" i="2" s="1"/>
  <c r="T53" i="2"/>
  <c r="S53" i="2"/>
  <c r="Q53" i="2"/>
  <c r="T52" i="2"/>
  <c r="Q52" i="2"/>
  <c r="S52" i="2" s="1"/>
  <c r="S51" i="2"/>
  <c r="Q51" i="2"/>
  <c r="T50" i="2"/>
  <c r="S50" i="2"/>
  <c r="Q50" i="2"/>
  <c r="T49" i="2"/>
  <c r="T48" i="2"/>
  <c r="S48" i="2"/>
  <c r="Q48" i="2"/>
  <c r="T47" i="2"/>
  <c r="S47" i="2"/>
  <c r="Q47" i="2"/>
  <c r="T46" i="2"/>
  <c r="Q46" i="2"/>
  <c r="S46" i="2" s="1"/>
  <c r="T45" i="2"/>
  <c r="S45" i="2"/>
  <c r="Q45" i="2"/>
  <c r="T44" i="2"/>
  <c r="S44" i="2"/>
  <c r="Q44" i="2"/>
  <c r="S43" i="2"/>
  <c r="Q43" i="2"/>
  <c r="T42" i="2"/>
  <c r="S42" i="2"/>
  <c r="Q42" i="2"/>
  <c r="T41" i="2"/>
  <c r="T40" i="2"/>
  <c r="S40" i="2"/>
  <c r="Q40" i="2"/>
  <c r="T39" i="2"/>
  <c r="S39" i="2"/>
  <c r="Q39" i="2"/>
  <c r="T38" i="2"/>
  <c r="Q38" i="2"/>
  <c r="S38" i="2" s="1"/>
  <c r="T37" i="2"/>
  <c r="S37" i="2"/>
  <c r="Q37" i="2"/>
  <c r="T36" i="2"/>
  <c r="S36" i="2"/>
  <c r="Q36" i="2"/>
  <c r="Q35" i="2"/>
  <c r="S35" i="2" s="1"/>
  <c r="T34" i="2"/>
  <c r="S34" i="2"/>
  <c r="Q34" i="2"/>
  <c r="T33" i="2"/>
  <c r="T32" i="2"/>
  <c r="Q32" i="2"/>
  <c r="S32" i="2" s="1"/>
  <c r="T31" i="2"/>
  <c r="S31" i="2"/>
  <c r="Q31" i="2"/>
  <c r="T30" i="2"/>
  <c r="Q30" i="2"/>
  <c r="S30" i="2" s="1"/>
  <c r="T29" i="2"/>
  <c r="Q29" i="2"/>
  <c r="S29" i="2" s="1"/>
  <c r="T28" i="2"/>
  <c r="S28" i="2"/>
  <c r="Q28" i="2"/>
  <c r="S27" i="2"/>
  <c r="Q27" i="2"/>
  <c r="T26" i="2"/>
  <c r="Q26" i="2"/>
  <c r="S26" i="2" s="1"/>
  <c r="T25" i="2"/>
  <c r="T24" i="2"/>
  <c r="S24" i="2"/>
  <c r="Q24" i="2"/>
  <c r="T23" i="2"/>
  <c r="Q23" i="2"/>
  <c r="S23" i="2" s="1"/>
  <c r="T22" i="2"/>
  <c r="Q22" i="2"/>
  <c r="S22" i="2" s="1"/>
  <c r="T21" i="2"/>
  <c r="S21" i="2"/>
  <c r="Q21" i="2"/>
  <c r="T20" i="2"/>
  <c r="Q20" i="2"/>
  <c r="S20" i="2" s="1"/>
  <c r="Q19" i="2"/>
  <c r="S19" i="2" s="1"/>
  <c r="B19" i="2"/>
  <c r="G271" i="4" s="1"/>
  <c r="T18" i="2"/>
  <c r="S18" i="2"/>
  <c r="Q18" i="2"/>
  <c r="T17" i="2"/>
  <c r="Q17" i="2"/>
  <c r="S17" i="2" s="1"/>
  <c r="T16" i="2"/>
  <c r="S16" i="2"/>
  <c r="Q16" i="2"/>
  <c r="T15" i="2"/>
  <c r="S15" i="2"/>
  <c r="Q15" i="2"/>
  <c r="E15" i="2"/>
  <c r="T67" i="2" s="1"/>
  <c r="T14" i="2"/>
  <c r="Q14" i="2"/>
  <c r="S14" i="2" s="1"/>
  <c r="T13" i="2"/>
  <c r="Q13" i="2"/>
  <c r="S13" i="2" s="1"/>
  <c r="T12" i="2"/>
  <c r="Q12" i="2"/>
  <c r="S12" i="2" s="1"/>
  <c r="T11" i="2"/>
  <c r="Q11" i="2"/>
  <c r="S11" i="2" s="1"/>
  <c r="T10" i="2"/>
  <c r="Q10" i="2"/>
  <c r="S10" i="2" s="1"/>
  <c r="T9" i="2"/>
  <c r="Q9" i="2"/>
  <c r="S9" i="2" s="1"/>
  <c r="T8" i="2"/>
  <c r="S8" i="2"/>
  <c r="Q8" i="2"/>
  <c r="T7" i="2"/>
  <c r="S7" i="2"/>
  <c r="Q7" i="2"/>
  <c r="T6" i="2"/>
  <c r="S6" i="2"/>
  <c r="Q6" i="2"/>
  <c r="T5" i="2"/>
  <c r="Q5" i="2"/>
  <c r="S5" i="2" s="1"/>
  <c r="G14" i="4" l="1"/>
  <c r="G44" i="4"/>
  <c r="G78" i="4"/>
  <c r="G100" i="4"/>
  <c r="G115" i="4"/>
  <c r="G118" i="4"/>
  <c r="G129" i="4"/>
  <c r="G132" i="4"/>
  <c r="G147" i="4"/>
  <c r="G150" i="4"/>
  <c r="G161" i="4"/>
  <c r="G164" i="4"/>
  <c r="G179" i="4"/>
  <c r="G182" i="4"/>
  <c r="G193" i="4"/>
  <c r="G196" i="4"/>
  <c r="G211" i="4"/>
  <c r="G214" i="4"/>
  <c r="G225" i="4"/>
  <c r="G228" i="4"/>
  <c r="G243" i="4"/>
  <c r="G246" i="4"/>
  <c r="G257" i="4"/>
  <c r="G260" i="4"/>
  <c r="G275" i="4"/>
  <c r="G278" i="4"/>
  <c r="G289" i="4"/>
  <c r="G6" i="4"/>
  <c r="G36" i="4"/>
  <c r="G70" i="4"/>
  <c r="G3" i="4"/>
  <c r="G17" i="4"/>
  <c r="G28" i="4"/>
  <c r="G31" i="4"/>
  <c r="G42" i="4"/>
  <c r="G53" i="4"/>
  <c r="G56" i="4"/>
  <c r="G62" i="4"/>
  <c r="G67" i="4"/>
  <c r="G81" i="4"/>
  <c r="G92" i="4"/>
  <c r="G95" i="4"/>
  <c r="G107" i="4"/>
  <c r="G110" i="4"/>
  <c r="G121" i="4"/>
  <c r="G124" i="4"/>
  <c r="G127" i="4"/>
  <c r="G139" i="4"/>
  <c r="G142" i="4"/>
  <c r="G153" i="4"/>
  <c r="G156" i="4"/>
  <c r="G159" i="4"/>
  <c r="G171" i="4"/>
  <c r="G174" i="4"/>
  <c r="G185" i="4"/>
  <c r="G188" i="4"/>
  <c r="G191" i="4"/>
  <c r="G203" i="4"/>
  <c r="G206" i="4"/>
  <c r="G217" i="4"/>
  <c r="G220" i="4"/>
  <c r="G223" i="4"/>
  <c r="G235" i="4"/>
  <c r="G238" i="4"/>
  <c r="G249" i="4"/>
  <c r="G252" i="4"/>
  <c r="G255" i="4"/>
  <c r="G267" i="4"/>
  <c r="G270" i="4"/>
  <c r="G281" i="4"/>
  <c r="G284" i="4"/>
  <c r="G287" i="4"/>
  <c r="G9" i="4"/>
  <c r="G20" i="4"/>
  <c r="G23" i="4"/>
  <c r="G34" i="4"/>
  <c r="G45" i="4"/>
  <c r="G48" i="4"/>
  <c r="G54" i="4"/>
  <c r="G59" i="4"/>
  <c r="G73" i="4"/>
  <c r="G84" i="4"/>
  <c r="G87" i="4"/>
  <c r="G98" i="4"/>
  <c r="G101" i="4"/>
  <c r="G104" i="4"/>
  <c r="G130" i="4"/>
  <c r="G133" i="4"/>
  <c r="G136" i="4"/>
  <c r="G162" i="4"/>
  <c r="G165" i="4"/>
  <c r="G168" i="4"/>
  <c r="G194" i="4"/>
  <c r="G197" i="4"/>
  <c r="G200" i="4"/>
  <c r="G226" i="4"/>
  <c r="G229" i="4"/>
  <c r="G232" i="4"/>
  <c r="G258" i="4"/>
  <c r="G261" i="4"/>
  <c r="G264" i="4"/>
  <c r="G290" i="4"/>
  <c r="G12" i="4"/>
  <c r="G46" i="4"/>
  <c r="G76" i="4"/>
  <c r="G99" i="4"/>
  <c r="G102" i="4"/>
  <c r="G113" i="4"/>
  <c r="G116" i="4"/>
  <c r="G131" i="4"/>
  <c r="G134" i="4"/>
  <c r="G145" i="4"/>
  <c r="G148" i="4"/>
  <c r="G163" i="4"/>
  <c r="G166" i="4"/>
  <c r="G177" i="4"/>
  <c r="G180" i="4"/>
  <c r="G195" i="4"/>
  <c r="G198" i="4"/>
  <c r="G209" i="4"/>
  <c r="G212" i="4"/>
  <c r="G227" i="4"/>
  <c r="G230" i="4"/>
  <c r="G241" i="4"/>
  <c r="G244" i="4"/>
  <c r="G259" i="4"/>
  <c r="G262" i="4"/>
  <c r="G273" i="4"/>
  <c r="G276" i="4"/>
  <c r="G291" i="4"/>
  <c r="G4" i="4"/>
  <c r="G38" i="4"/>
  <c r="G68" i="4"/>
  <c r="G10" i="4"/>
  <c r="G21" i="4"/>
  <c r="G24" i="4"/>
  <c r="G30" i="4"/>
  <c r="G35" i="4"/>
  <c r="G49" i="4"/>
  <c r="G60" i="4"/>
  <c r="G63" i="4"/>
  <c r="G74" i="4"/>
  <c r="G85" i="4"/>
  <c r="G88" i="4"/>
  <c r="G94" i="4"/>
  <c r="G105" i="4"/>
  <c r="G108" i="4"/>
  <c r="G111" i="4"/>
  <c r="G123" i="4"/>
  <c r="G126" i="4"/>
  <c r="G137" i="4"/>
  <c r="G140" i="4"/>
  <c r="G143" i="4"/>
  <c r="G155" i="4"/>
  <c r="G158" i="4"/>
  <c r="G169" i="4"/>
  <c r="G172" i="4"/>
  <c r="G175" i="4"/>
  <c r="G187" i="4"/>
  <c r="G190" i="4"/>
  <c r="G201" i="4"/>
  <c r="G204" i="4"/>
  <c r="G207" i="4"/>
  <c r="G219" i="4"/>
  <c r="G222" i="4"/>
  <c r="G233" i="4"/>
  <c r="G236" i="4"/>
  <c r="G239" i="4"/>
  <c r="G251" i="4"/>
  <c r="G254" i="4"/>
  <c r="G265" i="4"/>
  <c r="G268" i="4"/>
  <c r="G283" i="4"/>
  <c r="G286" i="4"/>
  <c r="T19" i="2"/>
  <c r="Q25" i="2"/>
  <c r="S25" i="2" s="1"/>
  <c r="T27" i="2"/>
  <c r="Q33" i="2"/>
  <c r="S33" i="2" s="1"/>
  <c r="T35" i="2"/>
  <c r="Q41" i="2"/>
  <c r="S41" i="2" s="1"/>
  <c r="T43" i="2"/>
  <c r="Q49" i="2"/>
  <c r="S49" i="2" s="1"/>
  <c r="T51" i="2"/>
  <c r="Q57" i="2"/>
  <c r="S57" i="2" s="1"/>
  <c r="T59" i="2"/>
  <c r="Q65" i="2"/>
  <c r="S65" i="2" s="1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<sst xmlns="http://schemas.openxmlformats.org/spreadsheetml/2006/main" count="111" uniqueCount="75">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</sst>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3-40BC-AE38-D4D7D1E6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259.1382287210734</c:v>
                </c:pt>
                <c:pt idx="1">
                  <c:v>300.76253016907282</c:v>
                </c:pt>
                <c:pt idx="2">
                  <c:v>105.62640295144099</c:v>
                </c:pt>
                <c:pt idx="3">
                  <c:v>266.74457976086768</c:v>
                </c:pt>
                <c:pt idx="4">
                  <c:v>177.16506556148809</c:v>
                </c:pt>
                <c:pt idx="5">
                  <c:v>324.64075028712517</c:v>
                </c:pt>
                <c:pt idx="6">
                  <c:v>271.37100184116878</c:v>
                </c:pt>
                <c:pt idx="7">
                  <c:v>111.03928056824689</c:v>
                </c:pt>
                <c:pt idx="8">
                  <c:v>301.97859487490888</c:v>
                </c:pt>
                <c:pt idx="9">
                  <c:v>277.18835563109781</c:v>
                </c:pt>
                <c:pt idx="10">
                  <c:v>139.81968814939509</c:v>
                </c:pt>
                <c:pt idx="11">
                  <c:v>322.15201992417292</c:v>
                </c:pt>
                <c:pt idx="12">
                  <c:v>114.43939331653429</c:v>
                </c:pt>
                <c:pt idx="13">
                  <c:v>308.70685248093758</c:v>
                </c:pt>
                <c:pt idx="14">
                  <c:v>262.51002071536351</c:v>
                </c:pt>
                <c:pt idx="15">
                  <c:v>205.206529797608</c:v>
                </c:pt>
                <c:pt idx="16">
                  <c:v>299.52112562778262</c:v>
                </c:pt>
                <c:pt idx="17">
                  <c:v>221.05525850255731</c:v>
                </c:pt>
                <c:pt idx="18">
                  <c:v>309.72901958862627</c:v>
                </c:pt>
                <c:pt idx="19">
                  <c:v>320.36540740914228</c:v>
                </c:pt>
                <c:pt idx="20">
                  <c:v>264.68960954701419</c:v>
                </c:pt>
                <c:pt idx="21">
                  <c:v>255.89993625122059</c:v>
                </c:pt>
                <c:pt idx="22">
                  <c:v>307.65573193449939</c:v>
                </c:pt>
                <c:pt idx="23">
                  <c:v>260.0670849670127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C-4F39-B7B2-36F3AA5F2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3.573817707949178E-3</c:v>
                </c:pt>
                <c:pt idx="1">
                  <c:v>4.153107548165654E-3</c:v>
                </c:pt>
                <c:pt idx="2">
                  <c:v>1.4563618757759611E-3</c:v>
                </c:pt>
                <c:pt idx="3">
                  <c:v>3.6793647187137709E-3</c:v>
                </c:pt>
                <c:pt idx="4">
                  <c:v>2.44766008007448E-3</c:v>
                </c:pt>
                <c:pt idx="5">
                  <c:v>4.4777452406774346E-3</c:v>
                </c:pt>
                <c:pt idx="6">
                  <c:v>3.747175835468674E-3</c:v>
                </c:pt>
                <c:pt idx="7">
                  <c:v>1.531591389092283E-3</c:v>
                </c:pt>
                <c:pt idx="8">
                  <c:v>4.1696266645903889E-3</c:v>
                </c:pt>
                <c:pt idx="9">
                  <c:v>3.8288221585542539E-3</c:v>
                </c:pt>
                <c:pt idx="10">
                  <c:v>1.9290190582361001E-3</c:v>
                </c:pt>
                <c:pt idx="11">
                  <c:v>4.4438396543172269E-3</c:v>
                </c:pt>
                <c:pt idx="12">
                  <c:v>1.5784309411546889E-3</c:v>
                </c:pt>
                <c:pt idx="13">
                  <c:v>4.2609684250565034E-3</c:v>
                </c:pt>
                <c:pt idx="14">
                  <c:v>3.6228840717833439E-3</c:v>
                </c:pt>
                <c:pt idx="15">
                  <c:v>2.8363019472930971E-3</c:v>
                </c:pt>
                <c:pt idx="16">
                  <c:v>4.1362364086681008E-3</c:v>
                </c:pt>
                <c:pt idx="17">
                  <c:v>3.0616329515662771E-3</c:v>
                </c:pt>
                <c:pt idx="18">
                  <c:v>4.2748479840557336E-3</c:v>
                </c:pt>
                <c:pt idx="19">
                  <c:v>4.419501372296979E-3</c:v>
                </c:pt>
                <c:pt idx="20">
                  <c:v>3.6529401543233262E-3</c:v>
                </c:pt>
                <c:pt idx="21">
                  <c:v>3.5331097514136049E-3</c:v>
                </c:pt>
                <c:pt idx="22">
                  <c:v>4.2466983387119406E-3</c:v>
                </c:pt>
                <c:pt idx="23">
                  <c:v>3.5860562741773989E-3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0C-44A0-B04A-5D7B2C51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114300</xdr:rowOff>
    </xdr:from>
    <xdr:to>
      <xdr:col>16</xdr:col>
      <xdr:colOff>295276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69946-859D-4CD6-B835-C9037B11D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123826</xdr:colOff>
      <xdr:row>1</xdr:row>
      <xdr:rowOff>104775</xdr:rowOff>
    </xdr:from>
    <xdr:to>
      <xdr:col>26</xdr:col>
      <xdr:colOff>371477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17F25-E771-4F5D-9BC1-81D9F9D8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1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Actual_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5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259.1382287210734</v>
      </c>
      <c r="C2">
        <v>3.573817707949178E-3</v>
      </c>
    </row>
    <row r="3" spans="1:3" x14ac:dyDescent="0.25">
      <c r="A3" s="2">
        <v>1</v>
      </c>
      <c r="B3">
        <v>300.76253016907282</v>
      </c>
      <c r="C3">
        <v>4.153107548165654E-3</v>
      </c>
    </row>
    <row r="4" spans="1:3" x14ac:dyDescent="0.25">
      <c r="A4" s="2">
        <v>2</v>
      </c>
      <c r="B4">
        <v>105.62640295144099</v>
      </c>
      <c r="C4">
        <v>1.4563618757759611E-3</v>
      </c>
    </row>
    <row r="5" spans="1:3" x14ac:dyDescent="0.25">
      <c r="A5" s="2">
        <v>3</v>
      </c>
      <c r="B5">
        <v>266.74457976086768</v>
      </c>
      <c r="C5">
        <v>3.6793647187137709E-3</v>
      </c>
    </row>
    <row r="6" spans="1:3" x14ac:dyDescent="0.25">
      <c r="A6" s="2">
        <v>4</v>
      </c>
      <c r="B6">
        <v>177.16506556148809</v>
      </c>
      <c r="C6">
        <v>2.44766008007448E-3</v>
      </c>
    </row>
    <row r="7" spans="1:3" x14ac:dyDescent="0.25">
      <c r="A7" s="2">
        <v>5</v>
      </c>
      <c r="B7">
        <v>324.64075028712517</v>
      </c>
      <c r="C7">
        <v>4.4777452406774346E-3</v>
      </c>
    </row>
    <row r="8" spans="1:3" x14ac:dyDescent="0.25">
      <c r="A8" s="2">
        <v>6</v>
      </c>
      <c r="B8">
        <v>271.37100184116878</v>
      </c>
      <c r="C8">
        <v>3.747175835468674E-3</v>
      </c>
    </row>
    <row r="9" spans="1:3" x14ac:dyDescent="0.25">
      <c r="A9" s="2">
        <v>7</v>
      </c>
      <c r="B9">
        <v>111.03928056824689</v>
      </c>
      <c r="C9">
        <v>1.531591389092283E-3</v>
      </c>
    </row>
    <row r="10" spans="1:3" x14ac:dyDescent="0.25">
      <c r="A10" s="2">
        <v>8</v>
      </c>
      <c r="B10">
        <v>301.97859487490888</v>
      </c>
      <c r="C10">
        <v>4.1696266645903889E-3</v>
      </c>
    </row>
    <row r="11" spans="1:3" x14ac:dyDescent="0.25">
      <c r="A11" s="2">
        <v>9</v>
      </c>
      <c r="B11">
        <v>277.18835563109781</v>
      </c>
      <c r="C11">
        <v>3.8288221585542539E-3</v>
      </c>
    </row>
    <row r="12" spans="1:3" x14ac:dyDescent="0.25">
      <c r="A12" s="2">
        <v>10</v>
      </c>
      <c r="B12">
        <v>139.81968814939509</v>
      </c>
      <c r="C12">
        <v>1.9290190582361001E-3</v>
      </c>
    </row>
    <row r="13" spans="1:3" x14ac:dyDescent="0.25">
      <c r="A13" s="2">
        <v>11</v>
      </c>
      <c r="B13">
        <v>322.15201992417292</v>
      </c>
      <c r="C13">
        <v>4.4438396543172269E-3</v>
      </c>
    </row>
    <row r="14" spans="1:3" x14ac:dyDescent="0.25">
      <c r="A14" s="2">
        <v>12</v>
      </c>
      <c r="B14">
        <v>114.43939331653429</v>
      </c>
      <c r="C14">
        <v>1.5784309411546889E-3</v>
      </c>
    </row>
    <row r="15" spans="1:3" x14ac:dyDescent="0.25">
      <c r="A15" s="2">
        <v>13</v>
      </c>
      <c r="B15">
        <v>308.70685248093758</v>
      </c>
      <c r="C15">
        <v>4.2609684250565034E-3</v>
      </c>
    </row>
    <row r="16" spans="1:3" x14ac:dyDescent="0.25">
      <c r="A16" s="2">
        <v>14</v>
      </c>
      <c r="B16">
        <v>262.51002071536351</v>
      </c>
      <c r="C16">
        <v>3.6228840717833439E-3</v>
      </c>
    </row>
    <row r="17" spans="1:3" x14ac:dyDescent="0.25">
      <c r="A17" s="2">
        <v>15</v>
      </c>
      <c r="B17">
        <v>205.206529797608</v>
      </c>
      <c r="C17">
        <v>2.8363019472930971E-3</v>
      </c>
    </row>
    <row r="18" spans="1:3" x14ac:dyDescent="0.25">
      <c r="A18" s="2">
        <v>16</v>
      </c>
      <c r="B18">
        <v>299.52112562778262</v>
      </c>
      <c r="C18">
        <v>4.1362364086681008E-3</v>
      </c>
    </row>
    <row r="19" spans="1:3" x14ac:dyDescent="0.25">
      <c r="A19" s="2">
        <v>17</v>
      </c>
      <c r="B19">
        <v>221.05525850255731</v>
      </c>
      <c r="C19">
        <v>3.0616329515662771E-3</v>
      </c>
    </row>
    <row r="20" spans="1:3" x14ac:dyDescent="0.25">
      <c r="A20" s="2">
        <v>18</v>
      </c>
      <c r="B20">
        <v>309.72901958862627</v>
      </c>
      <c r="C20">
        <v>4.2748479840557336E-3</v>
      </c>
    </row>
    <row r="21" spans="1:3" x14ac:dyDescent="0.25">
      <c r="A21" s="2">
        <v>19</v>
      </c>
      <c r="B21">
        <v>320.36540740914228</v>
      </c>
      <c r="C21">
        <v>4.419501372296979E-3</v>
      </c>
    </row>
    <row r="22" spans="1:3" x14ac:dyDescent="0.25">
      <c r="A22" s="2">
        <v>20</v>
      </c>
      <c r="B22">
        <v>264.68960954701419</v>
      </c>
      <c r="C22">
        <v>3.6529401543233262E-3</v>
      </c>
    </row>
    <row r="23" spans="1:3" x14ac:dyDescent="0.25">
      <c r="A23" s="2">
        <v>21</v>
      </c>
      <c r="B23">
        <v>255.89993625122059</v>
      </c>
      <c r="C23">
        <v>3.5331097514136049E-3</v>
      </c>
    </row>
    <row r="24" spans="1:3" x14ac:dyDescent="0.25">
      <c r="A24" s="2">
        <v>22</v>
      </c>
      <c r="B24">
        <v>307.65573193449939</v>
      </c>
      <c r="C24">
        <v>4.2466983387119406E-3</v>
      </c>
    </row>
    <row r="25" spans="1:3" x14ac:dyDescent="0.25">
      <c r="A25" s="2">
        <v>23</v>
      </c>
      <c r="B25">
        <v>260.0670849670127</v>
      </c>
      <c r="C25">
        <v>3.5860562741773989E-3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G1" workbookViewId="0">
      <selection activeCell="R3" sqref="R3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259.1382287210734</v>
      </c>
      <c r="F2">
        <v>3.573817707949178E-3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300.76253016907282</v>
      </c>
      <c r="F3">
        <v>4.153107548165654E-3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105.62640295144099</v>
      </c>
      <c r="F4">
        <v>1.4563618757759611E-3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266.74457976086768</v>
      </c>
      <c r="F5">
        <v>3.6793647187137709E-3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177.16506556148809</v>
      </c>
      <c r="F6">
        <v>2.44766008007448E-3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324.64075028712517</v>
      </c>
      <c r="F7">
        <v>4.4777452406774346E-3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271.37100184116878</v>
      </c>
      <c r="F8">
        <v>3.747175835468674E-3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111.03928056824689</v>
      </c>
      <c r="F9">
        <v>1.531591389092283E-3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301.97859487490888</v>
      </c>
      <c r="F10">
        <v>4.1696266645903889E-3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277.18835563109781</v>
      </c>
      <c r="F11">
        <v>3.8288221585542539E-3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139.81968814939509</v>
      </c>
      <c r="F12">
        <v>1.9290190582361001E-3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322.15201992417292</v>
      </c>
      <c r="F13">
        <v>4.4438396543172269E-3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114.43939331653429</v>
      </c>
      <c r="F14">
        <v>1.5784309411546889E-3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308.70685248093758</v>
      </c>
      <c r="F15">
        <v>4.2609684250565034E-3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262.51002071536351</v>
      </c>
      <c r="F16">
        <v>3.6228840717833439E-3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205.206529797608</v>
      </c>
      <c r="F17">
        <v>2.8363019472930971E-3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299.52112562778262</v>
      </c>
      <c r="F18">
        <v>4.1362364086681008E-3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221.05525850255731</v>
      </c>
      <c r="F19">
        <v>3.0616329515662771E-3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309.72901958862627</v>
      </c>
      <c r="F20">
        <v>4.2748479840557336E-3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320.36540740914228</v>
      </c>
      <c r="F21">
        <v>4.419501372296979E-3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264.68960954701419</v>
      </c>
      <c r="F22">
        <v>3.6529401543233262E-3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255.89993625122059</v>
      </c>
      <c r="F23">
        <v>3.5331097514136049E-3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307.65573193449939</v>
      </c>
      <c r="F24">
        <v>4.2466983387119406E-3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260.0670849670127</v>
      </c>
      <c r="F25">
        <v>3.5860562741773989E-3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2.245314902714028</v>
      </c>
      <c r="C2">
        <v>0.87402757411269727</v>
      </c>
      <c r="D2">
        <v>2.8017251171962541E-5</v>
      </c>
      <c r="E2">
        <v>0.79015307018792236</v>
      </c>
    </row>
    <row r="3" spans="1:5" x14ac:dyDescent="0.25">
      <c r="A3" s="2">
        <v>1</v>
      </c>
      <c r="B3">
        <v>3.1168033270209321</v>
      </c>
      <c r="C3">
        <v>1.025671371317852</v>
      </c>
      <c r="D3">
        <v>4.1226135533715437E-5</v>
      </c>
      <c r="E3">
        <v>0.98290070944842678</v>
      </c>
    </row>
    <row r="4" spans="1:5" x14ac:dyDescent="0.25">
      <c r="A4" s="2">
        <v>2</v>
      </c>
      <c r="B4">
        <v>9.4039010036371735</v>
      </c>
      <c r="C4">
        <v>8.1751509648358436</v>
      </c>
      <c r="D4">
        <v>1.405841606671534E-4</v>
      </c>
      <c r="E4">
        <v>8.8033131651885501</v>
      </c>
    </row>
    <row r="5" spans="1:5" x14ac:dyDescent="0.25">
      <c r="A5" s="2">
        <v>3</v>
      </c>
      <c r="B5">
        <v>18.74187043444482</v>
      </c>
      <c r="C5">
        <v>6.5648896547008704</v>
      </c>
      <c r="D5">
        <v>2.6109648474215413E-4</v>
      </c>
      <c r="E5">
        <v>6.6260387112341874</v>
      </c>
    </row>
    <row r="6" spans="1:5" x14ac:dyDescent="0.25">
      <c r="A6" s="2">
        <v>4</v>
      </c>
      <c r="B6">
        <v>0.17802831058219229</v>
      </c>
      <c r="C6">
        <v>0.10038637913389301</v>
      </c>
      <c r="D6">
        <v>1.39699400255721E-7</v>
      </c>
      <c r="E6">
        <v>5.7071416309098042E-3</v>
      </c>
    </row>
    <row r="7" spans="1:5" x14ac:dyDescent="0.25">
      <c r="A7" s="2">
        <v>5</v>
      </c>
      <c r="B7">
        <v>1.046871783187328</v>
      </c>
      <c r="C7">
        <v>0.32143431688703211</v>
      </c>
      <c r="D7">
        <v>1.867688993708368E-5</v>
      </c>
      <c r="E7">
        <v>0.41537225363960972</v>
      </c>
    </row>
    <row r="8" spans="1:5" x14ac:dyDescent="0.25">
      <c r="A8" s="2">
        <v>6</v>
      </c>
      <c r="B8">
        <v>1.482330678362473</v>
      </c>
      <c r="C8">
        <v>0.543270138823159</v>
      </c>
      <c r="D8">
        <v>1.8918033293580709E-5</v>
      </c>
      <c r="E8">
        <v>0.50232506020351053</v>
      </c>
    </row>
    <row r="9" spans="1:5" x14ac:dyDescent="0.25">
      <c r="A9" s="2">
        <v>7</v>
      </c>
      <c r="B9">
        <v>6.880009328012477</v>
      </c>
      <c r="C9">
        <v>6.6052779038212828</v>
      </c>
      <c r="D9">
        <v>9.3903724799530722E-5</v>
      </c>
      <c r="E9">
        <v>6.5315803377728194</v>
      </c>
    </row>
    <row r="10" spans="1:5" x14ac:dyDescent="0.25">
      <c r="A10" s="2">
        <v>8</v>
      </c>
      <c r="B10">
        <v>3.5568055157160638</v>
      </c>
      <c r="C10">
        <v>1.164122229754297</v>
      </c>
      <c r="D10">
        <v>4.7564934719055568E-5</v>
      </c>
      <c r="E10">
        <v>1.127881757301334</v>
      </c>
    </row>
    <row r="11" spans="1:5" x14ac:dyDescent="0.25">
      <c r="A11" s="2">
        <v>9</v>
      </c>
      <c r="B11">
        <v>0.49136238648031849</v>
      </c>
      <c r="C11">
        <v>0.17695292619434791</v>
      </c>
      <c r="D11">
        <v>3.8889811396023571E-6</v>
      </c>
      <c r="E11">
        <v>0.1014681513387674</v>
      </c>
    </row>
    <row r="12" spans="1:5" x14ac:dyDescent="0.25">
      <c r="A12" s="2">
        <v>10</v>
      </c>
      <c r="B12">
        <v>1.62136966794975</v>
      </c>
      <c r="C12">
        <v>1.173219533902967</v>
      </c>
      <c r="D12">
        <v>2.151722286007586E-5</v>
      </c>
      <c r="E12">
        <v>1.12803156783512</v>
      </c>
    </row>
    <row r="13" spans="1:5" x14ac:dyDescent="0.25">
      <c r="A13" s="2">
        <v>11</v>
      </c>
      <c r="B13">
        <v>5.1754269065947938</v>
      </c>
      <c r="C13">
        <v>1.632747344945999</v>
      </c>
      <c r="D13">
        <v>6.8721823385086561E-5</v>
      </c>
      <c r="E13">
        <v>1.5707422300542939</v>
      </c>
    </row>
    <row r="14" spans="1:5" x14ac:dyDescent="0.25">
      <c r="A14" s="2">
        <v>12</v>
      </c>
      <c r="B14">
        <v>9.0355694639952731</v>
      </c>
      <c r="C14">
        <v>8.5723355507824071</v>
      </c>
      <c r="D14">
        <v>1.2356456631186619E-4</v>
      </c>
      <c r="E14">
        <v>8.4931900584488762</v>
      </c>
    </row>
    <row r="15" spans="1:5" x14ac:dyDescent="0.25">
      <c r="A15" s="2">
        <v>13</v>
      </c>
      <c r="B15">
        <v>2.6678423432811091</v>
      </c>
      <c r="C15">
        <v>0.85679484801653305</v>
      </c>
      <c r="D15">
        <v>3.6821226844026451E-5</v>
      </c>
      <c r="E15">
        <v>0.85674799900324805</v>
      </c>
    </row>
    <row r="16" spans="1:5" x14ac:dyDescent="0.25">
      <c r="A16" s="2">
        <v>14</v>
      </c>
      <c r="B16">
        <v>5.7133984740896722</v>
      </c>
      <c r="C16">
        <v>2.1300893454251848</v>
      </c>
      <c r="D16">
        <v>7.9302674739440381E-5</v>
      </c>
      <c r="E16">
        <v>2.1420495552776768</v>
      </c>
    </row>
    <row r="17" spans="1:5" x14ac:dyDescent="0.25">
      <c r="A17" s="2">
        <v>15</v>
      </c>
      <c r="B17">
        <v>0.11731165795953299</v>
      </c>
      <c r="C17">
        <v>5.7200304834968803E-2</v>
      </c>
      <c r="D17">
        <v>5.5325462494431807E-6</v>
      </c>
      <c r="E17">
        <v>0.19544319814264741</v>
      </c>
    </row>
    <row r="18" spans="1:5" x14ac:dyDescent="0.25">
      <c r="A18" s="2">
        <v>16</v>
      </c>
      <c r="B18">
        <v>2.5502855050298758</v>
      </c>
      <c r="C18">
        <v>0.84426576333918135</v>
      </c>
      <c r="D18">
        <v>3.3142952305734157E-5</v>
      </c>
      <c r="E18">
        <v>0.79491332969022566</v>
      </c>
    </row>
    <row r="19" spans="1:5" x14ac:dyDescent="0.25">
      <c r="A19" s="2">
        <v>17</v>
      </c>
      <c r="B19">
        <v>36.931158771112003</v>
      </c>
      <c r="C19">
        <v>20.057753887176109</v>
      </c>
      <c r="D19">
        <v>5.1879356599718145E-4</v>
      </c>
      <c r="E19">
        <v>20.402136640693641</v>
      </c>
    </row>
    <row r="20" spans="1:5" x14ac:dyDescent="0.25">
      <c r="A20" s="2">
        <v>18</v>
      </c>
      <c r="B20">
        <v>2.3617396887174209</v>
      </c>
      <c r="C20">
        <v>0.75674771473083835</v>
      </c>
      <c r="D20">
        <v>3.2825328667902137E-5</v>
      </c>
      <c r="E20">
        <v>0.76201991852412509</v>
      </c>
    </row>
    <row r="21" spans="1:5" x14ac:dyDescent="0.25">
      <c r="A21" s="2">
        <v>19</v>
      </c>
      <c r="B21">
        <v>3.443013610314154</v>
      </c>
      <c r="C21">
        <v>1.0863901313643569</v>
      </c>
      <c r="D21">
        <v>4.5135118682553342E-5</v>
      </c>
      <c r="E21">
        <v>1.0318093196988101</v>
      </c>
    </row>
    <row r="22" spans="1:5" x14ac:dyDescent="0.25">
      <c r="A22" s="2">
        <v>20</v>
      </c>
      <c r="B22">
        <v>1.4074668690013821</v>
      </c>
      <c r="C22">
        <v>0.52892985069890497</v>
      </c>
      <c r="D22">
        <v>1.9900152212037021E-5</v>
      </c>
      <c r="E22">
        <v>0.54181915224103738</v>
      </c>
    </row>
    <row r="23" spans="1:5" x14ac:dyDescent="0.25">
      <c r="A23" s="2">
        <v>21</v>
      </c>
      <c r="B23">
        <v>1.057522244873184</v>
      </c>
      <c r="C23">
        <v>0.41155538004718389</v>
      </c>
      <c r="D23">
        <v>1.357755728528766E-5</v>
      </c>
      <c r="E23">
        <v>0.38282363522677171</v>
      </c>
    </row>
    <row r="24" spans="1:5" x14ac:dyDescent="0.25">
      <c r="A24" s="2">
        <v>22</v>
      </c>
      <c r="B24">
        <v>2.978972655344307</v>
      </c>
      <c r="C24">
        <v>0.95899544105275902</v>
      </c>
      <c r="D24">
        <v>4.087796417406777E-5</v>
      </c>
      <c r="E24">
        <v>0.9534049375763276</v>
      </c>
    </row>
    <row r="25" spans="1:5" x14ac:dyDescent="0.25">
      <c r="A25" s="2">
        <v>23</v>
      </c>
      <c r="B25">
        <v>4.9828411925986424</v>
      </c>
      <c r="C25">
        <v>1.9534100259854781</v>
      </c>
      <c r="D25">
        <v>6.5222014488544675E-5</v>
      </c>
      <c r="E25">
        <v>1.8524590957118361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2022-08-21T12:47:18Z</dcterms:modified>
</cp:coreProperties>
</file>