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Input" sheetId="1" state="visible" r:id="rId1"/>
    <sheet xmlns:r="http://schemas.openxmlformats.org/officeDocument/2006/relationships" name="Circular_Diaphragm_Straight_mod" sheetId="2" state="visible" r:id="rId2"/>
    <sheet xmlns:r="http://schemas.openxmlformats.org/officeDocument/2006/relationships" name="Material Data Input" sheetId="3" state="visible" r:id="rId3"/>
    <sheet xmlns:r="http://schemas.openxmlformats.org/officeDocument/2006/relationships" name="Parametric Load Data Input" sheetId="4" state="visible" r:id="rId4"/>
    <sheet xmlns:r="http://schemas.openxmlformats.org/officeDocument/2006/relationships" name="Beam-Output" sheetId="5" state="visible" r:id="rId5"/>
    <sheet xmlns:r="http://schemas.openxmlformats.org/officeDocument/2006/relationships" name="Shell" sheetId="6" state="visible" r:id="rId6"/>
    <sheet xmlns:r="http://schemas.openxmlformats.org/officeDocument/2006/relationships" name="Mean and Sds" sheetId="7" state="visible" r:id="rId7"/>
    <sheet xmlns:r="http://schemas.openxmlformats.org/officeDocument/2006/relationships" name="Shell_Hinge" sheetId="8" state="visible" r:id="rId8"/>
    <sheet xmlns:r="http://schemas.openxmlformats.org/officeDocument/2006/relationships" name="Sheet1" sheetId="9" state="visible" r:id="rId9"/>
    <sheet xmlns:r="http://schemas.openxmlformats.org/officeDocument/2006/relationships" name="Outcome_Ansys" sheetId="10" state="visible" r:id="rId10"/>
    <sheet xmlns:r="http://schemas.openxmlformats.org/officeDocument/2006/relationships" name="Final_Input_Fixed_straight_edge" sheetId="11" state="visible" r:id="rId11"/>
    <sheet xmlns:r="http://schemas.openxmlformats.org/officeDocument/2006/relationships" name="Circular_Diaphragm_Straight_Fix" sheetId="12" state="visible" r:id="rId12"/>
    <sheet xmlns:r="http://schemas.openxmlformats.org/officeDocument/2006/relationships" name="Output For 100mm Data Fixed Str" sheetId="13" state="visible" r:id="rId13"/>
    <sheet xmlns:r="http://schemas.openxmlformats.org/officeDocument/2006/relationships" name="Output_Inversed_Y" sheetId="14" state="visible" r:id="rId14"/>
    <sheet xmlns:r="http://schemas.openxmlformats.org/officeDocument/2006/relationships" name="Output_Actual_Y" sheetId="15" state="visible" r:id="rId15"/>
    <sheet xmlns:r="http://schemas.openxmlformats.org/officeDocument/2006/relationships" name="Output_Y_Difference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7"/>
  <sheetViews>
    <sheetView tabSelected="1" workbookViewId="0">
      <selection activeCell="F1" sqref="F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300"/>
  <sheetViews>
    <sheetView topLeftCell="A82" workbookViewId="0">
      <selection activeCell="K101" sqref="K101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3650</v>
      </c>
      <c r="B55" t="n">
        <v>23.25</v>
      </c>
      <c r="C55" t="n">
        <v>20.8</v>
      </c>
      <c r="D55" t="n">
        <v>2590</v>
      </c>
      <c r="E55" t="n">
        <v>-0.213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n">
        <v>3700</v>
      </c>
      <c r="B56" t="n">
        <v>23.5</v>
      </c>
      <c r="C56" t="n">
        <v>21</v>
      </c>
      <c r="D56" t="n">
        <v>2620</v>
      </c>
      <c r="E56" t="n">
        <v>-0.217</v>
      </c>
      <c r="F56" t="n">
        <v>0.237827107310295</v>
      </c>
      <c r="G56" t="n">
        <v>3.10940957262033</v>
      </c>
      <c r="H56" t="n">
        <v>52.8396549314677</v>
      </c>
      <c r="I56" t="n">
        <v>0.000729325838619843</v>
      </c>
      <c r="J56" t="n">
        <v>0.109667025506496</v>
      </c>
      <c r="K56" t="n">
        <v>-0.109667025506496</v>
      </c>
      <c r="L56" t="n">
        <v>0</v>
      </c>
      <c r="M56" t="n">
        <v>-3.10940957069396</v>
      </c>
      <c r="N56" t="n">
        <v>-0.237827107310295</v>
      </c>
    </row>
    <row r="57">
      <c r="A57" t="n">
        <v>3750</v>
      </c>
      <c r="B57" t="n">
        <v>23.75</v>
      </c>
      <c r="C57" t="n">
        <v>21.2</v>
      </c>
      <c r="D57" t="n">
        <v>2650</v>
      </c>
      <c r="E57" t="n">
        <v>-0.221</v>
      </c>
      <c r="F57" t="n">
        <v>0.250881522893905</v>
      </c>
      <c r="G57" t="n">
        <v>3.20772791002771</v>
      </c>
      <c r="H57" t="n">
        <v>53.871053070842</v>
      </c>
      <c r="I57" t="n">
        <v>0.000743561802664771</v>
      </c>
      <c r="J57" t="n">
        <v>0.114035934209823</v>
      </c>
      <c r="K57" t="n">
        <v>-0.114035926759243</v>
      </c>
      <c r="L57" t="n">
        <v>0</v>
      </c>
      <c r="M57" t="n">
        <v>-3.20772790908813</v>
      </c>
      <c r="N57" t="n">
        <v>-0.250881522893905</v>
      </c>
    </row>
    <row r="58">
      <c r="A58" t="n">
        <v>3800</v>
      </c>
      <c r="B58" t="n">
        <v>24</v>
      </c>
      <c r="C58" t="n">
        <v>21.4</v>
      </c>
      <c r="D58" t="n">
        <v>2680</v>
      </c>
      <c r="E58" t="n">
        <v>-0.225</v>
      </c>
      <c r="F58" t="n">
        <v>0.264455199241638</v>
      </c>
      <c r="G58" t="n">
        <v>3.30538332946858</v>
      </c>
      <c r="H58" t="n">
        <v>54.9001049550066</v>
      </c>
      <c r="I58" t="n">
        <v>0.000757765403250232</v>
      </c>
      <c r="J58" t="n">
        <v>0.11851392686367</v>
      </c>
      <c r="K58" t="n">
        <v>-0.11851393431425</v>
      </c>
      <c r="L58" t="n">
        <v>0</v>
      </c>
      <c r="M58" t="n">
        <v>-3.30538320541381</v>
      </c>
      <c r="N58" t="n">
        <v>-0.264455199241638</v>
      </c>
    </row>
    <row r="59">
      <c r="A59" t="n">
        <v>3850</v>
      </c>
      <c r="B59" t="n">
        <v>24.25</v>
      </c>
      <c r="C59" t="n">
        <v>21.6</v>
      </c>
      <c r="D59" t="n">
        <v>2710</v>
      </c>
      <c r="E59" t="n">
        <v>-0.229</v>
      </c>
      <c r="F59" t="n">
        <v>0.27865594625473</v>
      </c>
      <c r="G59" t="n">
        <v>3.40260246552066</v>
      </c>
      <c r="H59" t="n">
        <v>55.9451068706031</v>
      </c>
      <c r="I59" t="n">
        <v>0.000772189261624589</v>
      </c>
      <c r="J59" t="n">
        <v>0.123075701296329</v>
      </c>
      <c r="K59" t="n">
        <v>-0.123062007129192</v>
      </c>
      <c r="L59" t="n">
        <v>0</v>
      </c>
      <c r="M59" t="n">
        <v>-3.40260243415832</v>
      </c>
      <c r="N59" t="n">
        <v>-0.278675615787506</v>
      </c>
    </row>
    <row r="60">
      <c r="A60" t="n">
        <v>3900</v>
      </c>
      <c r="B60" t="n">
        <v>24.5</v>
      </c>
      <c r="C60" t="n">
        <v>21.8</v>
      </c>
      <c r="D60" t="n">
        <v>2740</v>
      </c>
      <c r="E60" t="n">
        <v>-0.233</v>
      </c>
      <c r="F60" t="n">
        <v>0.29353067278862</v>
      </c>
      <c r="G60" t="n">
        <v>3.49852097315334</v>
      </c>
      <c r="H60" t="n">
        <v>56.9500171433254</v>
      </c>
      <c r="I60" t="n">
        <v>0.00078605959424749</v>
      </c>
      <c r="J60" t="n">
        <v>0.127691566944122</v>
      </c>
      <c r="K60" t="n">
        <v>-0.127691566944122</v>
      </c>
      <c r="L60" t="n">
        <v>0</v>
      </c>
      <c r="M60" t="n">
        <v>-3.49852085113525</v>
      </c>
      <c r="N60" t="n">
        <v>-0.29353067278862</v>
      </c>
    </row>
    <row r="61">
      <c r="A61" t="n">
        <v>3950</v>
      </c>
      <c r="B61" t="n">
        <v>24.75</v>
      </c>
      <c r="C61" t="n">
        <v>22</v>
      </c>
      <c r="D61" t="n">
        <v>2770</v>
      </c>
      <c r="E61" t="n">
        <v>-0.237</v>
      </c>
      <c r="F61" t="n">
        <v>0.309084177017211</v>
      </c>
      <c r="G61" t="n">
        <v>3.5933299626861</v>
      </c>
      <c r="H61" t="n">
        <v>57.9879339347481</v>
      </c>
      <c r="I61" t="n">
        <v>0.000800387002527713</v>
      </c>
      <c r="J61" t="n">
        <v>0.132392153143882</v>
      </c>
      <c r="K61" t="n">
        <v>-0.132391661405563</v>
      </c>
      <c r="L61" t="n">
        <v>0</v>
      </c>
      <c r="M61" t="n">
        <v>-3.59332919120788</v>
      </c>
      <c r="N61" t="n">
        <v>-0.309061884880065</v>
      </c>
    </row>
    <row r="62">
      <c r="A62" t="n">
        <v>4000</v>
      </c>
      <c r="B62" t="n">
        <v>25</v>
      </c>
      <c r="C62" t="n">
        <v>22.2</v>
      </c>
      <c r="D62" t="n">
        <v>2800</v>
      </c>
      <c r="E62" t="n">
        <v>-0.241</v>
      </c>
      <c r="F62" t="n">
        <v>0.325237542390823</v>
      </c>
      <c r="G62" t="n">
        <v>3.68628776646571</v>
      </c>
      <c r="H62" t="n">
        <v>59.0020995977028</v>
      </c>
      <c r="I62" t="n">
        <v>0.000814383674878627</v>
      </c>
      <c r="J62" t="n">
        <v>0.137152209877967</v>
      </c>
      <c r="K62" t="n">
        <v>-0.137152209877967</v>
      </c>
      <c r="L62" t="n">
        <v>0</v>
      </c>
      <c r="M62" t="n">
        <v>-3.68628764152526</v>
      </c>
      <c r="N62" t="n">
        <v>-0.325237542390823</v>
      </c>
    </row>
    <row r="63">
      <c r="A63" t="n">
        <v>4050</v>
      </c>
      <c r="B63" t="n">
        <v>25.25</v>
      </c>
      <c r="C63" t="n">
        <v>22.4</v>
      </c>
      <c r="D63" t="n">
        <v>2830</v>
      </c>
      <c r="E63" t="n">
        <v>-0.245</v>
      </c>
      <c r="F63" t="n">
        <v>0.342352628707885</v>
      </c>
      <c r="G63" t="n">
        <v>3.77734459409568</v>
      </c>
      <c r="H63" t="n">
        <v>60.0540295842287</v>
      </c>
      <c r="I63" t="n">
        <v>0.000828903110232204</v>
      </c>
      <c r="J63" t="n">
        <v>0.141979604959487</v>
      </c>
      <c r="K63" t="n">
        <v>-0.141979604959487</v>
      </c>
      <c r="L63" t="n">
        <v>0</v>
      </c>
      <c r="M63" t="n">
        <v>-3.77734446525573</v>
      </c>
      <c r="N63" t="n">
        <v>-0.342352628707885</v>
      </c>
    </row>
    <row r="64">
      <c r="A64" t="n">
        <v>4100</v>
      </c>
      <c r="B64" t="n">
        <v>25.5</v>
      </c>
      <c r="C64" t="n">
        <v>22.6</v>
      </c>
      <c r="D64" t="n">
        <v>2860</v>
      </c>
      <c r="E64" t="n">
        <v>-0.249</v>
      </c>
      <c r="F64" t="n">
        <v>0.360225528478622</v>
      </c>
      <c r="G64" t="n">
        <v>3.86621666005511</v>
      </c>
      <c r="H64" t="n">
        <v>61.1023851832825</v>
      </c>
      <c r="I64" t="n">
        <v>0.000843373156385496</v>
      </c>
      <c r="J64" t="n">
        <v>0.146858468651771</v>
      </c>
      <c r="K64" t="n">
        <v>-0.146858468651771</v>
      </c>
      <c r="L64" t="n">
        <v>0</v>
      </c>
      <c r="M64" t="n">
        <v>-3.86621665954589</v>
      </c>
      <c r="N64" t="n">
        <v>-0.360225528478622</v>
      </c>
    </row>
    <row r="65">
      <c r="A65" t="n">
        <v>4150</v>
      </c>
      <c r="B65" t="n">
        <v>25.75</v>
      </c>
      <c r="C65" t="n">
        <v>22.8</v>
      </c>
      <c r="D65" t="n">
        <v>2890</v>
      </c>
      <c r="E65" t="n">
        <v>-0.253</v>
      </c>
      <c r="F65" t="n">
        <v>0.37891873717308</v>
      </c>
      <c r="G65" t="n">
        <v>3.95219230684194</v>
      </c>
      <c r="H65" t="n">
        <v>62.1466218059583</v>
      </c>
      <c r="I65" t="n">
        <v>0.000857786333654075</v>
      </c>
      <c r="J65" t="n">
        <v>0.151798009872436</v>
      </c>
      <c r="K65" t="n">
        <v>-0.151798009872436</v>
      </c>
      <c r="L65" t="n">
        <v>0</v>
      </c>
      <c r="M65" t="n">
        <v>-3.95219230651855</v>
      </c>
      <c r="N65" t="n">
        <v>-0.37891873717308</v>
      </c>
    </row>
    <row r="66">
      <c r="A66" t="n">
        <v>4200</v>
      </c>
      <c r="B66" t="n">
        <v>26</v>
      </c>
      <c r="C66" t="n">
        <v>23</v>
      </c>
      <c r="D66" t="n">
        <v>2920</v>
      </c>
      <c r="E66" t="n">
        <v>-0.257</v>
      </c>
      <c r="F66" t="n">
        <v>0.398501366376876</v>
      </c>
      <c r="G66" t="n">
        <v>4.03485298196345</v>
      </c>
      <c r="H66" t="n">
        <v>63.1867821408008</v>
      </c>
      <c r="I66" t="n">
        <v>0.0008721432823222131</v>
      </c>
      <c r="J66" t="n">
        <v>0.156780436635017</v>
      </c>
      <c r="K66" t="n">
        <v>-0.156780436635017</v>
      </c>
      <c r="L66" t="n">
        <v>0</v>
      </c>
      <c r="M66" t="n">
        <v>-4.03485298156738</v>
      </c>
      <c r="N66" t="n">
        <v>-0.398501366376876</v>
      </c>
    </row>
    <row r="67">
      <c r="A67" t="n">
        <v>4250</v>
      </c>
      <c r="B67" t="n">
        <v>26.25</v>
      </c>
      <c r="C67" t="n">
        <v>23.2</v>
      </c>
      <c r="D67" t="n">
        <v>2950</v>
      </c>
      <c r="E67" t="n">
        <v>-0.261</v>
      </c>
      <c r="F67" t="n">
        <v>0.419118136167526</v>
      </c>
      <c r="G67" t="n">
        <v>4.11420154639473</v>
      </c>
      <c r="H67" t="n">
        <v>64.2209383569389</v>
      </c>
      <c r="I67" t="n">
        <v>0.0008864174014888699</v>
      </c>
      <c r="J67" t="n">
        <v>0.16179746389389</v>
      </c>
      <c r="K67" t="n">
        <v>-0.16179746389389</v>
      </c>
      <c r="L67" t="n">
        <v>0</v>
      </c>
      <c r="M67" t="n">
        <v>-4.11420154571533</v>
      </c>
      <c r="N67" t="n">
        <v>-0.419118136167526</v>
      </c>
    </row>
    <row r="68">
      <c r="A68" t="n">
        <v>4300</v>
      </c>
      <c r="B68" t="n">
        <v>26.5</v>
      </c>
      <c r="C68" t="n">
        <v>23.4</v>
      </c>
      <c r="D68" t="n">
        <v>2980</v>
      </c>
      <c r="E68" t="n">
        <v>-0.265</v>
      </c>
      <c r="F68" t="n">
        <v>0.440723091363906</v>
      </c>
      <c r="G68" t="n">
        <v>4.18959095729921</v>
      </c>
      <c r="H68" t="n">
        <v>65.25528198343321</v>
      </c>
      <c r="I68" t="n">
        <v>0.000900693994481116</v>
      </c>
      <c r="J68" t="n">
        <v>0.166891917586326</v>
      </c>
      <c r="K68" t="n">
        <v>-0.166896566748619</v>
      </c>
      <c r="L68" t="n">
        <v>0</v>
      </c>
      <c r="M68" t="n">
        <v>-4.18959093093872</v>
      </c>
      <c r="N68" t="n">
        <v>-0.440716087818145</v>
      </c>
    </row>
    <row r="69">
      <c r="A69" t="n">
        <v>4350</v>
      </c>
      <c r="B69" t="n">
        <v>26.75</v>
      </c>
      <c r="C69" t="n">
        <v>23.6</v>
      </c>
      <c r="D69" t="n">
        <v>3010</v>
      </c>
      <c r="E69" t="n">
        <v>-0.269</v>
      </c>
      <c r="F69" t="n">
        <v>0.463398516178131</v>
      </c>
      <c r="G69" t="n">
        <v>4.26052471917477</v>
      </c>
      <c r="H69" t="n">
        <v>66.2920226069878</v>
      </c>
      <c r="I69" t="n">
        <v>0.000915003765840083</v>
      </c>
      <c r="J69" t="n">
        <v>0.171980500221252</v>
      </c>
      <c r="K69" t="n">
        <v>-0.171986579895019</v>
      </c>
      <c r="L69" t="n">
        <v>0</v>
      </c>
      <c r="M69" t="n">
        <v>-4.26052379608154</v>
      </c>
      <c r="N69" t="n">
        <v>-0.463397234678268</v>
      </c>
    </row>
    <row r="70">
      <c r="A70" t="n">
        <v>4400</v>
      </c>
      <c r="B70" t="n">
        <v>27</v>
      </c>
      <c r="C70" t="n">
        <v>23.8</v>
      </c>
      <c r="D70" t="n">
        <v>3040</v>
      </c>
      <c r="E70" t="n">
        <v>-0.273</v>
      </c>
      <c r="F70" t="n">
        <v>0.487205535173416</v>
      </c>
      <c r="G70" t="n">
        <v>4.32672977490981</v>
      </c>
      <c r="H70" t="n">
        <v>67.2948361896816</v>
      </c>
      <c r="I70" t="n">
        <v>0.00092884519835934</v>
      </c>
      <c r="J70" t="n">
        <v>0.177111610770225</v>
      </c>
      <c r="K70" t="n">
        <v>-0.177111610770225</v>
      </c>
      <c r="L70" t="n">
        <v>0</v>
      </c>
      <c r="M70" t="n">
        <v>-4.32672977447509</v>
      </c>
      <c r="N70" t="n">
        <v>-0.487205535173416</v>
      </c>
    </row>
    <row r="71">
      <c r="A71" t="n">
        <v>4450</v>
      </c>
      <c r="B71" t="n">
        <v>27.25</v>
      </c>
      <c r="C71" t="n">
        <v>24</v>
      </c>
      <c r="D71" t="n">
        <v>3070</v>
      </c>
      <c r="E71" t="n">
        <v>-0.277</v>
      </c>
      <c r="F71" t="n">
        <v>0.512240350246429</v>
      </c>
      <c r="G71" t="n">
        <v>4.3874219532836</v>
      </c>
      <c r="H71" t="n">
        <v>68.3501090889968</v>
      </c>
      <c r="I71" t="n">
        <v>0.0009434107632841909</v>
      </c>
      <c r="J71" t="n">
        <v>0.182254895567893</v>
      </c>
      <c r="K71" t="n">
        <v>-0.182252421975135</v>
      </c>
      <c r="L71" t="n">
        <v>0</v>
      </c>
      <c r="M71" t="n">
        <v>-4.38742017745971</v>
      </c>
      <c r="N71" t="n">
        <v>-0.512178659439086</v>
      </c>
    </row>
    <row r="72">
      <c r="A72" t="n">
        <v>4500</v>
      </c>
      <c r="B72" t="n">
        <v>27.5</v>
      </c>
      <c r="C72" t="n">
        <v>24.2</v>
      </c>
      <c r="D72" t="n">
        <v>3100</v>
      </c>
      <c r="E72" t="n">
        <v>-0.281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n">
        <v>4550</v>
      </c>
      <c r="B73" t="n">
        <v>27.75</v>
      </c>
      <c r="C73" t="n">
        <v>24.4</v>
      </c>
      <c r="D73" t="n">
        <v>3130</v>
      </c>
      <c r="E73" t="n">
        <v>-0.285</v>
      </c>
      <c r="F73" t="n">
        <v>0.566015541553497</v>
      </c>
      <c r="G73" t="n">
        <v>4.49099207196837</v>
      </c>
      <c r="H73" t="n">
        <v>70.40169528183969</v>
      </c>
      <c r="I73" t="n">
        <v>0.000971728033619001</v>
      </c>
      <c r="J73" t="n">
        <v>0.192541226744651</v>
      </c>
      <c r="K73" t="n">
        <v>-0.192541226744651</v>
      </c>
      <c r="L73" t="n">
        <v>0</v>
      </c>
      <c r="M73" t="n">
        <v>-4.49099206924438</v>
      </c>
      <c r="N73" t="n">
        <v>-0.566015541553497</v>
      </c>
    </row>
    <row r="74">
      <c r="A74" t="n">
        <v>4600</v>
      </c>
      <c r="B74" t="n">
        <v>28</v>
      </c>
      <c r="C74" t="n">
        <v>24.6</v>
      </c>
      <c r="D74" t="n">
        <v>3160</v>
      </c>
      <c r="E74" t="n">
        <v>-0.289</v>
      </c>
      <c r="F74" t="n">
        <v>0.595128655433654</v>
      </c>
      <c r="G74" t="n">
        <v>4.53259992701884</v>
      </c>
      <c r="H74" t="n">
        <v>71.4163334343434</v>
      </c>
      <c r="I74" t="n">
        <v>0.000985732651315629</v>
      </c>
      <c r="J74" t="n">
        <v>0.197687789797782</v>
      </c>
      <c r="K74" t="n">
        <v>-0.197687789797782</v>
      </c>
      <c r="L74" t="n">
        <v>0</v>
      </c>
      <c r="M74" t="n">
        <v>-4.53259992599487</v>
      </c>
      <c r="N74" t="n">
        <v>-0.595128655433654</v>
      </c>
    </row>
    <row r="75">
      <c r="A75" t="n">
        <v>4650</v>
      </c>
      <c r="B75" t="n">
        <v>28.25</v>
      </c>
      <c r="C75" t="n">
        <v>24.8</v>
      </c>
      <c r="D75" t="n">
        <v>3190</v>
      </c>
      <c r="E75" t="n">
        <v>-0.293</v>
      </c>
      <c r="F75" t="n">
        <v>0.6257200241088861</v>
      </c>
      <c r="G75" t="n">
        <v>4.57296563612837</v>
      </c>
      <c r="H75" t="n">
        <v>72.417809676251</v>
      </c>
      <c r="I75" t="n">
        <v>0.0009995557484216979</v>
      </c>
      <c r="J75" t="n">
        <v>0.202804669737815</v>
      </c>
      <c r="K75" t="n">
        <v>-0.202804669737815</v>
      </c>
      <c r="L75" t="n">
        <v>0</v>
      </c>
      <c r="M75" t="n">
        <v>-4.57056951522827</v>
      </c>
      <c r="N75" t="n">
        <v>-0.6257200241088861</v>
      </c>
    </row>
    <row r="76">
      <c r="A76" t="n">
        <v>4700</v>
      </c>
      <c r="B76" t="n">
        <v>28.5</v>
      </c>
      <c r="C76" t="n">
        <v>25</v>
      </c>
      <c r="D76" t="n">
        <v>3220</v>
      </c>
      <c r="E76" t="n">
        <v>-0.297</v>
      </c>
      <c r="F76" t="n">
        <v>0.65776914358139</v>
      </c>
      <c r="G76" t="n">
        <v>4.62863795158497</v>
      </c>
      <c r="H76" t="n">
        <v>73.4061205945886</v>
      </c>
      <c r="I76" t="n">
        <v>0.00101319694658741</v>
      </c>
      <c r="J76" t="n">
        <v>0.207896083593368</v>
      </c>
      <c r="K76" t="n">
        <v>-0.207896083593368</v>
      </c>
      <c r="L76" t="n">
        <v>0</v>
      </c>
      <c r="M76" t="n">
        <v>-4.62242221832275</v>
      </c>
      <c r="N76" t="n">
        <v>-0.65776914358139</v>
      </c>
    </row>
    <row r="77">
      <c r="A77" t="n">
        <v>4750</v>
      </c>
      <c r="B77" t="n">
        <v>28.75</v>
      </c>
      <c r="C77" t="n">
        <v>25.2</v>
      </c>
      <c r="D77" t="n">
        <v>3250</v>
      </c>
      <c r="E77" t="n">
        <v>-0.301</v>
      </c>
      <c r="F77" t="n">
        <v>0.6915076375007621</v>
      </c>
      <c r="G77" t="n">
        <v>4.69989291502667</v>
      </c>
      <c r="H77" t="n">
        <v>74.3792680864296</v>
      </c>
      <c r="I77" t="n">
        <v>0.00102662900462746</v>
      </c>
      <c r="J77" t="n">
        <v>0.212952435016632</v>
      </c>
      <c r="K77" t="n">
        <v>-0.212952435016632</v>
      </c>
      <c r="L77" t="n">
        <v>0</v>
      </c>
      <c r="M77" t="n">
        <v>-4.68981552124023</v>
      </c>
      <c r="N77" t="n">
        <v>-0.6915076375007621</v>
      </c>
    </row>
    <row r="78">
      <c r="A78" t="n">
        <v>4800</v>
      </c>
      <c r="B78" t="n">
        <v>29</v>
      </c>
      <c r="C78" t="n">
        <v>25.4</v>
      </c>
      <c r="D78" t="n">
        <v>3280</v>
      </c>
      <c r="E78" t="n">
        <v>-0.305</v>
      </c>
      <c r="F78" t="n">
        <v>0.72706389427185</v>
      </c>
      <c r="G78" t="n">
        <v>4.7867451672572</v>
      </c>
      <c r="H78" t="n">
        <v>75.3430504684186</v>
      </c>
      <c r="I78" t="n">
        <v>0.00103993172524496</v>
      </c>
      <c r="J78" t="n">
        <v>0.217953860759735</v>
      </c>
      <c r="K78" t="n">
        <v>-0.217953860759735</v>
      </c>
      <c r="L78" t="n">
        <v>0</v>
      </c>
      <c r="M78" t="n">
        <v>-4.77253627777099</v>
      </c>
      <c r="N78" t="n">
        <v>-0.727063953876495</v>
      </c>
    </row>
    <row r="79">
      <c r="A79" t="n">
        <v>4850</v>
      </c>
      <c r="B79" t="n">
        <v>29.25</v>
      </c>
      <c r="C79" t="n">
        <v>25.6</v>
      </c>
      <c r="D79" t="n">
        <v>3310</v>
      </c>
      <c r="E79" t="n">
        <v>-0.309</v>
      </c>
      <c r="F79" t="n">
        <v>0.764543831348419</v>
      </c>
      <c r="G79" t="n">
        <v>4.88941496060626</v>
      </c>
      <c r="H79" t="n">
        <v>76.3164735633618</v>
      </c>
      <c r="I79" t="n">
        <v>0.00105336745036765</v>
      </c>
      <c r="J79" t="n">
        <v>0.222906991839408</v>
      </c>
      <c r="K79" t="n">
        <v>-0.222906991839408</v>
      </c>
      <c r="L79" t="n">
        <v>0</v>
      </c>
      <c r="M79" t="n">
        <v>-4.87062072753906</v>
      </c>
      <c r="N79" t="n">
        <v>-0.764543831348419</v>
      </c>
    </row>
    <row r="80">
      <c r="A80" t="n">
        <v>4900</v>
      </c>
      <c r="B80" t="n">
        <v>29.5</v>
      </c>
      <c r="C80" t="n">
        <v>25.8</v>
      </c>
      <c r="D80" t="n">
        <v>3340</v>
      </c>
      <c r="E80" t="n">
        <v>-0.313</v>
      </c>
      <c r="F80" t="n">
        <v>0.8039535880088799</v>
      </c>
      <c r="G80" t="n">
        <v>5.00812160617245</v>
      </c>
      <c r="H80" t="n">
        <v>77.27551717708209</v>
      </c>
      <c r="I80" t="n">
        <v>0.00106660492019727</v>
      </c>
      <c r="J80" t="n">
        <v>0.229927614331245</v>
      </c>
      <c r="K80" t="n">
        <v>-0.229930639266967</v>
      </c>
      <c r="L80" t="n">
        <v>0</v>
      </c>
      <c r="M80" t="n">
        <v>-4.98426628112793</v>
      </c>
      <c r="N80" t="n">
        <v>-0.803929209709167</v>
      </c>
    </row>
    <row r="81">
      <c r="A81" t="n">
        <v>4950</v>
      </c>
      <c r="B81" t="n">
        <v>29.75</v>
      </c>
      <c r="C81" t="n">
        <v>26</v>
      </c>
      <c r="D81" t="n">
        <v>3370</v>
      </c>
      <c r="E81" t="n">
        <v>-0.317</v>
      </c>
      <c r="F81" t="n">
        <v>0.845429539680481</v>
      </c>
      <c r="G81" t="n">
        <v>5.14309784087835</v>
      </c>
      <c r="H81" t="n">
        <v>78.2004187626938</v>
      </c>
      <c r="I81" t="n">
        <v>0.00107937079155817</v>
      </c>
      <c r="J81" t="n">
        <v>0.239832311868667</v>
      </c>
      <c r="K81" t="n">
        <v>-0.239832311868667</v>
      </c>
      <c r="L81" t="n">
        <v>0</v>
      </c>
      <c r="M81" t="n">
        <v>-5.11386156082153</v>
      </c>
      <c r="N81" t="n">
        <v>-0.845429599285125</v>
      </c>
    </row>
    <row r="82">
      <c r="A82" t="n">
        <v>5000</v>
      </c>
      <c r="B82" t="n">
        <v>30</v>
      </c>
      <c r="C82" t="n">
        <v>26.4</v>
      </c>
      <c r="D82" t="n">
        <v>3400</v>
      </c>
      <c r="E82" t="n">
        <v>-0.321</v>
      </c>
      <c r="F82" t="n">
        <v>0.9044314622879021</v>
      </c>
      <c r="G82" t="n">
        <v>5.31029179432694</v>
      </c>
      <c r="H82" t="n">
        <v>78.974363826242</v>
      </c>
      <c r="I82" t="n">
        <v>0.0010900535271503</v>
      </c>
      <c r="J82" t="n">
        <v>0.252968251705169</v>
      </c>
      <c r="K82" t="n">
        <v>-0.252972066402435</v>
      </c>
      <c r="L82" t="n">
        <v>0</v>
      </c>
      <c r="M82" t="n">
        <v>-5.27244234085083</v>
      </c>
      <c r="N82" t="n">
        <v>-0.904469490051269</v>
      </c>
    </row>
    <row r="83">
      <c r="A83" t="n">
        <v>5050</v>
      </c>
      <c r="B83" t="n">
        <v>30.25</v>
      </c>
      <c r="C83" t="n">
        <v>26.6</v>
      </c>
      <c r="D83" t="n">
        <v>3430</v>
      </c>
      <c r="E83" t="n">
        <v>-0.325</v>
      </c>
      <c r="F83" t="n">
        <v>0.9511817097663871</v>
      </c>
      <c r="G83" t="n">
        <v>5.48629055299422</v>
      </c>
      <c r="H83" t="n">
        <v>79.79594757101179</v>
      </c>
      <c r="I83" t="n">
        <v>0.00110139336902648</v>
      </c>
      <c r="J83" t="n">
        <v>0.263997972011566</v>
      </c>
      <c r="K83" t="n">
        <v>-0.263997972011566</v>
      </c>
      <c r="L83" t="n">
        <v>0</v>
      </c>
      <c r="M83" t="n">
        <v>-5.44204759597778</v>
      </c>
      <c r="N83" t="n">
        <v>-0.9511817097663871</v>
      </c>
    </row>
    <row r="84">
      <c r="A84" t="n">
        <v>5100</v>
      </c>
      <c r="B84" t="n">
        <v>30.5</v>
      </c>
      <c r="C84" t="n">
        <v>26.8</v>
      </c>
      <c r="D84" t="n">
        <v>3460</v>
      </c>
      <c r="E84" t="n">
        <v>-0.329</v>
      </c>
      <c r="F84" t="n">
        <v>1.00057661533355</v>
      </c>
      <c r="G84" t="n">
        <v>5.68054760972465</v>
      </c>
      <c r="H84" t="n">
        <v>80.6329590349887</v>
      </c>
      <c r="I84" t="n">
        <v>0.0011129462509416</v>
      </c>
      <c r="J84" t="n">
        <v>0.275595903396606</v>
      </c>
      <c r="K84" t="n">
        <v>-0.275595903396606</v>
      </c>
      <c r="L84" t="n">
        <v>0</v>
      </c>
      <c r="M84" t="n">
        <v>-5.62936401367187</v>
      </c>
      <c r="N84" t="n">
        <v>-1.00057661533355</v>
      </c>
    </row>
    <row r="85">
      <c r="A85" t="n">
        <v>5150</v>
      </c>
      <c r="B85" t="n">
        <v>30.75</v>
      </c>
      <c r="C85" t="n">
        <v>27</v>
      </c>
      <c r="D85" t="n">
        <v>3490</v>
      </c>
      <c r="E85" t="n">
        <v>-0.333</v>
      </c>
      <c r="F85" t="n">
        <v>1.05309867858886</v>
      </c>
      <c r="G85" t="n">
        <v>5.89463096582331</v>
      </c>
      <c r="H85" t="n">
        <v>81.43789158709311</v>
      </c>
      <c r="I85" t="n">
        <v>0.00112405640538781</v>
      </c>
      <c r="J85" t="n">
        <v>0.287873417139053</v>
      </c>
      <c r="K85" t="n">
        <v>-0.287873417139053</v>
      </c>
      <c r="L85" t="n">
        <v>0</v>
      </c>
      <c r="M85" t="n">
        <v>-5.83559226989746</v>
      </c>
      <c r="N85" t="n">
        <v>-1.05309867858886</v>
      </c>
    </row>
    <row r="86">
      <c r="A86" t="n">
        <v>5200</v>
      </c>
      <c r="B86" t="n">
        <v>31</v>
      </c>
      <c r="C86" t="n">
        <v>27.2</v>
      </c>
      <c r="D86" t="n">
        <v>3520</v>
      </c>
      <c r="E86" t="n">
        <v>-0.337</v>
      </c>
      <c r="F86" t="n">
        <v>1.10902750492095</v>
      </c>
      <c r="G86" t="n">
        <v>6.13023828440606</v>
      </c>
      <c r="H86" t="n">
        <v>82.2076405048965</v>
      </c>
      <c r="I86" t="n">
        <v>0.00113468104973435</v>
      </c>
      <c r="J86" t="n">
        <v>0.300827473402023</v>
      </c>
      <c r="K86" t="n">
        <v>-0.300827473402023</v>
      </c>
      <c r="L86" t="n">
        <v>0</v>
      </c>
      <c r="M86" t="n">
        <v>-6.06246709823608</v>
      </c>
      <c r="N86" t="n">
        <v>-1.10902750492095</v>
      </c>
    </row>
    <row r="87">
      <c r="A87" t="n">
        <v>5250</v>
      </c>
      <c r="B87" t="n">
        <v>31.25</v>
      </c>
      <c r="C87" t="n">
        <v>27.4</v>
      </c>
      <c r="D87" t="n">
        <v>3550</v>
      </c>
      <c r="E87" t="n">
        <v>-0.341</v>
      </c>
      <c r="F87" t="n">
        <v>1.16893410682678</v>
      </c>
      <c r="G87" t="n">
        <v>6.38932184318123</v>
      </c>
      <c r="H87" t="n">
        <v>82.9381357718767</v>
      </c>
      <c r="I87" t="n">
        <v>0.00114476372255012</v>
      </c>
      <c r="J87" t="n">
        <v>0.314640820026397</v>
      </c>
      <c r="K87" t="n">
        <v>-0.314634293317794</v>
      </c>
      <c r="L87" t="n">
        <v>0</v>
      </c>
      <c r="M87" t="n">
        <v>-6.31292343139648</v>
      </c>
      <c r="N87" t="n">
        <v>-1.16893029212951</v>
      </c>
    </row>
    <row r="88">
      <c r="A88" t="n">
        <v>5300</v>
      </c>
      <c r="B88" t="n">
        <v>31.5</v>
      </c>
      <c r="C88" t="n">
        <v>27.6</v>
      </c>
      <c r="D88" t="n">
        <v>3580</v>
      </c>
      <c r="E88" t="n">
        <v>-0.345</v>
      </c>
      <c r="F88" t="n">
        <v>1.23358380794525</v>
      </c>
      <c r="G88" t="n">
        <v>6.67605047944731</v>
      </c>
      <c r="H88" t="n">
        <v>83.62628187460329</v>
      </c>
      <c r="I88" t="n">
        <v>0.00115426204865798</v>
      </c>
      <c r="J88" t="n">
        <v>0.329319089651107</v>
      </c>
      <c r="K88" t="n">
        <v>-0.329319089651107</v>
      </c>
      <c r="L88" t="n">
        <v>0</v>
      </c>
      <c r="M88" t="n">
        <v>-6.58891677856445</v>
      </c>
      <c r="N88" t="n">
        <v>-1.23358380794525</v>
      </c>
    </row>
    <row r="89">
      <c r="A89" t="n">
        <v>5350</v>
      </c>
      <c r="B89" t="n">
        <v>31.75</v>
      </c>
      <c r="C89" t="n">
        <v>27.8</v>
      </c>
      <c r="D89" t="n">
        <v>3610</v>
      </c>
      <c r="E89" t="n">
        <v>-0.349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</row>
    <row r="90">
      <c r="A90" t="n">
        <v>5400</v>
      </c>
      <c r="B90" t="n">
        <v>32</v>
      </c>
      <c r="C90" t="n">
        <v>28</v>
      </c>
      <c r="D90" t="n">
        <v>3640</v>
      </c>
      <c r="E90" t="n">
        <v>-0.353</v>
      </c>
      <c r="F90" t="n">
        <v>1.38195013999938</v>
      </c>
      <c r="G90" t="n">
        <v>7.34819404126117</v>
      </c>
      <c r="H90" t="n">
        <v>84.8482731928858</v>
      </c>
      <c r="I90" t="n">
        <v>0.00117112864973023</v>
      </c>
      <c r="J90" t="n">
        <v>0.362073272466659</v>
      </c>
      <c r="K90" t="n">
        <v>-0.362073272466659</v>
      </c>
      <c r="L90" t="n">
        <v>0</v>
      </c>
      <c r="M90" t="n">
        <v>-7.23793220520019</v>
      </c>
      <c r="N90" t="n">
        <v>-1.38195013999938</v>
      </c>
    </row>
    <row r="91">
      <c r="A91" t="n">
        <v>5450</v>
      </c>
      <c r="B91" t="n">
        <v>32.25</v>
      </c>
      <c r="C91" t="n">
        <v>28.2</v>
      </c>
      <c r="D91" t="n">
        <v>3670</v>
      </c>
      <c r="E91" t="n">
        <v>-0.357</v>
      </c>
      <c r="F91" t="n">
        <v>1.46987748146057</v>
      </c>
      <c r="G91" t="n">
        <v>7.74791296788764</v>
      </c>
      <c r="H91" t="n">
        <v>85.36608792884201</v>
      </c>
      <c r="I91" t="n">
        <v>0.00117827585199847</v>
      </c>
      <c r="J91" t="n">
        <v>0.380554765462875</v>
      </c>
      <c r="K91" t="n">
        <v>-0.380554765462875</v>
      </c>
      <c r="L91" t="n">
        <v>0</v>
      </c>
      <c r="M91" t="n">
        <v>-7.62356328964233</v>
      </c>
      <c r="N91" t="n">
        <v>-1.46987748146057</v>
      </c>
    </row>
    <row r="92">
      <c r="A92" t="n">
        <v>5500</v>
      </c>
      <c r="B92" t="n">
        <v>32.5</v>
      </c>
      <c r="C92" t="n">
        <v>28.4</v>
      </c>
      <c r="D92" t="n">
        <v>3700</v>
      </c>
      <c r="E92" t="n">
        <v>-0.361</v>
      </c>
      <c r="F92" t="n">
        <v>1.57829189300537</v>
      </c>
      <c r="G92" t="n">
        <v>8.203222802953871</v>
      </c>
      <c r="H92" t="n">
        <v>85.8058246800517</v>
      </c>
      <c r="I92" t="n">
        <v>0.00118434539763256</v>
      </c>
      <c r="J92" t="n">
        <v>0.400862157344818</v>
      </c>
      <c r="K92" t="n">
        <v>-0.400862157344818</v>
      </c>
      <c r="L92" t="n">
        <v>0</v>
      </c>
      <c r="M92" t="n">
        <v>-8.06285095214843</v>
      </c>
      <c r="N92" t="n">
        <v>-1.57829189300537</v>
      </c>
    </row>
    <row r="93">
      <c r="A93" t="n">
        <v>5550</v>
      </c>
      <c r="B93" t="n">
        <v>32.75</v>
      </c>
      <c r="C93" t="n">
        <v>28.6</v>
      </c>
      <c r="D93" t="n">
        <v>3730</v>
      </c>
      <c r="E93" t="n">
        <v>-0.365</v>
      </c>
      <c r="F93" t="n">
        <v>1.72067213058471</v>
      </c>
      <c r="G93" t="n">
        <v>8.730933138262669</v>
      </c>
      <c r="H93" t="n">
        <v>87.00453942765969</v>
      </c>
      <c r="I93" t="n">
        <v>0.00120229285676032</v>
      </c>
      <c r="J93" t="n">
        <v>0.423477262258529</v>
      </c>
      <c r="K93" t="n">
        <v>-0.423477262258529</v>
      </c>
      <c r="L93" t="n">
        <v>0</v>
      </c>
      <c r="M93" t="n">
        <v>-8.57170486450195</v>
      </c>
      <c r="N93" t="n">
        <v>-1.72067213058471</v>
      </c>
    </row>
    <row r="94">
      <c r="A94" t="n">
        <v>5600</v>
      </c>
      <c r="B94" t="n">
        <v>33</v>
      </c>
      <c r="C94" t="n">
        <v>28.8</v>
      </c>
      <c r="D94" t="n">
        <v>3760</v>
      </c>
      <c r="E94" t="n">
        <v>-0.369</v>
      </c>
      <c r="F94" t="n">
        <v>1.88758778572082</v>
      </c>
      <c r="G94" t="n">
        <v>9.354176292899499</v>
      </c>
      <c r="H94" t="n">
        <v>89.9794308832484</v>
      </c>
      <c r="I94" t="n">
        <v>0.00124195695389062</v>
      </c>
      <c r="J94" t="n">
        <v>0.449210882186889</v>
      </c>
      <c r="K94" t="n">
        <v>-0.449210882186889</v>
      </c>
      <c r="L94" t="n">
        <v>0</v>
      </c>
      <c r="M94" t="n">
        <v>-9.172463417053221</v>
      </c>
      <c r="N94" t="n">
        <v>-1.88758778572082</v>
      </c>
    </row>
    <row r="95">
      <c r="A95" t="n">
        <v>5650</v>
      </c>
      <c r="B95" t="n">
        <v>33.25</v>
      </c>
      <c r="C95" t="n">
        <v>29</v>
      </c>
      <c r="D95" t="n">
        <v>3790</v>
      </c>
      <c r="E95" t="n">
        <v>-0.373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t="n">
        <v>5700</v>
      </c>
      <c r="B96" t="n">
        <v>33.5</v>
      </c>
      <c r="C96" t="n">
        <v>29.2</v>
      </c>
      <c r="D96" t="n">
        <v>3820</v>
      </c>
      <c r="E96" t="n">
        <v>-0.377</v>
      </c>
      <c r="F96" t="n">
        <v>2.33226037025451</v>
      </c>
      <c r="G96" t="n">
        <v>11.0338830863707</v>
      </c>
      <c r="H96" t="n">
        <v>102.394536003674</v>
      </c>
      <c r="I96" t="n">
        <v>0.00141331768827512</v>
      </c>
      <c r="J96" t="n">
        <v>0.513635396957397</v>
      </c>
      <c r="K96" t="n">
        <v>-0.513635396957397</v>
      </c>
      <c r="L96" t="n">
        <v>0.00510941352695226</v>
      </c>
      <c r="M96" t="n">
        <v>-10.7939910888671</v>
      </c>
      <c r="N96" t="n">
        <v>-2.33226037025451</v>
      </c>
    </row>
    <row r="97">
      <c r="A97" t="n">
        <v>5750</v>
      </c>
      <c r="B97" t="n">
        <v>33.75</v>
      </c>
      <c r="C97" t="n">
        <v>29.4</v>
      </c>
      <c r="D97" t="n">
        <v>3850</v>
      </c>
      <c r="E97" t="n">
        <v>-0.381</v>
      </c>
      <c r="F97" t="n">
        <v>2.65482783317565</v>
      </c>
      <c r="G97" t="n">
        <v>12.2647996631276</v>
      </c>
      <c r="H97" t="n">
        <v>111.331564364637</v>
      </c>
      <c r="I97" t="n">
        <v>0.00153667700942605</v>
      </c>
      <c r="J97" t="n">
        <v>0.55708909034729</v>
      </c>
      <c r="K97" t="n">
        <v>-0.55708909034729</v>
      </c>
      <c r="L97" t="n">
        <v>0.89308351278305</v>
      </c>
      <c r="M97" t="n">
        <v>-11.983468055725</v>
      </c>
      <c r="N97" t="n">
        <v>-2.65482783317565</v>
      </c>
    </row>
    <row r="98">
      <c r="A98" t="n">
        <v>5800</v>
      </c>
      <c r="B98" t="n">
        <v>34</v>
      </c>
      <c r="C98" t="n">
        <v>29.6</v>
      </c>
      <c r="D98" t="n">
        <v>3880</v>
      </c>
      <c r="E98" t="n">
        <v>-0.385</v>
      </c>
      <c r="F98" t="n">
        <v>3.11030054092407</v>
      </c>
      <c r="G98" t="n">
        <v>14.01627937779</v>
      </c>
      <c r="H98" t="n">
        <v>124.76738531941</v>
      </c>
      <c r="I98" t="n">
        <v>0.00172641695826314</v>
      </c>
      <c r="J98" t="n">
        <v>0.614504694938659</v>
      </c>
      <c r="K98" t="n">
        <v>-0.61448049545288</v>
      </c>
      <c r="L98" t="n">
        <v>2.55008792877197</v>
      </c>
      <c r="M98" t="n">
        <v>-13.6739225387573</v>
      </c>
      <c r="N98" t="n">
        <v>-3.11024713516235</v>
      </c>
    </row>
    <row r="99">
      <c r="A99" t="n">
        <v>5850</v>
      </c>
      <c r="B99" t="n">
        <v>34.25</v>
      </c>
      <c r="C99" t="n">
        <v>29.8</v>
      </c>
      <c r="D99" t="n">
        <v>3910</v>
      </c>
      <c r="E99" t="n">
        <v>-0.389</v>
      </c>
      <c r="F99" t="n">
        <v>3.86246180534362</v>
      </c>
      <c r="G99" t="n">
        <v>16.9342889249558</v>
      </c>
      <c r="H99" t="n">
        <v>144.078825238003</v>
      </c>
      <c r="I99" t="n">
        <v>0.00198867655126377</v>
      </c>
      <c r="J99" t="n">
        <v>0.70019906759262</v>
      </c>
      <c r="K99" t="n">
        <v>-0.70019906759262</v>
      </c>
      <c r="L99" t="n">
        <v>5.23029375076293</v>
      </c>
      <c r="M99" t="n">
        <v>-16.4933223724365</v>
      </c>
      <c r="N99" t="n">
        <v>-3.86246180534362</v>
      </c>
    </row>
    <row r="100">
      <c r="A100" t="n">
        <v>5900</v>
      </c>
      <c r="B100" t="n">
        <v>34.5</v>
      </c>
      <c r="C100" t="n">
        <v>30</v>
      </c>
      <c r="D100" t="n">
        <v>3940</v>
      </c>
      <c r="E100" t="n">
        <v>-0.393</v>
      </c>
      <c r="F100" t="n">
        <v>4.99940299987793</v>
      </c>
      <c r="G100" t="n">
        <v>21.4093402083824</v>
      </c>
      <c r="H100" t="n">
        <v>173.380608320457</v>
      </c>
      <c r="I100" t="n">
        <v>0.00239312514895573</v>
      </c>
      <c r="J100" t="n">
        <v>0.813743650913238</v>
      </c>
      <c r="K100" t="n">
        <v>-0.813743889331817</v>
      </c>
      <c r="L100" t="n">
        <v>8.93467903137207</v>
      </c>
      <c r="M100" t="n">
        <v>-20.8218421936035</v>
      </c>
      <c r="N100" t="n">
        <v>-4.99936771392822</v>
      </c>
    </row>
    <row r="101">
      <c r="A101" t="n">
        <v>5950</v>
      </c>
      <c r="B101" t="n">
        <v>34.75</v>
      </c>
      <c r="C101" t="n">
        <v>30.2</v>
      </c>
      <c r="D101" t="n">
        <v>3970</v>
      </c>
      <c r="E101" t="n">
        <v>-0.397</v>
      </c>
    </row>
    <row r="102">
      <c r="A102" t="n">
        <v>6000</v>
      </c>
      <c r="B102" t="n">
        <v>35</v>
      </c>
      <c r="C102" t="n">
        <v>30.4</v>
      </c>
      <c r="D102" t="n">
        <v>4000</v>
      </c>
      <c r="E102" t="n">
        <v>-0.401</v>
      </c>
    </row>
    <row r="103">
      <c r="A103" t="n">
        <v>6050</v>
      </c>
      <c r="B103" t="n">
        <v>35.25</v>
      </c>
      <c r="C103" t="n">
        <v>30.6</v>
      </c>
      <c r="D103" t="n">
        <v>4030</v>
      </c>
      <c r="E103" t="n">
        <v>-0.405</v>
      </c>
    </row>
    <row r="104">
      <c r="A104" t="n">
        <v>6100</v>
      </c>
      <c r="B104" t="n">
        <v>35.5</v>
      </c>
      <c r="C104" t="n">
        <v>30.8</v>
      </c>
      <c r="D104" t="n">
        <v>4060</v>
      </c>
      <c r="E104" t="n">
        <v>-0.409</v>
      </c>
    </row>
    <row r="105">
      <c r="A105" t="n">
        <v>6150</v>
      </c>
      <c r="B105" t="n">
        <v>35.75</v>
      </c>
      <c r="C105" t="n">
        <v>31</v>
      </c>
      <c r="D105" t="n">
        <v>4090</v>
      </c>
      <c r="E105" t="n">
        <v>-0.413</v>
      </c>
    </row>
    <row r="106">
      <c r="A106" t="n">
        <v>6200</v>
      </c>
      <c r="B106" t="n">
        <v>36</v>
      </c>
      <c r="C106" t="n">
        <v>31.2</v>
      </c>
      <c r="D106" t="n">
        <v>4120</v>
      </c>
      <c r="E106" t="n">
        <v>-0.417</v>
      </c>
    </row>
    <row r="107">
      <c r="A107" t="n">
        <v>6250</v>
      </c>
      <c r="B107" t="n">
        <v>36.25</v>
      </c>
      <c r="C107" t="n">
        <v>31.4</v>
      </c>
      <c r="D107" t="n">
        <v>4150</v>
      </c>
      <c r="E107" t="n">
        <v>-0.421</v>
      </c>
    </row>
    <row r="108">
      <c r="A108" t="n">
        <v>6300</v>
      </c>
      <c r="B108" t="n">
        <v>36.5</v>
      </c>
      <c r="C108" t="n">
        <v>31.6</v>
      </c>
      <c r="D108" t="n">
        <v>4180</v>
      </c>
      <c r="E108" t="n">
        <v>-0.425</v>
      </c>
    </row>
    <row r="109">
      <c r="A109" t="n">
        <v>6350</v>
      </c>
      <c r="B109" t="n">
        <v>36.75</v>
      </c>
      <c r="C109" t="n">
        <v>31.8</v>
      </c>
      <c r="D109" t="n">
        <v>4210</v>
      </c>
      <c r="E109" t="n">
        <v>-0.429</v>
      </c>
    </row>
    <row r="110">
      <c r="A110" t="n">
        <v>6400</v>
      </c>
      <c r="B110" t="n">
        <v>37</v>
      </c>
      <c r="C110" t="n">
        <v>32</v>
      </c>
      <c r="D110" t="n">
        <v>4240</v>
      </c>
      <c r="E110" t="n">
        <v>-0.433</v>
      </c>
    </row>
    <row r="111">
      <c r="A111" t="n">
        <v>6450</v>
      </c>
      <c r="B111" t="n">
        <v>37.25</v>
      </c>
      <c r="C111" t="n">
        <v>32.2</v>
      </c>
      <c r="D111" t="n">
        <v>4270</v>
      </c>
      <c r="E111" t="n">
        <v>-0.437</v>
      </c>
    </row>
    <row r="112">
      <c r="A112" t="n">
        <v>6500</v>
      </c>
      <c r="B112" t="n">
        <v>37.5</v>
      </c>
      <c r="C112" t="n">
        <v>32.4</v>
      </c>
      <c r="D112" t="n">
        <v>4300</v>
      </c>
      <c r="E112" t="n">
        <v>-0.441</v>
      </c>
    </row>
    <row r="113">
      <c r="A113" t="n">
        <v>6550</v>
      </c>
      <c r="B113" t="n">
        <v>37.75</v>
      </c>
      <c r="C113" t="n">
        <v>32.6</v>
      </c>
      <c r="D113" t="n">
        <v>4330</v>
      </c>
      <c r="E113" t="n">
        <v>-0.445</v>
      </c>
    </row>
    <row r="114">
      <c r="A114" t="n">
        <v>6600</v>
      </c>
      <c r="B114" t="n">
        <v>38</v>
      </c>
      <c r="C114" t="n">
        <v>33</v>
      </c>
      <c r="D114" t="n">
        <v>4360</v>
      </c>
      <c r="E114" t="n">
        <v>-0.449</v>
      </c>
    </row>
    <row r="115">
      <c r="A115" t="n">
        <v>6650</v>
      </c>
      <c r="B115" t="n">
        <v>38.25</v>
      </c>
      <c r="C115" t="n">
        <v>33.2</v>
      </c>
      <c r="D115" t="n">
        <v>4390</v>
      </c>
      <c r="E115" t="n">
        <v>-0.453</v>
      </c>
    </row>
    <row r="116">
      <c r="A116" t="n">
        <v>6700</v>
      </c>
      <c r="B116" t="n">
        <v>38.5</v>
      </c>
      <c r="C116" t="n">
        <v>33.6</v>
      </c>
      <c r="D116" t="n">
        <v>4420</v>
      </c>
      <c r="E116" t="n">
        <v>-0.457</v>
      </c>
    </row>
    <row r="117">
      <c r="A117" t="n">
        <v>6750</v>
      </c>
      <c r="B117" t="n">
        <v>38.75</v>
      </c>
      <c r="C117" t="n">
        <v>33.8</v>
      </c>
      <c r="D117" t="n">
        <v>4450</v>
      </c>
      <c r="E117" t="n">
        <v>-0.461</v>
      </c>
    </row>
    <row r="118">
      <c r="A118" t="n">
        <v>6800</v>
      </c>
      <c r="B118" t="n">
        <v>39</v>
      </c>
      <c r="C118" t="n">
        <v>34</v>
      </c>
      <c r="D118" t="n">
        <v>4480</v>
      </c>
      <c r="E118" t="n">
        <v>-0.465</v>
      </c>
    </row>
    <row r="119">
      <c r="A119" t="n">
        <v>6850</v>
      </c>
      <c r="B119" t="n">
        <v>39.25</v>
      </c>
      <c r="C119" t="n">
        <v>34.2</v>
      </c>
      <c r="D119" t="n">
        <v>4510</v>
      </c>
      <c r="E119" t="n">
        <v>-0.469</v>
      </c>
    </row>
    <row r="120">
      <c r="A120" t="n">
        <v>6900</v>
      </c>
      <c r="B120" t="n">
        <v>39.5</v>
      </c>
      <c r="C120" t="n">
        <v>34.6</v>
      </c>
      <c r="D120" t="n">
        <v>4540</v>
      </c>
      <c r="E120" t="n">
        <v>-0.473</v>
      </c>
    </row>
    <row r="121">
      <c r="A121" t="n">
        <v>6950</v>
      </c>
      <c r="B121" t="n">
        <v>39.75</v>
      </c>
      <c r="C121" t="n">
        <v>34.8</v>
      </c>
      <c r="D121" t="n">
        <v>4570</v>
      </c>
      <c r="E121" t="n">
        <v>-0.477</v>
      </c>
    </row>
    <row r="122">
      <c r="A122" t="n">
        <v>7000</v>
      </c>
      <c r="B122" t="n">
        <v>40</v>
      </c>
      <c r="C122" t="n">
        <v>35</v>
      </c>
      <c r="D122" t="n">
        <v>4600</v>
      </c>
      <c r="E122" t="n">
        <v>-0.481</v>
      </c>
    </row>
    <row r="123">
      <c r="A123" t="n">
        <v>7050</v>
      </c>
      <c r="B123" t="n">
        <v>40.25</v>
      </c>
      <c r="C123" t="n">
        <v>35.2</v>
      </c>
      <c r="D123" t="n">
        <v>4630</v>
      </c>
      <c r="E123" t="n">
        <v>-0.485</v>
      </c>
    </row>
    <row r="124">
      <c r="A124" t="n">
        <v>7100</v>
      </c>
      <c r="B124" t="n">
        <v>40.5</v>
      </c>
      <c r="C124" t="n">
        <v>35.4</v>
      </c>
      <c r="D124" t="n">
        <v>4660</v>
      </c>
      <c r="E124" t="n">
        <v>-0.489</v>
      </c>
    </row>
    <row r="125">
      <c r="A125" t="n">
        <v>7150</v>
      </c>
      <c r="B125" t="n">
        <v>40.75</v>
      </c>
      <c r="C125" t="n">
        <v>35.6</v>
      </c>
      <c r="D125" t="n">
        <v>4690</v>
      </c>
      <c r="E125" t="n">
        <v>-0.493</v>
      </c>
    </row>
    <row r="126">
      <c r="A126" t="n">
        <v>7200</v>
      </c>
      <c r="B126" t="n">
        <v>41</v>
      </c>
      <c r="C126" t="n">
        <v>36</v>
      </c>
      <c r="D126" t="n">
        <v>4720</v>
      </c>
      <c r="E126" t="n">
        <v>-0.497</v>
      </c>
    </row>
    <row r="127">
      <c r="A127" t="n">
        <v>7250</v>
      </c>
      <c r="B127" t="n">
        <v>41.25</v>
      </c>
      <c r="C127" t="n">
        <v>36.2</v>
      </c>
      <c r="D127" t="n">
        <v>4750</v>
      </c>
      <c r="E127" t="n">
        <v>-0.501</v>
      </c>
    </row>
    <row r="128">
      <c r="A128" t="n">
        <v>7300</v>
      </c>
      <c r="B128" t="n">
        <v>41.5</v>
      </c>
      <c r="C128" t="n">
        <v>36.4</v>
      </c>
      <c r="D128" t="n">
        <v>4780</v>
      </c>
      <c r="E128" t="n">
        <v>-0.505</v>
      </c>
    </row>
    <row r="129">
      <c r="A129" t="n">
        <v>7350</v>
      </c>
      <c r="B129" t="n">
        <v>41.75</v>
      </c>
      <c r="C129" t="n">
        <v>36.6</v>
      </c>
      <c r="D129" t="n">
        <v>4810</v>
      </c>
      <c r="E129" t="n">
        <v>-0.509</v>
      </c>
    </row>
    <row r="130">
      <c r="A130" t="n">
        <v>7400</v>
      </c>
      <c r="B130" t="n">
        <v>42</v>
      </c>
      <c r="C130" t="n">
        <v>36.8</v>
      </c>
      <c r="D130" t="n">
        <v>4840</v>
      </c>
      <c r="E130" t="n">
        <v>-0.513</v>
      </c>
    </row>
    <row r="131">
      <c r="A131" t="n">
        <v>7450</v>
      </c>
      <c r="B131" t="n">
        <v>42.25</v>
      </c>
      <c r="C131" t="n">
        <v>37</v>
      </c>
      <c r="D131" t="n">
        <v>4870</v>
      </c>
      <c r="E131" t="n">
        <v>-0.517</v>
      </c>
    </row>
    <row r="132">
      <c r="A132" t="n">
        <v>7500</v>
      </c>
      <c r="B132" t="n">
        <v>42.5</v>
      </c>
      <c r="C132" t="n">
        <v>37.2</v>
      </c>
      <c r="D132" t="n">
        <v>4900</v>
      </c>
      <c r="E132" t="n">
        <v>-0.521</v>
      </c>
    </row>
    <row r="133">
      <c r="A133" t="n">
        <v>7550</v>
      </c>
      <c r="B133" t="n">
        <v>42.75</v>
      </c>
      <c r="C133" t="n">
        <v>37.4</v>
      </c>
      <c r="D133" t="n">
        <v>4930</v>
      </c>
      <c r="E133" t="n">
        <v>-0.525</v>
      </c>
    </row>
    <row r="134">
      <c r="A134" t="n">
        <v>7600</v>
      </c>
      <c r="B134" t="n">
        <v>43</v>
      </c>
      <c r="C134" t="n">
        <v>37.6</v>
      </c>
      <c r="D134" t="n">
        <v>4960</v>
      </c>
      <c r="E134" t="n">
        <v>-0.529</v>
      </c>
    </row>
    <row r="135">
      <c r="A135" t="n">
        <v>7650</v>
      </c>
      <c r="B135" t="n">
        <v>43.25</v>
      </c>
      <c r="C135" t="n">
        <v>37.8</v>
      </c>
      <c r="D135" t="n">
        <v>4990</v>
      </c>
      <c r="E135" t="n">
        <v>-0.533</v>
      </c>
    </row>
    <row r="136">
      <c r="A136" t="n">
        <v>7700</v>
      </c>
      <c r="B136" t="n">
        <v>43.5</v>
      </c>
      <c r="C136" t="n">
        <v>38</v>
      </c>
      <c r="D136" t="n">
        <v>5020</v>
      </c>
      <c r="E136" t="n">
        <v>-0.537</v>
      </c>
    </row>
    <row r="137">
      <c r="A137" t="n">
        <v>7750</v>
      </c>
      <c r="B137" t="n">
        <v>43.75</v>
      </c>
      <c r="C137" t="n">
        <v>38.2</v>
      </c>
      <c r="D137" t="n">
        <v>5050</v>
      </c>
      <c r="E137" t="n">
        <v>-0.541</v>
      </c>
    </row>
    <row r="138">
      <c r="A138" t="n">
        <v>7800</v>
      </c>
      <c r="B138" t="n">
        <v>44</v>
      </c>
      <c r="C138" t="n">
        <v>38.4</v>
      </c>
      <c r="D138" t="n">
        <v>5080</v>
      </c>
      <c r="E138" t="n">
        <v>-0.545</v>
      </c>
    </row>
    <row r="139">
      <c r="A139" t="n">
        <v>7850</v>
      </c>
      <c r="B139" t="n">
        <v>44.25</v>
      </c>
      <c r="C139" t="n">
        <v>38.6</v>
      </c>
      <c r="D139" t="n">
        <v>5110</v>
      </c>
      <c r="E139" t="n">
        <v>-0.549</v>
      </c>
    </row>
    <row r="140">
      <c r="A140" t="n">
        <v>7900</v>
      </c>
      <c r="B140" t="n">
        <v>44.5</v>
      </c>
      <c r="C140" t="n">
        <v>38.8</v>
      </c>
      <c r="D140" t="n">
        <v>5140</v>
      </c>
      <c r="E140" t="n">
        <v>-0.553</v>
      </c>
    </row>
    <row r="141">
      <c r="A141" t="n">
        <v>7950</v>
      </c>
      <c r="B141" t="n">
        <v>44.75</v>
      </c>
      <c r="C141" t="n">
        <v>39</v>
      </c>
      <c r="D141" t="n">
        <v>5170</v>
      </c>
      <c r="E141" t="n">
        <v>-0.5570000000000001</v>
      </c>
    </row>
    <row r="142">
      <c r="A142" t="n">
        <v>8000</v>
      </c>
      <c r="B142" t="n">
        <v>45</v>
      </c>
      <c r="C142" t="n">
        <v>39.2</v>
      </c>
      <c r="D142" t="n">
        <v>5200</v>
      </c>
      <c r="E142" t="n">
        <v>-0.5610000000000001</v>
      </c>
    </row>
    <row r="143">
      <c r="A143" t="n">
        <v>8050</v>
      </c>
      <c r="B143" t="n">
        <v>45.25</v>
      </c>
      <c r="C143" t="n">
        <v>39.4</v>
      </c>
      <c r="D143" t="n">
        <v>5230</v>
      </c>
      <c r="E143" t="n">
        <v>-0.5649999999999999</v>
      </c>
    </row>
    <row r="144">
      <c r="A144" t="n">
        <v>8100</v>
      </c>
      <c r="B144" t="n">
        <v>45.5</v>
      </c>
      <c r="C144" t="n">
        <v>39.6</v>
      </c>
      <c r="D144" t="n">
        <v>5260</v>
      </c>
      <c r="E144" t="n">
        <v>-0.569</v>
      </c>
    </row>
    <row r="145">
      <c r="A145" t="n">
        <v>8150</v>
      </c>
      <c r="B145" t="n">
        <v>45.75</v>
      </c>
      <c r="C145" t="n">
        <v>39.8</v>
      </c>
      <c r="D145" t="n">
        <v>5290</v>
      </c>
      <c r="E145" t="n">
        <v>-0.573</v>
      </c>
    </row>
    <row r="146">
      <c r="A146" t="n">
        <v>8200</v>
      </c>
      <c r="B146" t="n">
        <v>46</v>
      </c>
      <c r="C146" t="n">
        <v>40</v>
      </c>
      <c r="D146" t="n">
        <v>5320</v>
      </c>
      <c r="E146" t="n">
        <v>-0.577</v>
      </c>
    </row>
    <row r="147">
      <c r="A147" t="n">
        <v>8250</v>
      </c>
      <c r="B147" t="n">
        <v>46.25</v>
      </c>
      <c r="C147" t="n">
        <v>40.2</v>
      </c>
      <c r="D147" t="n">
        <v>5350</v>
      </c>
      <c r="E147" t="n">
        <v>-0.581</v>
      </c>
    </row>
    <row r="148">
      <c r="A148" t="n">
        <v>8300</v>
      </c>
      <c r="B148" t="n">
        <v>46.5</v>
      </c>
      <c r="C148" t="n">
        <v>40.4</v>
      </c>
      <c r="D148" t="n">
        <v>5380</v>
      </c>
      <c r="E148" t="n">
        <v>-0.585</v>
      </c>
    </row>
    <row r="149">
      <c r="A149" t="n">
        <v>8350</v>
      </c>
      <c r="B149" t="n">
        <v>46.75</v>
      </c>
      <c r="C149" t="n">
        <v>40.6</v>
      </c>
      <c r="D149" t="n">
        <v>5410</v>
      </c>
      <c r="E149" t="n">
        <v>-0.589</v>
      </c>
    </row>
    <row r="150">
      <c r="A150" t="n">
        <v>8400</v>
      </c>
      <c r="B150" t="n">
        <v>47</v>
      </c>
      <c r="C150" t="n">
        <v>40.8</v>
      </c>
      <c r="D150" t="n">
        <v>5440</v>
      </c>
      <c r="E150" t="n">
        <v>-0.593</v>
      </c>
    </row>
    <row r="151">
      <c r="A151" t="n">
        <v>8450</v>
      </c>
      <c r="B151" t="n">
        <v>47.25</v>
      </c>
      <c r="C151" t="n">
        <v>41</v>
      </c>
      <c r="D151" t="n">
        <v>5470</v>
      </c>
      <c r="E151" t="n">
        <v>-0.597</v>
      </c>
    </row>
    <row r="152">
      <c r="A152" t="n">
        <v>8500</v>
      </c>
      <c r="B152" t="n">
        <v>47.5</v>
      </c>
      <c r="C152" t="n">
        <v>41.2000000000001</v>
      </c>
      <c r="D152" t="n">
        <v>5500</v>
      </c>
      <c r="E152" t="n">
        <v>-0.601</v>
      </c>
    </row>
    <row r="153">
      <c r="A153" t="n">
        <v>8550</v>
      </c>
      <c r="B153" t="n">
        <v>47.75</v>
      </c>
      <c r="C153" t="n">
        <v>41.4</v>
      </c>
      <c r="D153" t="n">
        <v>5530</v>
      </c>
      <c r="E153" t="n">
        <v>-0.605</v>
      </c>
    </row>
    <row r="154">
      <c r="A154" t="n">
        <v>8600</v>
      </c>
      <c r="B154" t="n">
        <v>48</v>
      </c>
      <c r="C154" t="n">
        <v>41.6000000000001</v>
      </c>
      <c r="D154" t="n">
        <v>5560</v>
      </c>
      <c r="E154" t="n">
        <v>-0.609</v>
      </c>
    </row>
    <row r="155">
      <c r="A155" t="n">
        <v>8650</v>
      </c>
      <c r="B155" t="n">
        <v>48.25</v>
      </c>
      <c r="C155" t="n">
        <v>41.8</v>
      </c>
      <c r="D155" t="n">
        <v>5590</v>
      </c>
      <c r="E155" t="n">
        <v>-0.613</v>
      </c>
    </row>
    <row r="156">
      <c r="A156" t="n">
        <v>8700</v>
      </c>
      <c r="B156" t="n">
        <v>48.5</v>
      </c>
      <c r="C156" t="n">
        <v>42.0000000000001</v>
      </c>
      <c r="D156" t="n">
        <v>5620</v>
      </c>
      <c r="E156" t="n">
        <v>-0.617</v>
      </c>
    </row>
    <row r="157">
      <c r="A157" t="n">
        <v>8750</v>
      </c>
      <c r="B157" t="n">
        <v>48.75</v>
      </c>
      <c r="C157" t="n">
        <v>42.2000000000001</v>
      </c>
      <c r="D157" t="n">
        <v>5650</v>
      </c>
      <c r="E157" t="n">
        <v>-0.621</v>
      </c>
    </row>
    <row r="158">
      <c r="A158" t="n">
        <v>8800</v>
      </c>
      <c r="B158" t="n">
        <v>49</v>
      </c>
      <c r="C158" t="n">
        <v>42.4000000000001</v>
      </c>
      <c r="D158" t="n">
        <v>5680</v>
      </c>
      <c r="E158" t="n">
        <v>-0.625</v>
      </c>
    </row>
    <row r="159">
      <c r="A159" t="n">
        <v>8850</v>
      </c>
      <c r="B159" t="n">
        <v>49.25</v>
      </c>
      <c r="C159" t="n">
        <v>42.6000000000001</v>
      </c>
      <c r="D159" t="n">
        <v>5710</v>
      </c>
      <c r="E159" t="n">
        <v>-0.629</v>
      </c>
    </row>
    <row r="160">
      <c r="A160" t="n">
        <v>8900</v>
      </c>
      <c r="B160" t="n">
        <v>49.5</v>
      </c>
      <c r="C160" t="n">
        <v>42.8000000000001</v>
      </c>
      <c r="D160" t="n">
        <v>5740</v>
      </c>
      <c r="E160" t="n">
        <v>-0.633</v>
      </c>
    </row>
    <row r="161">
      <c r="A161" t="n">
        <v>8950</v>
      </c>
      <c r="B161" t="n">
        <v>49.75</v>
      </c>
      <c r="C161" t="n">
        <v>43.0000000000001</v>
      </c>
      <c r="D161" t="n">
        <v>5770</v>
      </c>
      <c r="E161" t="n">
        <v>-0.637</v>
      </c>
    </row>
    <row r="162">
      <c r="A162" t="n">
        <v>9000</v>
      </c>
      <c r="B162" t="n">
        <v>50</v>
      </c>
      <c r="C162" t="n">
        <v>43.2000000000001</v>
      </c>
      <c r="D162" t="n">
        <v>5800</v>
      </c>
      <c r="E162" t="n">
        <v>-0.641</v>
      </c>
    </row>
    <row r="163">
      <c r="A163" t="n">
        <v>9050</v>
      </c>
      <c r="B163" t="n">
        <v>50.25</v>
      </c>
      <c r="C163" t="n">
        <v>43.4000000000001</v>
      </c>
      <c r="D163" t="n">
        <v>5830</v>
      </c>
      <c r="E163" t="n">
        <v>-0.645</v>
      </c>
    </row>
    <row r="164">
      <c r="A164" t="n">
        <v>9100</v>
      </c>
      <c r="B164" t="n">
        <v>50.5</v>
      </c>
      <c r="C164" t="n">
        <v>43.6000000000001</v>
      </c>
      <c r="D164" t="n">
        <v>5860</v>
      </c>
      <c r="E164" t="n">
        <v>-0.649</v>
      </c>
    </row>
    <row r="165">
      <c r="A165" t="n">
        <v>9150</v>
      </c>
      <c r="B165" t="n">
        <v>50.75</v>
      </c>
      <c r="C165" t="n">
        <v>43.8000000000001</v>
      </c>
      <c r="D165" t="n">
        <v>5890</v>
      </c>
      <c r="E165" t="n">
        <v>-0.653</v>
      </c>
    </row>
    <row r="166">
      <c r="A166" t="n">
        <v>9200</v>
      </c>
      <c r="B166" t="n">
        <v>51</v>
      </c>
      <c r="C166" t="n">
        <v>44.0000000000001</v>
      </c>
      <c r="D166" t="n">
        <v>5920</v>
      </c>
      <c r="E166" t="n">
        <v>-0.657</v>
      </c>
    </row>
    <row r="167">
      <c r="A167" t="n">
        <v>9250</v>
      </c>
      <c r="B167" t="n">
        <v>51.25</v>
      </c>
      <c r="C167" t="n">
        <v>44.2000000000001</v>
      </c>
      <c r="D167" t="n">
        <v>5950</v>
      </c>
      <c r="E167" t="n">
        <v>-0.661</v>
      </c>
    </row>
    <row r="168">
      <c r="A168" t="n">
        <v>9300</v>
      </c>
      <c r="B168" t="n">
        <v>51.5</v>
      </c>
      <c r="C168" t="n">
        <v>44.4000000000001</v>
      </c>
      <c r="D168" t="n">
        <v>5980</v>
      </c>
      <c r="E168" t="n">
        <v>-0.665</v>
      </c>
    </row>
    <row r="169">
      <c r="A169" t="n">
        <v>9350</v>
      </c>
      <c r="B169" t="n">
        <v>51.75</v>
      </c>
      <c r="C169" t="n">
        <v>44.6000000000001</v>
      </c>
      <c r="D169" t="n">
        <v>6010</v>
      </c>
      <c r="E169" t="n">
        <v>-0.669</v>
      </c>
    </row>
    <row r="170">
      <c r="A170" t="n">
        <v>9400</v>
      </c>
      <c r="B170" t="n">
        <v>52</v>
      </c>
      <c r="C170" t="n">
        <v>44.8000000000001</v>
      </c>
      <c r="D170" t="n">
        <v>6040</v>
      </c>
      <c r="E170" t="n">
        <v>-0.673</v>
      </c>
    </row>
    <row r="171">
      <c r="A171" t="n">
        <v>9450</v>
      </c>
      <c r="B171" t="n">
        <v>52.25</v>
      </c>
      <c r="C171" t="n">
        <v>45.0000000000001</v>
      </c>
      <c r="D171" t="n">
        <v>6070</v>
      </c>
      <c r="E171" t="n">
        <v>-0.677</v>
      </c>
    </row>
    <row r="172">
      <c r="A172" t="n">
        <v>9500</v>
      </c>
      <c r="B172" t="n">
        <v>52.5</v>
      </c>
      <c r="C172" t="n">
        <v>45.2000000000001</v>
      </c>
      <c r="D172" t="n">
        <v>6100</v>
      </c>
      <c r="E172" t="n">
        <v>-0.681</v>
      </c>
    </row>
    <row r="173">
      <c r="A173" t="n">
        <v>9550</v>
      </c>
      <c r="B173" t="n">
        <v>52.75</v>
      </c>
      <c r="C173" t="n">
        <v>45.4000000000001</v>
      </c>
      <c r="D173" t="n">
        <v>6130</v>
      </c>
      <c r="E173" t="n">
        <v>-0.6850000000000001</v>
      </c>
    </row>
    <row r="174">
      <c r="A174" t="n">
        <v>9600</v>
      </c>
      <c r="B174" t="n">
        <v>53</v>
      </c>
      <c r="C174" t="n">
        <v>45.6000000000001</v>
      </c>
      <c r="D174" t="n">
        <v>6160</v>
      </c>
      <c r="E174" t="n">
        <v>-0.6889999999999999</v>
      </c>
    </row>
    <row r="175">
      <c r="A175" t="n">
        <v>9650</v>
      </c>
      <c r="B175" t="n">
        <v>53.25</v>
      </c>
      <c r="C175" t="n">
        <v>45.8000000000001</v>
      </c>
      <c r="D175" t="n">
        <v>6190</v>
      </c>
      <c r="E175" t="n">
        <v>-0.6929999999999999</v>
      </c>
    </row>
    <row r="176">
      <c r="A176" t="n">
        <v>9700</v>
      </c>
      <c r="B176" t="n">
        <v>53.5</v>
      </c>
      <c r="C176" t="n">
        <v>46.0000000000001</v>
      </c>
      <c r="D176" t="n">
        <v>6220</v>
      </c>
      <c r="E176" t="n">
        <v>-0.697</v>
      </c>
    </row>
    <row r="177">
      <c r="A177" t="n">
        <v>9750</v>
      </c>
      <c r="B177" t="n">
        <v>53.75</v>
      </c>
      <c r="C177" t="n">
        <v>46.2000000000001</v>
      </c>
      <c r="D177" t="n">
        <v>6250</v>
      </c>
      <c r="E177" t="n">
        <v>-0.701</v>
      </c>
    </row>
    <row r="178">
      <c r="A178" t="n">
        <v>9800</v>
      </c>
      <c r="B178" t="n">
        <v>54</v>
      </c>
      <c r="C178" t="n">
        <v>46.4000000000001</v>
      </c>
      <c r="D178" t="n">
        <v>6280</v>
      </c>
      <c r="E178" t="n">
        <v>-0.705</v>
      </c>
    </row>
    <row r="179">
      <c r="A179" t="n">
        <v>9850</v>
      </c>
      <c r="B179" t="n">
        <v>54.25</v>
      </c>
      <c r="C179" t="n">
        <v>46.6000000000001</v>
      </c>
      <c r="D179" t="n">
        <v>6310</v>
      </c>
      <c r="E179" t="n">
        <v>-0.709</v>
      </c>
    </row>
    <row r="180">
      <c r="A180" t="n">
        <v>9900</v>
      </c>
      <c r="B180" t="n">
        <v>54.5</v>
      </c>
      <c r="C180" t="n">
        <v>46.8000000000001</v>
      </c>
      <c r="D180" t="n">
        <v>6340</v>
      </c>
      <c r="E180" t="n">
        <v>-0.713</v>
      </c>
    </row>
    <row r="181">
      <c r="A181" t="n">
        <v>9950</v>
      </c>
      <c r="B181" t="n">
        <v>54.75</v>
      </c>
      <c r="C181" t="n">
        <v>47.0000000000001</v>
      </c>
      <c r="D181" t="n">
        <v>6370</v>
      </c>
      <c r="E181" t="n">
        <v>-0.717</v>
      </c>
    </row>
    <row r="182">
      <c r="A182" t="n">
        <v>10000</v>
      </c>
      <c r="B182" t="n">
        <v>55</v>
      </c>
      <c r="C182" t="n">
        <v>47.2000000000001</v>
      </c>
      <c r="D182" t="n">
        <v>6400</v>
      </c>
      <c r="E182" t="n">
        <v>-0.721</v>
      </c>
    </row>
    <row r="183">
      <c r="A183" t="n">
        <v>10050</v>
      </c>
      <c r="B183" t="n">
        <v>55.25</v>
      </c>
      <c r="C183" t="n">
        <v>47.4000000000001</v>
      </c>
      <c r="D183" t="n">
        <v>6430</v>
      </c>
      <c r="E183" t="n">
        <v>-0.725</v>
      </c>
    </row>
    <row r="184">
      <c r="A184" t="n">
        <v>10100</v>
      </c>
      <c r="B184" t="n">
        <v>55.5</v>
      </c>
      <c r="C184" t="n">
        <v>47.6000000000001</v>
      </c>
      <c r="D184" t="n">
        <v>6460</v>
      </c>
      <c r="E184" t="n">
        <v>-0.729</v>
      </c>
    </row>
    <row r="185">
      <c r="A185" t="n">
        <v>10150</v>
      </c>
      <c r="B185" t="n">
        <v>55.75</v>
      </c>
      <c r="C185" t="n">
        <v>47.8000000000001</v>
      </c>
      <c r="D185" t="n">
        <v>6490</v>
      </c>
      <c r="E185" t="n">
        <v>-0.733</v>
      </c>
    </row>
    <row r="186">
      <c r="A186" t="n">
        <v>10200</v>
      </c>
      <c r="B186" t="n">
        <v>56</v>
      </c>
      <c r="C186" t="n">
        <v>48.0000000000001</v>
      </c>
      <c r="D186" t="n">
        <v>6520</v>
      </c>
      <c r="E186" t="n">
        <v>-0.737</v>
      </c>
    </row>
    <row r="187">
      <c r="A187" t="n">
        <v>10250</v>
      </c>
      <c r="B187" t="n">
        <v>56.25</v>
      </c>
      <c r="C187" t="n">
        <v>48.2000000000001</v>
      </c>
      <c r="D187" t="n">
        <v>6550</v>
      </c>
      <c r="E187" t="n">
        <v>-0.741</v>
      </c>
    </row>
    <row r="188">
      <c r="A188" t="n">
        <v>10300</v>
      </c>
      <c r="B188" t="n">
        <v>56.5</v>
      </c>
      <c r="C188" t="n">
        <v>48.4000000000001</v>
      </c>
      <c r="D188" t="n">
        <v>6580</v>
      </c>
      <c r="E188" t="n">
        <v>-0.745</v>
      </c>
    </row>
    <row r="189">
      <c r="A189" t="n">
        <v>10350</v>
      </c>
      <c r="B189" t="n">
        <v>56.75</v>
      </c>
      <c r="C189" t="n">
        <v>48.6000000000002</v>
      </c>
      <c r="D189" t="n">
        <v>6610</v>
      </c>
      <c r="E189" t="n">
        <v>-0.749</v>
      </c>
    </row>
    <row r="190">
      <c r="A190" t="n">
        <v>10400</v>
      </c>
      <c r="B190" t="n">
        <v>57</v>
      </c>
      <c r="C190" t="n">
        <v>48.8000000000002</v>
      </c>
      <c r="D190" t="n">
        <v>6640</v>
      </c>
      <c r="E190" t="n">
        <v>-0.753</v>
      </c>
    </row>
    <row r="191">
      <c r="A191" t="n">
        <v>10450</v>
      </c>
      <c r="B191" t="n">
        <v>57.25</v>
      </c>
      <c r="C191" t="n">
        <v>49.0000000000002</v>
      </c>
      <c r="D191" t="n">
        <v>6670</v>
      </c>
      <c r="E191" t="n">
        <v>-0.757</v>
      </c>
    </row>
    <row r="192">
      <c r="A192" t="n">
        <v>10500</v>
      </c>
      <c r="B192" t="n">
        <v>57.5</v>
      </c>
      <c r="C192" t="n">
        <v>49.2000000000002</v>
      </c>
      <c r="D192" t="n">
        <v>6700</v>
      </c>
      <c r="E192" t="n">
        <v>-0.761</v>
      </c>
    </row>
    <row r="193">
      <c r="A193" t="n">
        <v>10550</v>
      </c>
      <c r="B193" t="n">
        <v>57.75</v>
      </c>
      <c r="C193" t="n">
        <v>49.4000000000002</v>
      </c>
      <c r="D193" t="n">
        <v>6730</v>
      </c>
      <c r="E193" t="n">
        <v>-0.765</v>
      </c>
    </row>
    <row r="194">
      <c r="A194" t="n">
        <v>10600</v>
      </c>
      <c r="B194" t="n">
        <v>58</v>
      </c>
      <c r="C194" t="n">
        <v>49.6000000000002</v>
      </c>
      <c r="D194" t="n">
        <v>6760</v>
      </c>
      <c r="E194" t="n">
        <v>-0.769</v>
      </c>
    </row>
    <row r="195">
      <c r="A195" t="n">
        <v>10650</v>
      </c>
      <c r="B195" t="n">
        <v>58.25</v>
      </c>
      <c r="C195" t="n">
        <v>49.8000000000002</v>
      </c>
      <c r="D195" t="n">
        <v>6790</v>
      </c>
      <c r="E195" t="n">
        <v>-0.773</v>
      </c>
    </row>
    <row r="196">
      <c r="A196" t="n">
        <v>10700</v>
      </c>
      <c r="B196" t="n">
        <v>58.5</v>
      </c>
      <c r="C196" t="n">
        <v>50.0000000000002</v>
      </c>
      <c r="D196" t="n">
        <v>6820</v>
      </c>
      <c r="E196" t="n">
        <v>-0.777</v>
      </c>
    </row>
    <row r="197">
      <c r="A197" t="n">
        <v>10750</v>
      </c>
      <c r="B197" t="n">
        <v>58.75</v>
      </c>
      <c r="C197" t="n">
        <v>50.2000000000002</v>
      </c>
      <c r="D197" t="n">
        <v>6850</v>
      </c>
      <c r="E197" t="n">
        <v>-0.781</v>
      </c>
    </row>
    <row r="198">
      <c r="A198" t="n">
        <v>10800</v>
      </c>
      <c r="B198" t="n">
        <v>59</v>
      </c>
      <c r="C198" t="n">
        <v>50.4000000000002</v>
      </c>
      <c r="D198" t="n">
        <v>6880</v>
      </c>
      <c r="E198" t="n">
        <v>-0.785</v>
      </c>
    </row>
    <row r="199">
      <c r="A199" t="n">
        <v>10850</v>
      </c>
      <c r="B199" t="n">
        <v>59.25</v>
      </c>
      <c r="C199" t="n">
        <v>50.6000000000002</v>
      </c>
      <c r="D199" t="n">
        <v>6910</v>
      </c>
      <c r="E199" t="n">
        <v>-0.789</v>
      </c>
    </row>
    <row r="200">
      <c r="A200" t="n">
        <v>10900</v>
      </c>
      <c r="B200" t="n">
        <v>59.5</v>
      </c>
      <c r="C200" t="n">
        <v>50.8000000000002</v>
      </c>
      <c r="D200" t="n">
        <v>6940</v>
      </c>
      <c r="E200" t="n">
        <v>-0.793</v>
      </c>
    </row>
    <row r="201">
      <c r="A201" t="n">
        <v>10950</v>
      </c>
      <c r="B201" t="n">
        <v>59.75</v>
      </c>
      <c r="C201" t="n">
        <v>51.0000000000002</v>
      </c>
      <c r="D201" t="n">
        <v>6970</v>
      </c>
      <c r="E201" t="n">
        <v>-0.797</v>
      </c>
    </row>
    <row r="202">
      <c r="A202" t="n">
        <v>11000</v>
      </c>
      <c r="B202" t="n">
        <v>60</v>
      </c>
      <c r="C202" t="n">
        <v>51.2000000000002</v>
      </c>
      <c r="D202" t="n">
        <v>7000</v>
      </c>
      <c r="E202" t="n">
        <v>-0.801</v>
      </c>
    </row>
    <row r="203">
      <c r="A203" t="n">
        <v>11050</v>
      </c>
      <c r="B203" t="n">
        <v>60.25</v>
      </c>
      <c r="C203" t="n">
        <v>51.4000000000002</v>
      </c>
      <c r="D203" t="n">
        <v>7030</v>
      </c>
      <c r="E203" t="n">
        <v>-0.805</v>
      </c>
    </row>
    <row r="204">
      <c r="A204" t="n">
        <v>11100</v>
      </c>
      <c r="B204" t="n">
        <v>60.5</v>
      </c>
      <c r="C204" t="n">
        <v>51.6000000000002</v>
      </c>
      <c r="D204" t="n">
        <v>7060</v>
      </c>
      <c r="E204" t="n">
        <v>-0.8090000000000001</v>
      </c>
    </row>
    <row r="205">
      <c r="A205" t="n">
        <v>11150</v>
      </c>
      <c r="B205" t="n">
        <v>60.75</v>
      </c>
      <c r="C205" t="n">
        <v>51.8000000000002</v>
      </c>
      <c r="D205" t="n">
        <v>7090</v>
      </c>
      <c r="E205" t="n">
        <v>-0.8129999999999999</v>
      </c>
    </row>
    <row r="206">
      <c r="A206" t="n">
        <v>11200</v>
      </c>
      <c r="B206" t="n">
        <v>61</v>
      </c>
      <c r="C206" t="n">
        <v>52.0000000000002</v>
      </c>
      <c r="D206" t="n">
        <v>7120</v>
      </c>
      <c r="E206" t="n">
        <v>-0.8169999999999999</v>
      </c>
    </row>
    <row r="207">
      <c r="A207" t="n">
        <v>11250</v>
      </c>
      <c r="B207" t="n">
        <v>61.25</v>
      </c>
      <c r="C207" t="n">
        <v>52.2000000000002</v>
      </c>
      <c r="D207" t="n">
        <v>7150</v>
      </c>
      <c r="E207" t="n">
        <v>-0.821</v>
      </c>
    </row>
    <row r="208">
      <c r="A208" t="n">
        <v>11300</v>
      </c>
      <c r="B208" t="n">
        <v>61.5</v>
      </c>
      <c r="C208" t="n">
        <v>52.4000000000002</v>
      </c>
      <c r="D208" t="n">
        <v>7180</v>
      </c>
      <c r="E208" t="n">
        <v>-0.825</v>
      </c>
    </row>
    <row r="209">
      <c r="A209" t="n">
        <v>11350</v>
      </c>
      <c r="B209" t="n">
        <v>61.75</v>
      </c>
      <c r="C209" t="n">
        <v>52.6000000000002</v>
      </c>
      <c r="D209" t="n">
        <v>7210</v>
      </c>
      <c r="E209" t="n">
        <v>-0.829</v>
      </c>
    </row>
    <row r="210">
      <c r="A210" t="n">
        <v>11400</v>
      </c>
      <c r="B210" t="n">
        <v>62</v>
      </c>
      <c r="C210" t="n">
        <v>52.8000000000002</v>
      </c>
      <c r="D210" t="n">
        <v>7240</v>
      </c>
      <c r="E210" t="n">
        <v>-0.833</v>
      </c>
    </row>
    <row r="211">
      <c r="A211" t="n">
        <v>11450</v>
      </c>
      <c r="B211" t="n">
        <v>62.25</v>
      </c>
      <c r="C211" t="n">
        <v>53.0000000000002</v>
      </c>
      <c r="D211" t="n">
        <v>7270</v>
      </c>
      <c r="E211" t="n">
        <v>-0.837</v>
      </c>
    </row>
    <row r="212">
      <c r="A212" t="n">
        <v>11500</v>
      </c>
      <c r="B212" t="n">
        <v>62.5</v>
      </c>
      <c r="C212" t="n">
        <v>53.2000000000002</v>
      </c>
      <c r="D212" t="n">
        <v>7300</v>
      </c>
      <c r="E212" t="n">
        <v>-0.841</v>
      </c>
    </row>
    <row r="213">
      <c r="A213" t="n">
        <v>11550</v>
      </c>
      <c r="B213" t="n">
        <v>62.75</v>
      </c>
      <c r="C213" t="n">
        <v>53.4000000000001</v>
      </c>
      <c r="D213" t="n">
        <v>7330</v>
      </c>
      <c r="E213" t="n">
        <v>-0.845</v>
      </c>
    </row>
    <row r="214">
      <c r="A214" t="n">
        <v>11600</v>
      </c>
      <c r="B214" t="n">
        <v>63</v>
      </c>
      <c r="C214" t="n">
        <v>53.6000000000001</v>
      </c>
      <c r="D214" t="n">
        <v>7360</v>
      </c>
      <c r="E214" t="n">
        <v>-0.849</v>
      </c>
    </row>
    <row r="215">
      <c r="A215" t="n">
        <v>11650</v>
      </c>
      <c r="B215" t="n">
        <v>63.25</v>
      </c>
      <c r="C215" t="n">
        <v>53.8000000000001</v>
      </c>
      <c r="D215" t="n">
        <v>7390</v>
      </c>
      <c r="E215" t="n">
        <v>-0.853</v>
      </c>
    </row>
    <row r="216">
      <c r="A216" t="n">
        <v>11700</v>
      </c>
      <c r="B216" t="n">
        <v>63.5</v>
      </c>
      <c r="C216" t="n">
        <v>54.0000000000001</v>
      </c>
      <c r="D216" t="n">
        <v>7420</v>
      </c>
      <c r="E216" t="n">
        <v>-0.857</v>
      </c>
    </row>
    <row r="217">
      <c r="A217" t="n">
        <v>11750</v>
      </c>
      <c r="B217" t="n">
        <v>63.75</v>
      </c>
      <c r="C217" t="n">
        <v>54.2000000000001</v>
      </c>
      <c r="D217" t="n">
        <v>7450</v>
      </c>
      <c r="E217" t="n">
        <v>-0.861</v>
      </c>
    </row>
    <row r="218">
      <c r="A218" t="n">
        <v>11800</v>
      </c>
      <c r="B218" t="n">
        <v>64</v>
      </c>
      <c r="C218" t="n">
        <v>54.4000000000001</v>
      </c>
      <c r="D218" t="n">
        <v>7480</v>
      </c>
      <c r="E218" t="n">
        <v>-0.865</v>
      </c>
    </row>
    <row r="219">
      <c r="A219" t="n">
        <v>11850</v>
      </c>
      <c r="B219" t="n">
        <v>64.25</v>
      </c>
      <c r="C219" t="n">
        <v>54.6000000000001</v>
      </c>
      <c r="D219" t="n">
        <v>7510</v>
      </c>
      <c r="E219" t="n">
        <v>-0.869</v>
      </c>
    </row>
    <row r="220">
      <c r="A220" t="n">
        <v>11900</v>
      </c>
      <c r="B220" t="n">
        <v>64.5</v>
      </c>
      <c r="C220" t="n">
        <v>54.8000000000001</v>
      </c>
      <c r="D220" t="n">
        <v>7540</v>
      </c>
      <c r="E220" t="n">
        <v>-0.873</v>
      </c>
    </row>
    <row r="221">
      <c r="A221" t="n">
        <v>11950</v>
      </c>
      <c r="B221" t="n">
        <v>64.75</v>
      </c>
      <c r="C221" t="n">
        <v>55.0000000000001</v>
      </c>
      <c r="D221" t="n">
        <v>7570</v>
      </c>
      <c r="E221" t="n">
        <v>-0.877</v>
      </c>
    </row>
    <row r="222">
      <c r="A222" t="n">
        <v>12000</v>
      </c>
      <c r="B222" t="n">
        <v>65</v>
      </c>
      <c r="C222" t="n">
        <v>55.2000000000001</v>
      </c>
      <c r="D222" t="n">
        <v>7600</v>
      </c>
      <c r="E222" t="n">
        <v>-0.881</v>
      </c>
    </row>
    <row r="223">
      <c r="A223" t="n">
        <v>12050</v>
      </c>
      <c r="B223" t="n">
        <v>65.25</v>
      </c>
      <c r="C223" t="n">
        <v>55.4000000000001</v>
      </c>
      <c r="D223" t="n">
        <v>7630</v>
      </c>
      <c r="E223" t="n">
        <v>-0.885</v>
      </c>
    </row>
    <row r="224">
      <c r="A224" t="n">
        <v>12100</v>
      </c>
      <c r="B224" t="n">
        <v>65.5</v>
      </c>
      <c r="C224" t="n">
        <v>55.6000000000001</v>
      </c>
      <c r="D224" t="n">
        <v>7660</v>
      </c>
      <c r="E224" t="n">
        <v>-0.889</v>
      </c>
    </row>
    <row r="225">
      <c r="A225" t="n">
        <v>12150</v>
      </c>
      <c r="B225" t="n">
        <v>65.75</v>
      </c>
      <c r="C225" t="n">
        <v>55.8000000000001</v>
      </c>
      <c r="D225" t="n">
        <v>7690</v>
      </c>
      <c r="E225" t="n">
        <v>-0.893</v>
      </c>
    </row>
    <row r="226">
      <c r="A226" t="n">
        <v>12200</v>
      </c>
      <c r="B226" t="n">
        <v>66</v>
      </c>
      <c r="C226" t="n">
        <v>56.0000000000001</v>
      </c>
      <c r="D226" t="n">
        <v>7720</v>
      </c>
      <c r="E226" t="n">
        <v>-0.897</v>
      </c>
    </row>
    <row r="227">
      <c r="A227" t="n">
        <v>12250</v>
      </c>
      <c r="B227" t="n">
        <v>66.25</v>
      </c>
      <c r="C227" t="n">
        <v>56.2000000000001</v>
      </c>
      <c r="D227" t="n">
        <v>7750</v>
      </c>
      <c r="E227" t="n">
        <v>-0.901</v>
      </c>
    </row>
    <row r="228">
      <c r="A228" t="n">
        <v>12300</v>
      </c>
      <c r="B228" t="n">
        <v>66.5</v>
      </c>
      <c r="C228" t="n">
        <v>56.4000000000001</v>
      </c>
      <c r="D228" t="n">
        <v>7780</v>
      </c>
      <c r="E228" t="n">
        <v>-0.905</v>
      </c>
    </row>
    <row r="229">
      <c r="A229" t="n">
        <v>12350</v>
      </c>
      <c r="B229" t="n">
        <v>66.75</v>
      </c>
      <c r="C229" t="n">
        <v>56.6000000000001</v>
      </c>
      <c r="D229" t="n">
        <v>7810</v>
      </c>
      <c r="E229" t="n">
        <v>-0.909</v>
      </c>
    </row>
    <row r="230">
      <c r="A230" t="n">
        <v>12400</v>
      </c>
      <c r="B230" t="n">
        <v>67</v>
      </c>
      <c r="C230" t="n">
        <v>56.8000000000001</v>
      </c>
      <c r="D230" t="n">
        <v>7840</v>
      </c>
      <c r="E230" t="n">
        <v>-0.913</v>
      </c>
    </row>
    <row r="231">
      <c r="A231" t="n">
        <v>12450</v>
      </c>
      <c r="B231" t="n">
        <v>67.25</v>
      </c>
      <c r="C231" t="n">
        <v>57.0000000000001</v>
      </c>
      <c r="D231" t="n">
        <v>7870</v>
      </c>
      <c r="E231" t="n">
        <v>-0.917</v>
      </c>
    </row>
    <row r="232">
      <c r="A232" t="n">
        <v>12500</v>
      </c>
      <c r="B232" t="n">
        <v>67.5</v>
      </c>
      <c r="C232" t="n">
        <v>57.2000000000001</v>
      </c>
      <c r="D232" t="n">
        <v>7900</v>
      </c>
      <c r="E232" t="n">
        <v>-0.921</v>
      </c>
    </row>
    <row r="233">
      <c r="A233" t="n">
        <v>12550</v>
      </c>
      <c r="B233" t="n">
        <v>67.75</v>
      </c>
      <c r="C233" t="n">
        <v>57.4000000000001</v>
      </c>
      <c r="D233" t="n">
        <v>7930</v>
      </c>
      <c r="E233" t="n">
        <v>-0.925</v>
      </c>
    </row>
    <row r="234">
      <c r="A234" t="n">
        <v>12600</v>
      </c>
      <c r="B234" t="n">
        <v>68</v>
      </c>
      <c r="C234" t="n">
        <v>57.6000000000001</v>
      </c>
      <c r="D234" t="n">
        <v>7960</v>
      </c>
      <c r="E234" t="n">
        <v>-0.929</v>
      </c>
    </row>
    <row r="235">
      <c r="A235" t="n">
        <v>12650</v>
      </c>
      <c r="B235" t="n">
        <v>68.25</v>
      </c>
      <c r="C235" t="n">
        <v>57.8000000000001</v>
      </c>
      <c r="D235" t="n">
        <v>7990</v>
      </c>
      <c r="E235" t="n">
        <v>-0.9330000000000001</v>
      </c>
    </row>
    <row r="236">
      <c r="A236" t="n">
        <v>12700</v>
      </c>
      <c r="B236" t="n">
        <v>68.5</v>
      </c>
      <c r="C236" t="n">
        <v>58.0000000000001</v>
      </c>
      <c r="D236" t="n">
        <v>8020</v>
      </c>
      <c r="E236" t="n">
        <v>-0.9370000000000001</v>
      </c>
    </row>
    <row r="237">
      <c r="A237" t="n">
        <v>12750</v>
      </c>
      <c r="B237" t="n">
        <v>68.75</v>
      </c>
      <c r="C237" t="n">
        <v>58.2</v>
      </c>
      <c r="D237" t="n">
        <v>8050</v>
      </c>
      <c r="E237" t="n">
        <v>-0.9409999999999999</v>
      </c>
    </row>
    <row r="238">
      <c r="A238" t="n">
        <v>12800</v>
      </c>
      <c r="B238" t="n">
        <v>69</v>
      </c>
      <c r="C238" t="n">
        <v>58.4</v>
      </c>
      <c r="D238" t="n">
        <v>8080</v>
      </c>
      <c r="E238" t="n">
        <v>-0.945</v>
      </c>
    </row>
    <row r="239">
      <c r="A239" t="n">
        <v>12850</v>
      </c>
      <c r="B239" t="n">
        <v>69.25</v>
      </c>
      <c r="C239" t="n">
        <v>58.6</v>
      </c>
      <c r="D239" t="n">
        <v>8110</v>
      </c>
      <c r="E239" t="n">
        <v>-0.949</v>
      </c>
    </row>
    <row r="240">
      <c r="A240" t="n">
        <v>12900</v>
      </c>
      <c r="B240" t="n">
        <v>69.5</v>
      </c>
      <c r="C240" t="n">
        <v>58.8</v>
      </c>
      <c r="D240" t="n">
        <v>8140</v>
      </c>
      <c r="E240" t="n">
        <v>-0.953</v>
      </c>
    </row>
    <row r="241">
      <c r="A241" t="n">
        <v>12950</v>
      </c>
      <c r="B241" t="n">
        <v>69.75</v>
      </c>
      <c r="C241" t="n">
        <v>59</v>
      </c>
      <c r="D241" t="n">
        <v>8170</v>
      </c>
      <c r="E241" t="n">
        <v>-0.957</v>
      </c>
    </row>
    <row r="242">
      <c r="A242" t="n">
        <v>13000</v>
      </c>
      <c r="B242" t="n">
        <v>70</v>
      </c>
      <c r="C242" t="n">
        <v>59.2</v>
      </c>
      <c r="D242" t="n">
        <v>8200</v>
      </c>
      <c r="E242" t="n">
        <v>-0.961</v>
      </c>
    </row>
    <row r="243">
      <c r="A243" t="n">
        <v>13050</v>
      </c>
      <c r="B243" t="n">
        <v>70.25</v>
      </c>
      <c r="C243" t="n">
        <v>59.4</v>
      </c>
      <c r="D243" t="n">
        <v>8230</v>
      </c>
      <c r="E243" t="n">
        <v>-0.965</v>
      </c>
    </row>
    <row r="244">
      <c r="A244" t="n">
        <v>13100</v>
      </c>
      <c r="B244" t="n">
        <v>70.5</v>
      </c>
      <c r="C244" t="n">
        <v>59.6</v>
      </c>
      <c r="D244" t="n">
        <v>8260</v>
      </c>
      <c r="E244" t="n">
        <v>-0.969</v>
      </c>
    </row>
    <row r="245">
      <c r="A245" t="n">
        <v>13150</v>
      </c>
      <c r="B245" t="n">
        <v>70.75</v>
      </c>
      <c r="C245" t="n">
        <v>59.8</v>
      </c>
      <c r="D245" t="n">
        <v>8290</v>
      </c>
      <c r="E245" t="n">
        <v>-0.973</v>
      </c>
    </row>
    <row r="246">
      <c r="A246" t="n">
        <v>13200</v>
      </c>
      <c r="B246" t="n">
        <v>71</v>
      </c>
      <c r="C246" t="n">
        <v>60</v>
      </c>
      <c r="D246" t="n">
        <v>8320</v>
      </c>
      <c r="E246" t="n">
        <v>-0.977</v>
      </c>
    </row>
    <row r="247">
      <c r="A247" t="n">
        <v>13250</v>
      </c>
      <c r="B247" t="n">
        <v>71.25</v>
      </c>
      <c r="C247" t="n">
        <v>60.2</v>
      </c>
      <c r="D247" t="n">
        <v>8350</v>
      </c>
      <c r="E247" t="n">
        <v>-0.981</v>
      </c>
    </row>
    <row r="248">
      <c r="A248" t="n">
        <v>13300</v>
      </c>
      <c r="B248" t="n">
        <v>71.5</v>
      </c>
      <c r="C248" t="n">
        <v>60.4</v>
      </c>
      <c r="D248" t="n">
        <v>8380</v>
      </c>
      <c r="E248" t="n">
        <v>-0.985</v>
      </c>
    </row>
    <row r="249">
      <c r="A249" t="n">
        <v>13350</v>
      </c>
      <c r="B249" t="n">
        <v>71.75</v>
      </c>
      <c r="C249" t="n">
        <v>60.6</v>
      </c>
      <c r="D249" t="n">
        <v>8410</v>
      </c>
      <c r="E249" t="n">
        <v>-0.989</v>
      </c>
    </row>
    <row r="250">
      <c r="A250" t="n">
        <v>13400</v>
      </c>
      <c r="B250" t="n">
        <v>72</v>
      </c>
      <c r="C250" t="n">
        <v>60.8</v>
      </c>
      <c r="D250" t="n">
        <v>8440</v>
      </c>
      <c r="E250" t="n">
        <v>-0.993</v>
      </c>
    </row>
    <row r="251">
      <c r="A251" t="n">
        <v>13450</v>
      </c>
      <c r="B251" t="n">
        <v>72.25</v>
      </c>
      <c r="C251" t="n">
        <v>61</v>
      </c>
      <c r="D251" t="n">
        <v>8470</v>
      </c>
      <c r="E251" t="n">
        <v>-0.997</v>
      </c>
    </row>
    <row r="252">
      <c r="A252" t="n">
        <v>13500</v>
      </c>
      <c r="B252" t="n">
        <v>72.5</v>
      </c>
      <c r="C252" t="n">
        <v>61.2</v>
      </c>
      <c r="D252" t="n">
        <v>8500</v>
      </c>
      <c r="E252" t="n">
        <v>-1.001</v>
      </c>
    </row>
    <row r="253">
      <c r="A253" t="n">
        <v>13550</v>
      </c>
      <c r="B253" t="n">
        <v>72.75</v>
      </c>
      <c r="C253" t="n">
        <v>61.4</v>
      </c>
      <c r="D253" t="n">
        <v>8530</v>
      </c>
      <c r="E253" t="n">
        <v>-1.005</v>
      </c>
    </row>
    <row r="254">
      <c r="A254" t="n">
        <v>13600</v>
      </c>
      <c r="B254" t="n">
        <v>73</v>
      </c>
      <c r="C254" t="n">
        <v>61.6</v>
      </c>
      <c r="D254" t="n">
        <v>8560</v>
      </c>
      <c r="E254" t="n">
        <v>-1.009</v>
      </c>
    </row>
    <row r="255">
      <c r="A255" t="n">
        <v>13650</v>
      </c>
      <c r="B255" t="n">
        <v>73.25</v>
      </c>
      <c r="C255" t="n">
        <v>61.8</v>
      </c>
      <c r="D255" t="n">
        <v>8590</v>
      </c>
      <c r="E255" t="n">
        <v>-1.013</v>
      </c>
    </row>
    <row r="256">
      <c r="A256" t="n">
        <v>13700</v>
      </c>
      <c r="B256" t="n">
        <v>73.5</v>
      </c>
      <c r="C256" t="n">
        <v>62</v>
      </c>
      <c r="D256" t="n">
        <v>8620</v>
      </c>
      <c r="E256" t="n">
        <v>-1.017</v>
      </c>
    </row>
    <row r="257">
      <c r="A257" t="n">
        <v>13750</v>
      </c>
      <c r="B257" t="n">
        <v>73.75</v>
      </c>
      <c r="C257" t="n">
        <v>62.2</v>
      </c>
      <c r="D257" t="n">
        <v>8650</v>
      </c>
      <c r="E257" t="n">
        <v>-1.021</v>
      </c>
    </row>
    <row r="258">
      <c r="A258" t="n">
        <v>13800</v>
      </c>
      <c r="B258" t="n">
        <v>74</v>
      </c>
      <c r="C258" t="n">
        <v>62.4</v>
      </c>
      <c r="D258" t="n">
        <v>8680</v>
      </c>
      <c r="E258" t="n">
        <v>-1.025</v>
      </c>
    </row>
    <row r="259">
      <c r="A259" t="n">
        <v>13850</v>
      </c>
      <c r="B259" t="n">
        <v>74.25</v>
      </c>
      <c r="C259" t="n">
        <v>62.5999999999999</v>
      </c>
      <c r="D259" t="n">
        <v>8710</v>
      </c>
      <c r="E259" t="n">
        <v>-1.029</v>
      </c>
    </row>
    <row r="260">
      <c r="A260" t="n">
        <v>13900</v>
      </c>
      <c r="B260" t="n">
        <v>74.5</v>
      </c>
      <c r="C260" t="n">
        <v>62.7999999999999</v>
      </c>
      <c r="D260" t="n">
        <v>8740</v>
      </c>
      <c r="E260" t="n">
        <v>-1.033</v>
      </c>
    </row>
    <row r="261">
      <c r="A261" t="n">
        <v>13950</v>
      </c>
      <c r="B261" t="n">
        <v>74.75</v>
      </c>
      <c r="C261" t="n">
        <v>62.9999999999999</v>
      </c>
      <c r="D261" t="n">
        <v>8770</v>
      </c>
      <c r="E261" t="n">
        <v>-1.037</v>
      </c>
    </row>
    <row r="262">
      <c r="A262" t="n">
        <v>14000</v>
      </c>
      <c r="B262" t="n">
        <v>75</v>
      </c>
      <c r="C262" t="n">
        <v>63.1999999999999</v>
      </c>
      <c r="D262" t="n">
        <v>8800</v>
      </c>
      <c r="E262" t="n">
        <v>-1.041</v>
      </c>
    </row>
    <row r="263">
      <c r="A263" t="n">
        <v>14050</v>
      </c>
      <c r="B263" t="n">
        <v>75.25</v>
      </c>
      <c r="C263" t="n">
        <v>63.3999999999999</v>
      </c>
      <c r="D263" t="n">
        <v>8830</v>
      </c>
      <c r="E263" t="n">
        <v>-1.045</v>
      </c>
    </row>
    <row r="264">
      <c r="A264" t="n">
        <v>14100</v>
      </c>
      <c r="B264" t="n">
        <v>75.5</v>
      </c>
      <c r="C264" t="n">
        <v>63.5999999999999</v>
      </c>
      <c r="D264" t="n">
        <v>8860</v>
      </c>
      <c r="E264" t="n">
        <v>-1.049</v>
      </c>
    </row>
    <row r="265">
      <c r="A265" t="n">
        <v>14150</v>
      </c>
      <c r="B265" t="n">
        <v>75.75</v>
      </c>
      <c r="C265" t="n">
        <v>63.7999999999999</v>
      </c>
      <c r="D265" t="n">
        <v>8890</v>
      </c>
      <c r="E265" t="n">
        <v>-1.053</v>
      </c>
    </row>
    <row r="266">
      <c r="A266" t="n">
        <v>14200</v>
      </c>
      <c r="B266" t="n">
        <v>76</v>
      </c>
      <c r="C266" t="n">
        <v>63.9999999999999</v>
      </c>
      <c r="D266" t="n">
        <v>8920</v>
      </c>
      <c r="E266" t="n">
        <v>-1.057</v>
      </c>
    </row>
    <row r="267">
      <c r="A267" t="n">
        <v>14250</v>
      </c>
      <c r="B267" t="n">
        <v>76.25</v>
      </c>
      <c r="C267" t="n">
        <v>64.1999999999999</v>
      </c>
      <c r="D267" t="n">
        <v>8950</v>
      </c>
      <c r="E267" t="n">
        <v>-1.061</v>
      </c>
    </row>
    <row r="268">
      <c r="A268" t="n">
        <v>14300</v>
      </c>
      <c r="B268" t="n">
        <v>76.5</v>
      </c>
      <c r="C268" t="n">
        <v>64.39999999999991</v>
      </c>
      <c r="D268" t="n">
        <v>8980</v>
      </c>
      <c r="E268" t="n">
        <v>-1.065</v>
      </c>
    </row>
    <row r="269">
      <c r="A269" t="n">
        <v>14350</v>
      </c>
      <c r="B269" t="n">
        <v>76.75</v>
      </c>
      <c r="C269" t="n">
        <v>64.59999999999989</v>
      </c>
      <c r="D269" t="n">
        <v>9010</v>
      </c>
      <c r="E269" t="n">
        <v>-1.069</v>
      </c>
    </row>
    <row r="270">
      <c r="A270" t="n">
        <v>14400</v>
      </c>
      <c r="B270" t="n">
        <v>77</v>
      </c>
      <c r="C270" t="n">
        <v>64.7999999999999</v>
      </c>
      <c r="D270" t="n">
        <v>9040</v>
      </c>
      <c r="E270" t="n">
        <v>-1.073</v>
      </c>
    </row>
    <row r="271">
      <c r="A271" t="n">
        <v>14450</v>
      </c>
      <c r="B271" t="n">
        <v>77.25</v>
      </c>
      <c r="C271" t="n">
        <v>64.9999999999999</v>
      </c>
      <c r="D271" t="n">
        <v>9070</v>
      </c>
      <c r="E271" t="n">
        <v>-1.077</v>
      </c>
    </row>
    <row r="272">
      <c r="A272" t="n">
        <v>14500</v>
      </c>
      <c r="B272" t="n">
        <v>77.5</v>
      </c>
      <c r="C272" t="n">
        <v>65.1999999999999</v>
      </c>
      <c r="D272" t="n">
        <v>9100</v>
      </c>
      <c r="E272" t="n">
        <v>-1.081</v>
      </c>
    </row>
    <row r="273">
      <c r="A273" t="n">
        <v>14550</v>
      </c>
      <c r="B273" t="n">
        <v>77.75</v>
      </c>
      <c r="C273" t="n">
        <v>65.39999999999991</v>
      </c>
      <c r="D273" t="n">
        <v>9130</v>
      </c>
      <c r="E273" t="n">
        <v>-1.085</v>
      </c>
    </row>
    <row r="274">
      <c r="A274" t="n">
        <v>14600</v>
      </c>
      <c r="B274" t="n">
        <v>78</v>
      </c>
      <c r="C274" t="n">
        <v>65.59999999999989</v>
      </c>
      <c r="D274" t="n">
        <v>9160</v>
      </c>
      <c r="E274" t="n">
        <v>-1.089</v>
      </c>
    </row>
    <row r="275">
      <c r="A275" t="n">
        <v>14650</v>
      </c>
      <c r="B275" t="n">
        <v>78.25</v>
      </c>
      <c r="C275" t="n">
        <v>65.7999999999999</v>
      </c>
      <c r="D275" t="n">
        <v>9190</v>
      </c>
      <c r="E275" t="n">
        <v>-1.093</v>
      </c>
    </row>
    <row r="276">
      <c r="A276" t="n">
        <v>14700</v>
      </c>
      <c r="B276" t="n">
        <v>78.5</v>
      </c>
      <c r="C276" t="n">
        <v>65.9999999999999</v>
      </c>
      <c r="D276" t="n">
        <v>9220</v>
      </c>
      <c r="E276" t="n">
        <v>-1.097</v>
      </c>
    </row>
    <row r="277">
      <c r="A277" t="n">
        <v>14750</v>
      </c>
      <c r="B277" t="n">
        <v>78.75</v>
      </c>
      <c r="C277" t="n">
        <v>66.1999999999999</v>
      </c>
      <c r="D277" t="n">
        <v>9250</v>
      </c>
      <c r="E277" t="n">
        <v>-1.101</v>
      </c>
    </row>
    <row r="278">
      <c r="A278" t="n">
        <v>14800</v>
      </c>
      <c r="B278" t="n">
        <v>79</v>
      </c>
      <c r="C278" t="n">
        <v>66.39999999999991</v>
      </c>
      <c r="D278" t="n">
        <v>9280</v>
      </c>
      <c r="E278" t="n">
        <v>-1.105</v>
      </c>
    </row>
    <row r="279">
      <c r="A279" t="n">
        <v>14850</v>
      </c>
      <c r="B279" t="n">
        <v>79.25</v>
      </c>
      <c r="C279" t="n">
        <v>66.59999999999989</v>
      </c>
      <c r="D279" t="n">
        <v>9310</v>
      </c>
      <c r="E279" t="n">
        <v>-1.109</v>
      </c>
    </row>
    <row r="280">
      <c r="A280" t="n">
        <v>14900</v>
      </c>
      <c r="B280" t="n">
        <v>79.5</v>
      </c>
      <c r="C280" t="n">
        <v>66.7999999999999</v>
      </c>
      <c r="D280" t="n">
        <v>9340</v>
      </c>
      <c r="E280" t="n">
        <v>-1.113</v>
      </c>
    </row>
    <row r="281">
      <c r="A281" t="n">
        <v>14950</v>
      </c>
      <c r="B281" t="n">
        <v>79.75</v>
      </c>
      <c r="C281" t="n">
        <v>66.9999999999999</v>
      </c>
      <c r="D281" t="n">
        <v>9370</v>
      </c>
      <c r="E281" t="n">
        <v>-1.117</v>
      </c>
    </row>
    <row r="282">
      <c r="A282" t="n">
        <v>15000</v>
      </c>
      <c r="B282" t="n">
        <v>80</v>
      </c>
      <c r="C282" t="n">
        <v>67.1999999999999</v>
      </c>
      <c r="D282" t="n">
        <v>9400</v>
      </c>
      <c r="E282" t="n">
        <v>-1.121</v>
      </c>
    </row>
    <row r="283">
      <c r="A283" t="n">
        <v>15050</v>
      </c>
      <c r="B283" t="n">
        <v>80.25</v>
      </c>
      <c r="C283" t="n">
        <v>67.39999999999981</v>
      </c>
      <c r="D283" t="n">
        <v>9430</v>
      </c>
      <c r="E283" t="n">
        <v>-1.125</v>
      </c>
    </row>
    <row r="284">
      <c r="A284" t="n">
        <v>15100</v>
      </c>
      <c r="B284" t="n">
        <v>80.5</v>
      </c>
      <c r="C284" t="n">
        <v>67.5999999999998</v>
      </c>
      <c r="D284" t="n">
        <v>9460</v>
      </c>
      <c r="E284" t="n">
        <v>-1.129</v>
      </c>
    </row>
    <row r="285">
      <c r="A285" t="n">
        <v>15150</v>
      </c>
      <c r="B285" t="n">
        <v>80.75</v>
      </c>
      <c r="C285" t="n">
        <v>67.7999999999998</v>
      </c>
      <c r="D285" t="n">
        <v>9490</v>
      </c>
      <c r="E285" t="n">
        <v>-1.133</v>
      </c>
    </row>
    <row r="286">
      <c r="A286" t="n">
        <v>15200</v>
      </c>
      <c r="B286" t="n">
        <v>81</v>
      </c>
      <c r="C286" t="n">
        <v>67.9999999999998</v>
      </c>
      <c r="D286" t="n">
        <v>9520</v>
      </c>
      <c r="E286" t="n">
        <v>-1.137</v>
      </c>
    </row>
    <row r="287">
      <c r="A287" t="n">
        <v>15250</v>
      </c>
      <c r="B287" t="n">
        <v>81.25</v>
      </c>
      <c r="C287" t="n">
        <v>68.1999999999998</v>
      </c>
      <c r="D287" t="n">
        <v>9550</v>
      </c>
      <c r="E287" t="n">
        <v>-1.141</v>
      </c>
    </row>
    <row r="288">
      <c r="A288" t="n">
        <v>15300</v>
      </c>
      <c r="B288" t="n">
        <v>81.5</v>
      </c>
      <c r="C288" t="n">
        <v>68.39999999999981</v>
      </c>
      <c r="D288" t="n">
        <v>9580</v>
      </c>
      <c r="E288" t="n">
        <v>-1.145</v>
      </c>
    </row>
    <row r="289">
      <c r="A289" t="n">
        <v>15350</v>
      </c>
      <c r="B289" t="n">
        <v>81.75</v>
      </c>
      <c r="C289" t="n">
        <v>68.5999999999998</v>
      </c>
      <c r="D289" t="n">
        <v>9610</v>
      </c>
      <c r="E289" t="n">
        <v>-1.149</v>
      </c>
    </row>
    <row r="290">
      <c r="A290" t="n">
        <v>15400</v>
      </c>
      <c r="B290" t="n">
        <v>82</v>
      </c>
      <c r="C290" t="n">
        <v>68.7999999999998</v>
      </c>
      <c r="D290" t="n">
        <v>9640</v>
      </c>
      <c r="E290" t="n">
        <v>-1.153</v>
      </c>
    </row>
    <row r="291">
      <c r="A291" t="n">
        <v>15450</v>
      </c>
      <c r="B291" t="n">
        <v>82.25</v>
      </c>
      <c r="C291" t="n">
        <v>68.9999999999998</v>
      </c>
      <c r="D291" t="n">
        <v>9670</v>
      </c>
      <c r="E291" t="n">
        <v>-1.157</v>
      </c>
    </row>
    <row r="292">
      <c r="A292" t="n">
        <v>15500</v>
      </c>
      <c r="B292" t="n">
        <v>82.5</v>
      </c>
      <c r="C292" t="n">
        <v>69.1999999999998</v>
      </c>
      <c r="D292" t="n">
        <v>9700</v>
      </c>
      <c r="E292" t="n">
        <v>-1.161</v>
      </c>
    </row>
    <row r="293">
      <c r="A293" t="n">
        <v>15550</v>
      </c>
      <c r="B293" t="n">
        <v>82.75</v>
      </c>
      <c r="C293" t="n">
        <v>69.39999999999981</v>
      </c>
      <c r="D293" t="n">
        <v>9730</v>
      </c>
      <c r="E293" t="n">
        <v>-1.165</v>
      </c>
    </row>
    <row r="294">
      <c r="A294" t="n">
        <v>15600</v>
      </c>
      <c r="B294" t="n">
        <v>83</v>
      </c>
      <c r="C294" t="n">
        <v>69.5999999999998</v>
      </c>
      <c r="D294" t="n">
        <v>9760</v>
      </c>
      <c r="E294" t="n">
        <v>-1.169</v>
      </c>
    </row>
    <row r="295">
      <c r="A295" t="n">
        <v>15650</v>
      </c>
      <c r="B295" t="n">
        <v>83.25</v>
      </c>
      <c r="C295" t="n">
        <v>69.7999999999998</v>
      </c>
      <c r="D295" t="n">
        <v>9790</v>
      </c>
      <c r="E295" t="n">
        <v>-1.173</v>
      </c>
    </row>
    <row r="296">
      <c r="A296" t="n">
        <v>15700</v>
      </c>
      <c r="B296" t="n">
        <v>83.5</v>
      </c>
      <c r="C296" t="n">
        <v>69.9999999999998</v>
      </c>
      <c r="D296" t="n">
        <v>9820</v>
      </c>
      <c r="E296" t="n">
        <v>-1.177</v>
      </c>
    </row>
    <row r="297">
      <c r="A297" t="n">
        <v>15750</v>
      </c>
      <c r="B297" t="n">
        <v>83.75</v>
      </c>
      <c r="C297" t="n">
        <v>70.1999999999998</v>
      </c>
      <c r="D297" t="n">
        <v>9850</v>
      </c>
      <c r="E297" t="n">
        <v>-1.181</v>
      </c>
    </row>
    <row r="298">
      <c r="A298" t="n">
        <v>15800</v>
      </c>
      <c r="B298" t="n">
        <v>84</v>
      </c>
      <c r="C298" t="n">
        <v>70.39999999999981</v>
      </c>
      <c r="D298" t="n">
        <v>9880</v>
      </c>
      <c r="E298" t="n">
        <v>-1.185</v>
      </c>
    </row>
    <row r="299">
      <c r="A299" t="n">
        <v>15850</v>
      </c>
      <c r="B299" t="n">
        <v>84.25</v>
      </c>
      <c r="C299" t="n">
        <v>70.5999999999998</v>
      </c>
      <c r="D299" t="n">
        <v>9910</v>
      </c>
      <c r="E299" t="n">
        <v>-1.189</v>
      </c>
    </row>
    <row r="300">
      <c r="A300" t="n">
        <v>15900</v>
      </c>
      <c r="B300" t="n">
        <v>84.5</v>
      </c>
      <c r="C300" t="n">
        <v>70.7999999999998</v>
      </c>
      <c r="D300" t="n">
        <v>9940</v>
      </c>
      <c r="E300" t="n">
        <v>-1.193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266.6101220130641</v>
      </c>
      <c r="C2" t="n">
        <v>0.003692107371933829</v>
      </c>
    </row>
    <row r="3">
      <c r="A3" s="3" t="n">
        <v>1</v>
      </c>
      <c r="B3" t="n">
        <v>232.8101813408497</v>
      </c>
      <c r="C3" t="n">
        <v>0.003210479824588786</v>
      </c>
    </row>
    <row r="4">
      <c r="A4" s="3" t="n">
        <v>2</v>
      </c>
      <c r="B4" t="n">
        <v>253.5035872648919</v>
      </c>
      <c r="C4" t="n">
        <v>0.003493307961818977</v>
      </c>
    </row>
    <row r="5">
      <c r="A5" s="3" t="n">
        <v>3</v>
      </c>
      <c r="B5" t="n">
        <v>223.8281617813536</v>
      </c>
      <c r="C5" t="n">
        <v>0.003088636724519022</v>
      </c>
    </row>
    <row r="6">
      <c r="A6" s="3" t="n">
        <v>4</v>
      </c>
      <c r="B6" t="n">
        <v>381.9332219734351</v>
      </c>
      <c r="C6" t="n">
        <v>0.005388666612872269</v>
      </c>
    </row>
    <row r="7">
      <c r="A7" s="3" t="n">
        <v>5</v>
      </c>
      <c r="B7" t="n">
        <v>253.8786792404155</v>
      </c>
      <c r="C7" t="n">
        <v>0.003510002075390738</v>
      </c>
    </row>
    <row r="8">
      <c r="A8" s="3" t="n">
        <v>6</v>
      </c>
      <c r="B8" t="n">
        <v>135.0260287912093</v>
      </c>
      <c r="C8" t="n">
        <v>0.001867633874912435</v>
      </c>
    </row>
    <row r="9">
      <c r="A9" s="3" t="n">
        <v>7</v>
      </c>
      <c r="B9" t="n">
        <v>279.1939840851584</v>
      </c>
      <c r="C9" t="n">
        <v>0.003849893085173845</v>
      </c>
    </row>
    <row r="10">
      <c r="A10" s="3" t="n">
        <v>8</v>
      </c>
      <c r="B10" t="n">
        <v>151.4264264943105</v>
      </c>
      <c r="C10" t="n">
        <v>0.002093705970634353</v>
      </c>
    </row>
    <row r="11">
      <c r="A11" s="3" t="n">
        <v>9</v>
      </c>
      <c r="B11" t="n">
        <v>254.2712491144256</v>
      </c>
      <c r="C11" t="n">
        <v>0.00352790650231812</v>
      </c>
    </row>
    <row r="12">
      <c r="A12" s="3" t="n">
        <v>10</v>
      </c>
      <c r="B12" t="n">
        <v>230.2959335382038</v>
      </c>
      <c r="C12" t="n">
        <v>0.003176397368348077</v>
      </c>
    </row>
    <row r="13">
      <c r="A13" s="3" t="n">
        <v>11</v>
      </c>
      <c r="B13" t="n">
        <v>248.1191953939851</v>
      </c>
      <c r="C13" t="n">
        <v>0.003417391840157087</v>
      </c>
    </row>
    <row r="14">
      <c r="A14" s="3" t="n">
        <v>12</v>
      </c>
      <c r="B14" t="n">
        <v>172.1697369814829</v>
      </c>
      <c r="C14" t="n">
        <v>0.002380846251024406</v>
      </c>
    </row>
    <row r="15">
      <c r="A15" s="3" t="n">
        <v>13</v>
      </c>
      <c r="B15" t="n">
        <v>204.9001449456998</v>
      </c>
      <c r="C15" t="n">
        <v>0.002831481502106607</v>
      </c>
    </row>
    <row r="16">
      <c r="A16" s="3" t="n">
        <v>14</v>
      </c>
      <c r="B16" t="n">
        <v>189.772897705888</v>
      </c>
      <c r="C16" t="n">
        <v>0.00262506648384973</v>
      </c>
    </row>
    <row r="17">
      <c r="A17" s="3" t="n">
        <v>15</v>
      </c>
      <c r="B17" t="n">
        <v>217.3514417021227</v>
      </c>
      <c r="C17" t="n">
        <v>0.003000686148824289</v>
      </c>
    </row>
    <row r="18">
      <c r="A18" s="3" t="n">
        <v>16</v>
      </c>
      <c r="B18" t="n">
        <v>386.5615293776063</v>
      </c>
      <c r="C18" t="n">
        <v>0.005457284924059837</v>
      </c>
    </row>
    <row r="19">
      <c r="A19" s="3" t="n">
        <v>17</v>
      </c>
      <c r="B19" t="n">
        <v>333.8035625131346</v>
      </c>
      <c r="C19" t="n">
        <v>0.004606515469953532</v>
      </c>
    </row>
    <row r="20">
      <c r="A20" s="3" t="n">
        <v>18</v>
      </c>
      <c r="B20" t="n">
        <v>120.7946892060253</v>
      </c>
      <c r="C20" t="n">
        <v>0.001672670957889385</v>
      </c>
    </row>
    <row r="21">
      <c r="A21" s="3" t="n">
        <v>19</v>
      </c>
      <c r="B21" t="n">
        <v>350.9924499344533</v>
      </c>
      <c r="C21" t="n">
        <v>0.004874040731133708</v>
      </c>
    </row>
    <row r="22">
      <c r="A22" s="3" t="n">
        <v>20</v>
      </c>
      <c r="B22" t="n">
        <v>369.0968785005047</v>
      </c>
      <c r="C22" t="n">
        <v>0.005178335957665244</v>
      </c>
    </row>
    <row r="23">
      <c r="A23" s="3" t="n">
        <v>21</v>
      </c>
      <c r="B23" t="n">
        <v>379.4704989964935</v>
      </c>
      <c r="C23" t="n">
        <v>0.005352243762069501</v>
      </c>
    </row>
    <row r="24">
      <c r="A24" s="3" t="n">
        <v>22</v>
      </c>
      <c r="B24" t="n">
        <v>175.5063834336327</v>
      </c>
      <c r="C24" t="n">
        <v>0.002427111135366088</v>
      </c>
    </row>
    <row r="25">
      <c r="A25" s="3" t="n">
        <v>23</v>
      </c>
      <c r="B25" t="n">
        <v>143.895950448828</v>
      </c>
      <c r="C25" t="n">
        <v>0.001989762073695948</v>
      </c>
    </row>
    <row r="26">
      <c r="A26" s="3" t="n">
        <v>24</v>
      </c>
      <c r="B26" t="n">
        <v>148.8289909374197</v>
      </c>
      <c r="C26" t="n">
        <v>0.002057830412922674</v>
      </c>
    </row>
    <row r="27">
      <c r="A27" s="3" t="n">
        <v>25</v>
      </c>
      <c r="B27" t="n">
        <v>131.0563331413866</v>
      </c>
      <c r="C27" t="n">
        <v>0.001813109633283499</v>
      </c>
    </row>
    <row r="28">
      <c r="A28" s="3" t="n">
        <v>26</v>
      </c>
      <c r="B28" t="n">
        <v>256.7148858265076</v>
      </c>
      <c r="C28" t="n">
        <v>0.003562641799118291</v>
      </c>
    </row>
    <row r="29">
      <c r="A29" s="3" t="n">
        <v>27</v>
      </c>
      <c r="B29" t="n">
        <v>260.9516916355171</v>
      </c>
      <c r="C29" t="n">
        <v>0.003618742739770745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266.3436584472656</v>
      </c>
      <c r="C2" t="n">
        <v>0.003676241030916572</v>
      </c>
    </row>
    <row r="3">
      <c r="A3" s="3" t="n">
        <v>1</v>
      </c>
      <c r="B3" t="n">
        <v>231.9418029785156</v>
      </c>
      <c r="C3" t="n">
        <v>0.003202831139788032</v>
      </c>
    </row>
    <row r="4">
      <c r="A4" s="3" t="n">
        <v>2</v>
      </c>
      <c r="B4" t="n">
        <v>255.1682434082031</v>
      </c>
      <c r="C4" t="n">
        <v>0.00352199119515717</v>
      </c>
    </row>
    <row r="5">
      <c r="A5" s="3" t="n">
        <v>3</v>
      </c>
      <c r="B5" t="n">
        <v>223.4079895019531</v>
      </c>
      <c r="C5" t="n">
        <v>0.003085203235968947</v>
      </c>
    </row>
    <row r="6">
      <c r="A6" s="3" t="n">
        <v>4</v>
      </c>
      <c r="B6" t="n">
        <v>381.2252502441406</v>
      </c>
      <c r="C6" t="n">
        <v>0.005418822169303894</v>
      </c>
    </row>
    <row r="7">
      <c r="A7" s="3" t="n">
        <v>5</v>
      </c>
      <c r="B7" t="n">
        <v>256.4081726074219</v>
      </c>
      <c r="C7" t="n">
        <v>0.003539105411618948</v>
      </c>
    </row>
    <row r="8">
      <c r="A8" s="3" t="n">
        <v>6</v>
      </c>
      <c r="B8" t="n">
        <v>130.6015472412109</v>
      </c>
      <c r="C8" t="n">
        <v>0.001806399668566883</v>
      </c>
    </row>
    <row r="9">
      <c r="A9" s="3" t="n">
        <v>7</v>
      </c>
      <c r="B9" t="n">
        <v>279.0294189453125</v>
      </c>
      <c r="C9" t="n">
        <v>0.003851338289678097</v>
      </c>
    </row>
    <row r="10">
      <c r="A10" s="3" t="n">
        <v>8</v>
      </c>
      <c r="B10" t="n">
        <v>151.1705627441406</v>
      </c>
      <c r="C10" t="n">
        <v>0.002089551649987698</v>
      </c>
    </row>
    <row r="11">
      <c r="A11" s="3" t="n">
        <v>9</v>
      </c>
      <c r="B11" t="n">
        <v>257.6666870117188</v>
      </c>
      <c r="C11" t="n">
        <v>0.003556476207450032</v>
      </c>
    </row>
    <row r="12">
      <c r="A12" s="3" t="n">
        <v>10</v>
      </c>
      <c r="B12" t="n">
        <v>228.8502807617188</v>
      </c>
      <c r="C12" t="n">
        <v>0.003160267136991024</v>
      </c>
    </row>
    <row r="13">
      <c r="A13" s="3" t="n">
        <v>11</v>
      </c>
      <c r="B13" t="n">
        <v>247.8939971923828</v>
      </c>
      <c r="C13" t="n">
        <v>0.003422881942242384</v>
      </c>
    </row>
    <row r="14">
      <c r="A14" s="3" t="n">
        <v>12</v>
      </c>
      <c r="B14" t="n">
        <v>174.4852905273438</v>
      </c>
      <c r="C14" t="n">
        <v>0.002410616492852569</v>
      </c>
    </row>
    <row r="15">
      <c r="A15" s="3" t="n">
        <v>13</v>
      </c>
      <c r="B15" t="n">
        <v>205.1923675537109</v>
      </c>
      <c r="C15" t="n">
        <v>0.002833824371919036</v>
      </c>
    </row>
    <row r="16">
      <c r="A16" s="3" t="n">
        <v>14</v>
      </c>
      <c r="B16" t="n">
        <v>190.2514495849609</v>
      </c>
      <c r="C16" t="n">
        <v>0.002627979964017868</v>
      </c>
    </row>
    <row r="17">
      <c r="A17" s="3" t="n">
        <v>15</v>
      </c>
      <c r="B17" t="n">
        <v>217.2530212402344</v>
      </c>
      <c r="C17" t="n">
        <v>0.00300034461542964</v>
      </c>
    </row>
    <row r="18">
      <c r="A18" s="3" t="n">
        <v>16</v>
      </c>
      <c r="B18" t="n">
        <v>386.95751953125</v>
      </c>
      <c r="C18" t="n">
        <v>0.005464793182909489</v>
      </c>
    </row>
    <row r="19">
      <c r="A19" s="3" t="n">
        <v>17</v>
      </c>
      <c r="B19" t="n">
        <v>333.0703430175781</v>
      </c>
      <c r="C19" t="n">
        <v>0.004597245249897242</v>
      </c>
    </row>
    <row r="20">
      <c r="A20" s="3" t="n">
        <v>18</v>
      </c>
      <c r="B20" t="n">
        <v>116.8201675415039</v>
      </c>
      <c r="C20" t="n">
        <v>0.001618441310711205</v>
      </c>
    </row>
    <row r="21">
      <c r="A21" s="3" t="n">
        <v>19</v>
      </c>
      <c r="B21" t="n">
        <v>353.08203125</v>
      </c>
      <c r="C21" t="n">
        <v>0.004873459227383137</v>
      </c>
    </row>
    <row r="22">
      <c r="A22" s="3" t="n">
        <v>20</v>
      </c>
      <c r="B22" t="n">
        <v>370.3909606933594</v>
      </c>
      <c r="C22" t="n">
        <v>0.005180565174669027</v>
      </c>
    </row>
    <row r="23">
      <c r="A23" s="3" t="n">
        <v>21</v>
      </c>
      <c r="B23" t="n">
        <v>379.3518676757812</v>
      </c>
      <c r="C23" t="n">
        <v>0.005402044393122196</v>
      </c>
    </row>
    <row r="24">
      <c r="A24" s="3" t="n">
        <v>22</v>
      </c>
      <c r="B24" t="n">
        <v>177.093017578125</v>
      </c>
      <c r="C24" t="n">
        <v>0.002446363912895322</v>
      </c>
    </row>
    <row r="25">
      <c r="A25" s="3" t="n">
        <v>23</v>
      </c>
      <c r="B25" t="n">
        <v>143.2292785644531</v>
      </c>
      <c r="C25" t="n">
        <v>0.001980329165235162</v>
      </c>
    </row>
    <row r="26">
      <c r="A26" s="3" t="n">
        <v>24</v>
      </c>
      <c r="B26" t="n">
        <v>148.2052917480469</v>
      </c>
      <c r="C26" t="n">
        <v>0.002048536203801632</v>
      </c>
    </row>
    <row r="27">
      <c r="A27" s="3" t="n">
        <v>25</v>
      </c>
      <c r="B27" t="n">
        <v>127.1108627319336</v>
      </c>
      <c r="C27" t="n">
        <v>0.001759089413098991</v>
      </c>
    </row>
    <row r="28">
      <c r="A28" s="3" t="n">
        <v>26</v>
      </c>
      <c r="B28" t="n">
        <v>259.0552368164062</v>
      </c>
      <c r="C28" t="n">
        <v>0.003575641661882401</v>
      </c>
    </row>
    <row r="29">
      <c r="A29" s="3" t="n">
        <v>27</v>
      </c>
      <c r="B29" t="n">
        <v>261.4099426269531</v>
      </c>
      <c r="C29" t="n">
        <v>0.003608143189921975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0.2664635657984604</v>
      </c>
      <c r="C2" t="n">
        <v>0.1000450197883043</v>
      </c>
      <c r="D2" t="n">
        <v>1.58663410172572e-05</v>
      </c>
      <c r="E2" t="n">
        <v>0.4315914240612606</v>
      </c>
    </row>
    <row r="3">
      <c r="A3" s="3" t="n">
        <v>1</v>
      </c>
      <c r="B3" t="n">
        <v>0.8683783623341128</v>
      </c>
      <c r="C3" t="n">
        <v>0.3743949349288059</v>
      </c>
      <c r="D3" t="n">
        <v>7.648684800754153e-06</v>
      </c>
      <c r="E3" t="n">
        <v>0.2388101172658249</v>
      </c>
    </row>
    <row r="4">
      <c r="A4" s="3" t="n">
        <v>2</v>
      </c>
      <c r="B4" t="n">
        <v>1.664656143311248</v>
      </c>
      <c r="C4" t="n">
        <v>0.6523759073922962</v>
      </c>
      <c r="D4" t="n">
        <v>2.868323333819322e-05</v>
      </c>
      <c r="E4" t="n">
        <v>0.8144038911179964</v>
      </c>
    </row>
    <row r="5">
      <c r="A5" s="3" t="n">
        <v>3</v>
      </c>
      <c r="B5" t="n">
        <v>0.4201722794004468</v>
      </c>
      <c r="C5" t="n">
        <v>0.1880739719009796</v>
      </c>
      <c r="D5" t="n">
        <v>3.433488550074262e-06</v>
      </c>
      <c r="E5" t="n">
        <v>0.1112888937119221</v>
      </c>
    </row>
    <row r="6">
      <c r="A6" s="3" t="n">
        <v>4</v>
      </c>
      <c r="B6" t="n">
        <v>0.7079717292945134</v>
      </c>
      <c r="C6" t="n">
        <v>0.1857095585460619</v>
      </c>
      <c r="D6" t="n">
        <v>3.015555643162519e-05</v>
      </c>
      <c r="E6" t="n">
        <v>0.5564965132542631</v>
      </c>
    </row>
    <row r="7">
      <c r="A7" s="3" t="n">
        <v>5</v>
      </c>
      <c r="B7" t="n">
        <v>2.529493367006381</v>
      </c>
      <c r="C7" t="n">
        <v>0.9865104303360896</v>
      </c>
      <c r="D7" t="n">
        <v>2.910333622820971e-05</v>
      </c>
      <c r="E7" t="n">
        <v>0.8223359533927113</v>
      </c>
    </row>
    <row r="8">
      <c r="A8" s="3" t="n">
        <v>6</v>
      </c>
      <c r="B8" t="n">
        <v>4.424481549998376</v>
      </c>
      <c r="C8" t="n">
        <v>3.387771158504502</v>
      </c>
      <c r="D8" t="n">
        <v>6.123420634555204e-05</v>
      </c>
      <c r="E8" t="n">
        <v>3.389848183161623</v>
      </c>
    </row>
    <row r="9">
      <c r="A9" s="3" t="n">
        <v>7</v>
      </c>
      <c r="B9" t="n">
        <v>0.1645651398459336</v>
      </c>
      <c r="C9" t="n">
        <v>0.05897770223224634</v>
      </c>
      <c r="D9" t="n">
        <v>1.445204504252166e-06</v>
      </c>
      <c r="E9" t="n">
        <v>0.03752473544392174</v>
      </c>
    </row>
    <row r="10">
      <c r="A10" s="3" t="n">
        <v>8</v>
      </c>
      <c r="B10" t="n">
        <v>0.2558637501698797</v>
      </c>
      <c r="C10" t="n">
        <v>0.1692550093915669</v>
      </c>
      <c r="D10" t="n">
        <v>4.154320646655631e-06</v>
      </c>
      <c r="E10" t="n">
        <v>0.1988139726854845</v>
      </c>
    </row>
    <row r="11">
      <c r="A11" s="3" t="n">
        <v>9</v>
      </c>
      <c r="B11" t="n">
        <v>3.395437897293107</v>
      </c>
      <c r="C11" t="n">
        <v>1.317763633580883</v>
      </c>
      <c r="D11" t="n">
        <v>2.856970513191249e-05</v>
      </c>
      <c r="E11" t="n">
        <v>0.8033149518072203</v>
      </c>
    </row>
    <row r="12">
      <c r="A12" s="3" t="n">
        <v>10</v>
      </c>
      <c r="B12" t="n">
        <v>1.445652776485048</v>
      </c>
      <c r="C12" t="n">
        <v>0.6317024264393524</v>
      </c>
      <c r="D12" t="n">
        <v>1.613023135705249e-05</v>
      </c>
      <c r="E12" t="n">
        <v>0.510407211094519</v>
      </c>
    </row>
    <row r="13">
      <c r="A13" s="3" t="n">
        <v>11</v>
      </c>
      <c r="B13" t="n">
        <v>0.225198201602268</v>
      </c>
      <c r="C13" t="n">
        <v>0.09084455620258472</v>
      </c>
      <c r="D13" t="n">
        <v>5.490102085296735e-06</v>
      </c>
      <c r="E13" t="n">
        <v>0.1603941409004624</v>
      </c>
    </row>
    <row r="14">
      <c r="A14" s="3" t="n">
        <v>12</v>
      </c>
      <c r="B14" t="n">
        <v>2.315553545860894</v>
      </c>
      <c r="C14" t="n">
        <v>1.327076648617564</v>
      </c>
      <c r="D14" t="n">
        <v>2.977024182816267e-05</v>
      </c>
      <c r="E14" t="n">
        <v>1.234963832547851</v>
      </c>
    </row>
    <row r="15">
      <c r="A15" s="3" t="n">
        <v>13</v>
      </c>
      <c r="B15" t="n">
        <v>0.2922226080111443</v>
      </c>
      <c r="C15" t="n">
        <v>0.1424139754782314</v>
      </c>
      <c r="D15" t="n">
        <v>2.342869812428476e-06</v>
      </c>
      <c r="E15" t="n">
        <v>0.08267519454079328</v>
      </c>
    </row>
    <row r="16">
      <c r="A16" s="3" t="n">
        <v>14</v>
      </c>
      <c r="B16" t="n">
        <v>0.4785518790729668</v>
      </c>
      <c r="C16" t="n">
        <v>0.2515365218593297</v>
      </c>
      <c r="D16" t="n">
        <v>2.913480168138111e-06</v>
      </c>
      <c r="E16" t="n">
        <v>0.1108638653273348</v>
      </c>
    </row>
    <row r="17">
      <c r="A17" s="3" t="n">
        <v>15</v>
      </c>
      <c r="B17" t="n">
        <v>0.0984204618883382</v>
      </c>
      <c r="C17" t="n">
        <v>0.04530222932067153</v>
      </c>
      <c r="D17" t="n">
        <v>3.415333946492523e-07</v>
      </c>
      <c r="E17" t="n">
        <v>0.0113831388865424</v>
      </c>
    </row>
    <row r="18">
      <c r="A18" s="3" t="n">
        <v>16</v>
      </c>
      <c r="B18" t="n">
        <v>0.3959901536436519</v>
      </c>
      <c r="C18" t="n">
        <v>0.10233427021223</v>
      </c>
      <c r="D18" t="n">
        <v>7.508258849651603e-06</v>
      </c>
      <c r="E18" t="n">
        <v>0.1373932845827143</v>
      </c>
    </row>
    <row r="19">
      <c r="A19" s="3" t="n">
        <v>17</v>
      </c>
      <c r="B19" t="n">
        <v>0.7332194955564546</v>
      </c>
      <c r="C19" t="n">
        <v>0.2201395323623149</v>
      </c>
      <c r="D19" t="n">
        <v>9.270220056290489e-06</v>
      </c>
      <c r="E19" t="n">
        <v>0.2016472811951396</v>
      </c>
    </row>
    <row r="20">
      <c r="A20" s="3" t="n">
        <v>18</v>
      </c>
      <c r="B20" t="n">
        <v>3.974521664521347</v>
      </c>
      <c r="C20" t="n">
        <v>3.402256432400063</v>
      </c>
      <c r="D20" t="n">
        <v>5.422964717818023e-05</v>
      </c>
      <c r="E20" t="n">
        <v>3.350733005841876</v>
      </c>
    </row>
    <row r="21">
      <c r="A21" s="3" t="n">
        <v>19</v>
      </c>
      <c r="B21" t="n">
        <v>2.089581315546695</v>
      </c>
      <c r="C21" t="n">
        <v>0.5918118540751132</v>
      </c>
      <c r="D21" t="n">
        <v>5.815037505711371e-07</v>
      </c>
      <c r="E21" t="n">
        <v>0.01193205325908477</v>
      </c>
    </row>
    <row r="22">
      <c r="A22" s="3" t="n">
        <v>20</v>
      </c>
      <c r="B22" t="n">
        <v>1.294082192854717</v>
      </c>
      <c r="C22" t="n">
        <v>0.3493827685298362</v>
      </c>
      <c r="D22" t="n">
        <v>2.229217003783292e-06</v>
      </c>
      <c r="E22" t="n">
        <v>0.04303038237378629</v>
      </c>
    </row>
    <row r="23">
      <c r="A23" s="3" t="n">
        <v>21</v>
      </c>
      <c r="B23" t="n">
        <v>0.118631320712268</v>
      </c>
      <c r="C23" t="n">
        <v>0.03127210666948872</v>
      </c>
      <c r="D23" t="n">
        <v>4.980063105269536e-05</v>
      </c>
      <c r="E23" t="n">
        <v>0.9218848907665549</v>
      </c>
    </row>
    <row r="24">
      <c r="A24" s="3" t="n">
        <v>22</v>
      </c>
      <c r="B24" t="n">
        <v>1.586634144492251</v>
      </c>
      <c r="C24" t="n">
        <v>0.8959326382206481</v>
      </c>
      <c r="D24" t="n">
        <v>1.925277752923369e-05</v>
      </c>
      <c r="E24" t="n">
        <v>0.7869956480206428</v>
      </c>
    </row>
    <row r="25">
      <c r="A25" s="3" t="n">
        <v>23</v>
      </c>
      <c r="B25" t="n">
        <v>0.666671884374864</v>
      </c>
      <c r="C25" t="n">
        <v>0.4654578247246159</v>
      </c>
      <c r="D25" t="n">
        <v>9.432908460785955e-06</v>
      </c>
      <c r="E25" t="n">
        <v>0.4763303306531775</v>
      </c>
    </row>
    <row r="26">
      <c r="A26" s="3" t="n">
        <v>24</v>
      </c>
      <c r="B26" t="n">
        <v>0.6236991893728714</v>
      </c>
      <c r="C26" t="n">
        <v>0.4208346287885438</v>
      </c>
      <c r="D26" t="n">
        <v>9.294209121041633e-06</v>
      </c>
      <c r="E26" t="n">
        <v>0.4537000177880005</v>
      </c>
    </row>
    <row r="27">
      <c r="A27" s="3" t="n">
        <v>25</v>
      </c>
      <c r="B27" t="n">
        <v>3.945470409453009</v>
      </c>
      <c r="C27" t="n">
        <v>3.103960058688047</v>
      </c>
      <c r="D27" t="n">
        <v>5.402022018450767e-05</v>
      </c>
      <c r="E27" t="n">
        <v>3.070919521330082</v>
      </c>
    </row>
    <row r="28">
      <c r="A28" s="3" t="n">
        <v>26</v>
      </c>
      <c r="B28" t="n">
        <v>2.340350989898639</v>
      </c>
      <c r="C28" t="n">
        <v>0.9034177493031176</v>
      </c>
      <c r="D28" t="n">
        <v>1.29998627641098e-05</v>
      </c>
      <c r="E28" t="n">
        <v>0.3635672696929594</v>
      </c>
    </row>
    <row r="29">
      <c r="A29" s="3" t="n">
        <v>27</v>
      </c>
      <c r="B29" t="n">
        <v>0.4582509914360458</v>
      </c>
      <c r="C29" t="n">
        <v>0.1752997559430997</v>
      </c>
      <c r="D29" t="n">
        <v>1.059954984877027e-05</v>
      </c>
      <c r="E29" t="n">
        <v>0.2937674391187198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37"/>
  <sheetViews>
    <sheetView topLeftCell="A127"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2022-08-30T12:47:28Z</dcterms:modified>
  <cp:lastModifiedBy>ACER</cp:lastModifiedBy>
</cp:coreProperties>
</file>