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34560" windowHeight="19520" tabRatio="600" firstSheet="2" activeTab="2" autoFilterDateGrouping="1"/>
  </bookViews>
  <sheets>
    <sheet name="Executive Summary" sheetId="1" state="visible" r:id="rId1"/>
    <sheet name="Category Summary" sheetId="2" state="visible" r:id="rId2"/>
    <sheet name="Phase 1 Test Cases" sheetId="3" state="visible" r:id="rId3"/>
    <sheet name="Sheet1" sheetId="4" state="visible" r:id="rId4"/>
    <sheet name="craftgen-Actions" sheetId="5" state="visible" r:id="rId5"/>
    <sheet name="Phase 2 Test Cases" sheetId="6" state="visible" r:id="rId6"/>
    <sheet name="Test Cases" sheetId="7" state="visible" r:id="rId7"/>
    <sheet name="Execution Tracker" sheetId="8" state="visible" r:id="rId8"/>
    <sheet name="Settings-Menu UI Full Coverage" sheetId="9" state="visible" r:id="rId9"/>
    <sheet name="Settings Traceability" sheetId="10" state="visible" r:id="rId10"/>
  </sheets>
  <definedNames>
    <definedName name="_xlnm._FilterDatabase" localSheetId="2" hidden="1">'Phase 1 Test Cases'!$A$1:$K$63</definedName>
    <definedName name="_xlnm._FilterDatabase" localSheetId="6" hidden="1">'Test Cases'!$A$1:$J$84</definedName>
    <definedName name="_xlnm._FilterDatabase" localSheetId="7" hidden="1">'Execution Tracker'!$A$1:$X$1</definedName>
    <definedName name="_xlnm._FilterDatabase" localSheetId="9" hidden="1">'Settings Traceability'!$A$1:$K$207</definedName>
  </definedNames>
  <calcPr calcId="191028" fullCalcOnLoad="1"/>
</workbook>
</file>

<file path=xl/styles.xml><?xml version="1.0" encoding="utf-8"?>
<styleSheet xmlns="http://schemas.openxmlformats.org/spreadsheetml/2006/main">
  <numFmts count="0"/>
  <fonts count="21">
    <font>
      <name val="Calibri"/>
      <family val="2"/>
      <color theme="1"/>
      <sz val="11"/>
      <scheme val="minor"/>
    </font>
    <font>
      <name val="Calibri"/>
      <family val="2"/>
      <b val="1"/>
      <color rgb="FF1A1A2E"/>
      <sz val="18"/>
    </font>
    <font>
      <name val="Calibri"/>
      <family val="2"/>
      <i val="1"/>
      <color rgb="FF666666"/>
      <sz val="12"/>
    </font>
    <font>
      <name val="Calibri"/>
      <family val="2"/>
      <b val="1"/>
      <color rgb="FF1A1A2E"/>
      <sz val="14"/>
    </font>
    <font>
      <name val="Calibri"/>
      <family val="2"/>
      <b val="1"/>
      <sz val="11"/>
    </font>
    <font>
      <name val="Calibri"/>
      <family val="2"/>
      <b val="1"/>
      <color rgb="FFFFFFFF"/>
      <sz val="12"/>
    </font>
    <font>
      <name val="Calibri"/>
      <family val="2"/>
      <b val="1"/>
      <color rgb="FFFFFFFF"/>
      <sz val="11"/>
    </font>
    <font>
      <name val="Calibri"/>
      <family val="2"/>
      <color rgb="FF000000"/>
      <sz val="11"/>
    </font>
    <font>
      <name val="Calibri"/>
      <b val="1"/>
      <color rgb="FFFFFFFF"/>
      <sz val="11"/>
    </font>
    <font>
      <name val="Calibri"/>
      <color rgb="FF000000"/>
      <sz val="11"/>
    </font>
    <font>
      <name val="Calibri"/>
      <b val="1"/>
      <color rgb="FF000000"/>
      <sz val="11"/>
    </font>
    <font>
      <name val="Arial"/>
      <charset val="1"/>
      <b val="1"/>
      <color rgb="FF000000"/>
      <sz val="12"/>
    </font>
    <font>
      <name val="Arial"/>
      <charset val="1"/>
      <b val="1"/>
      <color rgb="FF000000"/>
      <sz val="12"/>
      <vertAlign val="superscript"/>
    </font>
    <font>
      <name val="Arial"/>
      <charset val="1"/>
      <color rgb="FF000000"/>
      <sz val="12"/>
      <vertAlign val="superscript"/>
    </font>
    <font>
      <name val="Arial"/>
      <charset val="1"/>
      <color rgb="FF000000"/>
      <sz val="12"/>
    </font>
    <font>
      <name val="Arial"/>
      <sz val="18"/>
    </font>
    <font>
      <name val="Calibri"/>
      <family val="2"/>
      <b val="1"/>
      <color theme="1"/>
      <sz val="11"/>
      <scheme val="minor"/>
    </font>
    <font>
      <name val="Calibri"/>
      <charset val="1"/>
      <color rgb="FF000000"/>
      <sz val="11"/>
    </font>
    <font>
      <name val="Calibri"/>
      <family val="2"/>
      <b val="1"/>
      <color theme="1"/>
      <sz val="16"/>
      <scheme val="minor"/>
    </font>
    <font>
      <name val="Arial"/>
      <color rgb="FF000000"/>
      <sz val="10"/>
    </font>
    <font>
      <b val="1"/>
      <color rgb="00FFFFFF"/>
      <sz val="11"/>
    </font>
  </fonts>
  <fills count="17">
    <fill>
      <patternFill/>
    </fill>
    <fill>
      <patternFill patternType="gray125"/>
    </fill>
    <fill>
      <patternFill patternType="solid">
        <fgColor rgb="FF2C3E50"/>
        <bgColor rgb="FF2C3E50"/>
      </patternFill>
    </fill>
    <fill>
      <patternFill patternType="solid">
        <fgColor rgb="FFE74C3C"/>
        <bgColor rgb="FFE74C3C"/>
      </patternFill>
    </fill>
    <fill>
      <patternFill patternType="solid">
        <fgColor rgb="FFF39C12"/>
        <bgColor rgb="FFF39C12"/>
      </patternFill>
    </fill>
    <fill>
      <patternFill patternType="solid">
        <fgColor rgb="FF3498DB"/>
        <bgColor rgb="FF3498DB"/>
      </patternFill>
    </fill>
    <fill>
      <patternFill patternType="solid">
        <fgColor rgb="FF2F5496"/>
        <bgColor rgb="FF000000"/>
      </patternFill>
    </fill>
    <fill>
      <patternFill patternType="solid">
        <fgColor rgb="FFA1D68B"/>
        <bgColor indexed="64"/>
      </patternFill>
    </fill>
    <fill>
      <patternFill patternType="solid">
        <fgColor rgb="FFE0F0DA"/>
        <bgColor indexed="64"/>
      </patternFill>
    </fill>
    <fill>
      <patternFill patternType="solid">
        <fgColor rgb="FFF0F8EE"/>
        <bgColor indexed="64"/>
      </patternFill>
    </fill>
    <fill>
      <patternFill patternType="solid">
        <fgColor rgb="FFFFFF00"/>
        <bgColor indexed="64"/>
      </patternFill>
    </fill>
    <fill>
      <patternFill patternType="solid">
        <fgColor rgb="001F4E79"/>
        <bgColor rgb="001F4E79"/>
      </patternFill>
    </fill>
    <fill>
      <patternFill patternType="solid">
        <fgColor rgb="00FFF3CD"/>
        <bgColor rgb="00FFF3CD"/>
      </patternFill>
    </fill>
    <fill>
      <patternFill patternType="solid">
        <fgColor rgb="00D4EDDA"/>
        <bgColor rgb="00D4EDDA"/>
      </patternFill>
    </fill>
    <fill>
      <patternFill patternType="solid">
        <fgColor rgb="00FDE0DC"/>
        <bgColor rgb="00FDE0DC"/>
      </patternFill>
    </fill>
    <fill>
      <patternFill patternType="solid">
        <fgColor rgb="00E2E3E5"/>
        <bgColor rgb="00E2E3E5"/>
      </patternFill>
    </fill>
    <fill>
      <patternFill patternType="solid">
        <fgColor rgb="001A1A2E"/>
        <bgColor rgb="001A1A2E"/>
      </patternFill>
    </fill>
  </fills>
  <borders count="12">
    <border>
      <left/>
      <right/>
      <top/>
      <bottom/>
      <diagonal/>
    </border>
    <border>
      <left style="thin">
        <color auto="1"/>
      </left>
      <right style="thin">
        <color auto="1"/>
      </right>
      <top style="thin">
        <color auto="1"/>
      </top>
      <bottom style="thin">
        <color auto="1"/>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rgb="FFFFFFFF"/>
      </left>
      <right style="medium">
        <color rgb="FFFFFFFF"/>
      </right>
      <top style="medium">
        <color rgb="FFFFFFFF"/>
      </top>
      <bottom style="thick">
        <color rgb="FFFFFFFF"/>
      </bottom>
      <diagonal/>
    </border>
    <border>
      <left style="medium">
        <color rgb="FFFFFFFF"/>
      </left>
      <right style="medium">
        <color rgb="FFFFFFFF"/>
      </right>
      <top style="thick">
        <color rgb="FFFFFFFF"/>
      </top>
      <bottom style="medium">
        <color rgb="FFFFFFFF"/>
      </bottom>
      <diagonal/>
    </border>
    <border>
      <left style="medium">
        <color rgb="FFFFFFFF"/>
      </left>
      <right style="medium">
        <color rgb="FFFFFFFF"/>
      </right>
      <top style="medium">
        <color rgb="FFFFFFFF"/>
      </top>
      <bottom/>
      <diagonal/>
    </border>
    <border>
      <left style="medium">
        <color rgb="FFFFFFFF"/>
      </left>
      <right style="medium">
        <color rgb="FFFFFFFF"/>
      </right>
      <top style="medium">
        <color rgb="FFFFFFFF"/>
      </top>
      <bottom style="medium">
        <color rgb="FFFFFFFF"/>
      </bottom>
      <diagonal/>
    </border>
    <border>
      <left style="thin">
        <color rgb="FF000000"/>
      </left>
      <right style="thin">
        <color rgb="FF000000"/>
      </right>
      <top style="thin">
        <color rgb="FF000000"/>
      </top>
      <bottom style="thin">
        <color rgb="FF000000"/>
      </bottom>
      <diagonal/>
    </border>
    <border>
      <left style="thin"/>
      <right style="thin"/>
      <top style="thin"/>
      <bottom style="thin"/>
    </border>
  </borders>
  <cellStyleXfs count="1">
    <xf numFmtId="0" fontId="0" fillId="0" borderId="0"/>
  </cellStyleXfs>
  <cellXfs count="57">
    <xf numFmtId="0" fontId="0" fillId="0" borderId="0" pivotButton="0" quotePrefix="0" xfId="0"/>
    <xf numFmtId="0" fontId="3" fillId="0" borderId="0" pivotButton="0" quotePrefix="0" xfId="0"/>
    <xf numFmtId="0" fontId="4" fillId="0" borderId="0" pivotButton="0" quotePrefix="0" xfId="0"/>
    <xf numFmtId="0" fontId="0" fillId="0" borderId="0" applyAlignment="1" pivotButton="0" quotePrefix="0" xfId="0">
      <alignment wrapText="1"/>
    </xf>
    <xf numFmtId="0" fontId="5" fillId="2" borderId="1" applyAlignment="1" pivotButton="0" quotePrefix="0" xfId="0">
      <alignment horizontal="center"/>
    </xf>
    <xf numFmtId="0" fontId="0" fillId="0" borderId="1" pivotButton="0" quotePrefix="0" xfId="0"/>
    <xf numFmtId="0" fontId="0" fillId="0" borderId="1" applyAlignment="1" pivotButton="0" quotePrefix="0" xfId="0">
      <alignment horizontal="center"/>
    </xf>
    <xf numFmtId="0" fontId="6" fillId="3" borderId="1" applyAlignment="1" pivotButton="0" quotePrefix="0" xfId="0">
      <alignment horizontal="center"/>
    </xf>
    <xf numFmtId="0" fontId="6" fillId="4" borderId="1" applyAlignment="1" pivotButton="0" quotePrefix="0" xfId="0">
      <alignment horizontal="center"/>
    </xf>
    <xf numFmtId="0" fontId="6" fillId="5" borderId="1" applyAlignment="1" pivotButton="0" quotePrefix="0" xfId="0">
      <alignment horizontal="center"/>
    </xf>
    <xf numFmtId="0" fontId="4" fillId="0" borderId="0" applyAlignment="1" pivotButton="0" quotePrefix="0" xfId="0">
      <alignment horizontal="center"/>
    </xf>
    <xf numFmtId="0" fontId="0" fillId="0" borderId="1" applyAlignment="1" pivotButton="0" quotePrefix="0" xfId="0">
      <alignment vertical="top" wrapText="1"/>
    </xf>
    <xf numFmtId="0" fontId="7" fillId="0" borderId="4" pivotButton="0" quotePrefix="0" xfId="0"/>
    <xf numFmtId="0" fontId="7" fillId="0" borderId="5" pivotButton="0" quotePrefix="0" xfId="0"/>
    <xf numFmtId="0" fontId="7" fillId="0" borderId="5" applyAlignment="1" pivotButton="0" quotePrefix="0" xfId="0">
      <alignment wrapText="1"/>
    </xf>
    <xf numFmtId="0" fontId="7" fillId="0" borderId="0" pivotButton="0" quotePrefix="0" xfId="0"/>
    <xf numFmtId="0" fontId="7" fillId="0" borderId="4" applyAlignment="1" pivotButton="0" quotePrefix="0" xfId="0">
      <alignment wrapText="1"/>
    </xf>
    <xf numFmtId="0" fontId="7" fillId="0" borderId="2" applyAlignment="1" pivotButton="0" quotePrefix="0" xfId="0">
      <alignment wrapText="1"/>
    </xf>
    <xf numFmtId="0" fontId="7" fillId="0" borderId="0" pivotButton="0" quotePrefix="1" xfId="0"/>
    <xf numFmtId="0" fontId="5" fillId="2" borderId="2" pivotButton="0" quotePrefix="0" xfId="0"/>
    <xf numFmtId="0" fontId="5" fillId="2" borderId="1" pivotButton="0" quotePrefix="0" xfId="0"/>
    <xf numFmtId="0" fontId="5" fillId="2" borderId="3" pivotButton="0" quotePrefix="0" xfId="0"/>
    <xf numFmtId="0" fontId="6" fillId="3" borderId="5" pivotButton="0" quotePrefix="0" xfId="0"/>
    <xf numFmtId="0" fontId="6" fillId="4" borderId="5" pivotButton="0" quotePrefix="0" xfId="0"/>
    <xf numFmtId="0" fontId="6" fillId="5" borderId="5" pivotButton="0" quotePrefix="0" xfId="0"/>
    <xf numFmtId="0" fontId="8" fillId="6" borderId="0" applyAlignment="1" pivotButton="0" quotePrefix="0" xfId="0">
      <alignment wrapText="1"/>
    </xf>
    <xf numFmtId="0" fontId="9" fillId="0" borderId="0" applyAlignment="1" pivotButton="0" quotePrefix="0" xfId="0">
      <alignment wrapText="1"/>
    </xf>
    <xf numFmtId="0" fontId="9" fillId="0" borderId="0" applyAlignment="1" pivotButton="0" quotePrefix="1" xfId="0">
      <alignment wrapText="1"/>
    </xf>
    <xf numFmtId="0" fontId="9" fillId="0" borderId="0" pivotButton="0" quotePrefix="0" xfId="0"/>
    <xf numFmtId="0" fontId="14" fillId="8" borderId="7" applyAlignment="1" pivotButton="0" quotePrefix="0" xfId="0">
      <alignment readingOrder="1"/>
    </xf>
    <xf numFmtId="0" fontId="14" fillId="9" borderId="8" applyAlignment="1" pivotButton="0" quotePrefix="0" xfId="0">
      <alignment readingOrder="1"/>
    </xf>
    <xf numFmtId="0" fontId="15" fillId="9" borderId="8" applyAlignment="1" pivotButton="0" quotePrefix="0" xfId="0">
      <alignment readingOrder="1"/>
    </xf>
    <xf numFmtId="0" fontId="14" fillId="8" borderId="9" applyAlignment="1" pivotButton="0" quotePrefix="0" xfId="0">
      <alignment readingOrder="1"/>
    </xf>
    <xf numFmtId="0" fontId="15" fillId="8" borderId="9" applyAlignment="1" pivotButton="0" quotePrefix="0" xfId="0">
      <alignment readingOrder="1"/>
    </xf>
    <xf numFmtId="0" fontId="11" fillId="9" borderId="9" applyAlignment="1" pivotButton="0" quotePrefix="0" xfId="0">
      <alignment readingOrder="1"/>
    </xf>
    <xf numFmtId="0" fontId="14" fillId="9" borderId="9" applyAlignment="1" pivotButton="0" quotePrefix="0" xfId="0">
      <alignment readingOrder="1"/>
    </xf>
    <xf numFmtId="0" fontId="15" fillId="9" borderId="9" applyAlignment="1" pivotButton="0" quotePrefix="0" xfId="0">
      <alignment readingOrder="1"/>
    </xf>
    <xf numFmtId="0" fontId="11" fillId="8" borderId="9" applyAlignment="1" pivotButton="0" quotePrefix="0" xfId="0">
      <alignment readingOrder="1"/>
    </xf>
    <xf numFmtId="0" fontId="5" fillId="2" borderId="1" applyAlignment="1" pivotButton="0" quotePrefix="0" xfId="0">
      <alignment horizontal="center" wrapText="1"/>
    </xf>
    <xf numFmtId="0" fontId="11" fillId="7" borderId="6" applyAlignment="1" pivotButton="0" quotePrefix="0" xfId="0">
      <alignment wrapText="1" readingOrder="1"/>
    </xf>
    <xf numFmtId="0" fontId="16" fillId="0" borderId="0" applyAlignment="1" pivotButton="0" quotePrefix="0" xfId="0">
      <alignment wrapText="1"/>
    </xf>
    <xf numFmtId="0" fontId="17" fillId="0" borderId="0" pivotButton="0" quotePrefix="0" xfId="0"/>
    <xf numFmtId="0" fontId="17" fillId="0" borderId="0" applyAlignment="1" pivotButton="0" quotePrefix="0" xfId="0">
      <alignment wrapText="1"/>
    </xf>
    <xf numFmtId="0" fontId="18" fillId="10" borderId="0" applyAlignment="1" pivotButton="0" quotePrefix="0" xfId="0">
      <alignment wrapText="1"/>
    </xf>
    <xf numFmtId="0" fontId="19" fillId="0" borderId="10" pivotButton="0" quotePrefix="0" xfId="0"/>
    <xf numFmtId="0" fontId="9" fillId="0" borderId="5" applyAlignment="1" pivotButton="0" quotePrefix="0" xfId="0">
      <alignment wrapText="1"/>
    </xf>
    <xf numFmtId="0" fontId="0" fillId="0" borderId="0" applyAlignment="1" pivotButton="0" quotePrefix="0" xfId="0">
      <alignment wrapText="1"/>
    </xf>
    <xf numFmtId="0" fontId="1" fillId="0" borderId="0" pivotButton="0" quotePrefix="0" xfId="0"/>
    <xf numFmtId="0" fontId="0" fillId="0" borderId="0" pivotButton="0" quotePrefix="0" xfId="0"/>
    <xf numFmtId="0" fontId="2" fillId="0" borderId="0" pivotButton="0" quotePrefix="0" xfId="0"/>
    <xf numFmtId="0" fontId="20" fillId="11" borderId="11" applyAlignment="1" pivotButton="0" quotePrefix="0" xfId="0">
      <alignment vertical="top" wrapText="1"/>
    </xf>
    <xf numFmtId="0" fontId="0" fillId="0" borderId="11" applyAlignment="1" pivotButton="0" quotePrefix="0" xfId="0">
      <alignment vertical="top" wrapText="1"/>
    </xf>
    <xf numFmtId="0" fontId="0" fillId="12" borderId="11" applyAlignment="1" pivotButton="0" quotePrefix="0" xfId="0">
      <alignment vertical="top" wrapText="1"/>
    </xf>
    <xf numFmtId="0" fontId="0" fillId="13" borderId="11" applyAlignment="1" pivotButton="0" quotePrefix="0" xfId="0">
      <alignment vertical="top" wrapText="1"/>
    </xf>
    <xf numFmtId="0" fontId="0" fillId="14" borderId="11" applyAlignment="1" pivotButton="0" quotePrefix="0" xfId="0">
      <alignment vertical="top" wrapText="1"/>
    </xf>
    <xf numFmtId="0" fontId="0" fillId="15" borderId="11" applyAlignment="1" pivotButton="0" quotePrefix="0" xfId="0">
      <alignment vertical="top" wrapText="1"/>
    </xf>
    <xf numFmtId="0" fontId="20" fillId="16" borderId="11" applyAlignment="1" pivotButton="0" quotePrefix="0" xfId="0">
      <alignment horizontal="center"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4"/>
  <sheetViews>
    <sheetView workbookViewId="0">
      <selection activeCell="S14" sqref="S14"/>
    </sheetView>
  </sheetViews>
  <sheetFormatPr baseColWidth="8" defaultColWidth="8.85546875" defaultRowHeight="15"/>
  <cols>
    <col width="25" customWidth="1" style="48" min="1" max="1"/>
    <col width="20" customWidth="1" style="48" min="2" max="2"/>
  </cols>
  <sheetData>
    <row r="1" ht="24" customHeight="1" s="48">
      <c r="A1" s="47" t="inlineStr">
        <is>
          <t>NPI Hardware Certification - Sanity Test Suite</t>
        </is>
      </c>
    </row>
    <row r="2" ht="15.95" customHeight="1" s="48">
      <c r="A2" s="49" t="inlineStr">
        <is>
          <t>For 3rd-Party ODM TV Platforms</t>
        </is>
      </c>
    </row>
    <row r="4" ht="18.95" customHeight="1" s="48">
      <c r="A4" s="1" t="inlineStr">
        <is>
          <t>KEY METRICS</t>
        </is>
      </c>
    </row>
    <row r="5">
      <c r="A5" s="2" t="inlineStr">
        <is>
          <t>Total Test Cases</t>
        </is>
      </c>
      <c r="B5" t="inlineStr">
        <is>
          <t>83</t>
        </is>
      </c>
    </row>
    <row r="6">
      <c r="A6" s="2" t="inlineStr">
        <is>
          <t>Test Categories</t>
        </is>
      </c>
      <c r="B6" t="inlineStr">
        <is>
          <t>13</t>
        </is>
      </c>
    </row>
    <row r="7">
      <c r="A7" s="2" t="inlineStr">
        <is>
          <t>Est. Execution Time</t>
        </is>
      </c>
      <c r="B7" t="inlineStr">
        <is>
          <t>4-6 hours</t>
        </is>
      </c>
    </row>
    <row r="8">
      <c r="A8" s="2" t="inlineStr">
        <is>
          <t>Pass Rate Required</t>
        </is>
      </c>
      <c r="B8" t="inlineStr">
        <is>
          <t>100%</t>
        </is>
      </c>
    </row>
    <row r="9">
      <c r="A9" s="2" t="inlineStr">
        <is>
          <t>Critical Priority Tests</t>
        </is>
      </c>
      <c r="B9" t="inlineStr">
        <is>
          <t>28</t>
        </is>
      </c>
    </row>
    <row r="11" ht="18.95" customHeight="1" s="48">
      <c r="A11" s="1" t="inlineStr">
        <is>
          <t>PURPOSE</t>
        </is>
      </c>
    </row>
    <row r="12">
      <c r="A12" s="46" t="inlineStr">
        <is>
          <t>This sanity-level certification test suite validates that the released Vizio OS functions correctly when integrated onto new TV hardware from 3rd-party ODM manufacturers. Focus is on hardware compatibility, integration validation, and system bring-up verification.</t>
        </is>
      </c>
    </row>
    <row r="13"/>
    <row r="14"/>
  </sheetData>
  <mergeCells count="3">
    <mergeCell ref="A2:F2"/>
    <mergeCell ref="A12:F14"/>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5"/>
  <sheetViews>
    <sheetView workbookViewId="0">
      <selection activeCell="B17" sqref="B17"/>
    </sheetView>
  </sheetViews>
  <sheetFormatPr baseColWidth="8" defaultColWidth="8.85546875" defaultRowHeight="15"/>
  <cols>
    <col width="25" customWidth="1" style="48" min="1" max="1"/>
    <col width="12" customWidth="1" style="48" min="2" max="3"/>
    <col width="45" customWidth="1" style="48" min="4" max="4"/>
  </cols>
  <sheetData>
    <row r="1" ht="15.95" customHeight="1" s="48">
      <c r="A1" s="4" t="inlineStr">
        <is>
          <t>Category</t>
        </is>
      </c>
      <c r="B1" s="4" t="inlineStr">
        <is>
          <t>Test Cases</t>
        </is>
      </c>
      <c r="C1" s="4" t="inlineStr">
        <is>
          <t>Priority</t>
        </is>
      </c>
      <c r="D1" s="4" t="inlineStr">
        <is>
          <t>HW Components Validated</t>
        </is>
      </c>
    </row>
    <row r="2">
      <c r="A2" s="5" t="inlineStr">
        <is>
          <t>Power Management</t>
        </is>
      </c>
      <c r="B2" s="6" t="n">
        <v>8</v>
      </c>
      <c r="C2" s="7" t="inlineStr">
        <is>
          <t>CRITICAL</t>
        </is>
      </c>
      <c r="D2" s="5" t="inlineStr">
        <is>
          <t>PMIC, Power Supply, Standby Circuits</t>
        </is>
      </c>
    </row>
    <row r="3">
      <c r="A3" s="5" t="inlineStr">
        <is>
          <t>Display/Video Output</t>
        </is>
      </c>
      <c r="B3" s="6" t="n">
        <v>10</v>
      </c>
      <c r="C3" s="7" t="inlineStr">
        <is>
          <t>CRITICAL</t>
        </is>
      </c>
      <c r="D3" s="5" t="inlineStr">
        <is>
          <t>Panel, T-CON, Backlight, HDMI TX</t>
        </is>
      </c>
    </row>
    <row r="4">
      <c r="A4" s="5" t="inlineStr">
        <is>
          <t>Audio Output</t>
        </is>
      </c>
      <c r="B4" s="6" t="n">
        <v>7</v>
      </c>
      <c r="C4" s="8" t="inlineStr">
        <is>
          <t>HIGH</t>
        </is>
      </c>
      <c r="D4" s="5" t="inlineStr">
        <is>
          <t>Codec, Amplifier, Speakers, SPDIF, ARC</t>
        </is>
      </c>
    </row>
    <row r="5">
      <c r="A5" s="5" t="inlineStr">
        <is>
          <t>Network/Connectivity</t>
        </is>
      </c>
      <c r="B5" s="6" t="n">
        <v>8</v>
      </c>
      <c r="C5" s="7" t="inlineStr">
        <is>
          <t>CRITICAL</t>
        </is>
      </c>
      <c r="D5" s="5" t="inlineStr">
        <is>
          <t>Wi-Fi Module, Ethernet PHY, Antennas</t>
        </is>
      </c>
    </row>
    <row r="6">
      <c r="A6" s="5" t="inlineStr">
        <is>
          <t>Remote Control (IR/BT)</t>
        </is>
      </c>
      <c r="B6" s="6" t="n">
        <v>9</v>
      </c>
      <c r="C6" s="8" t="inlineStr">
        <is>
          <t>HIGH</t>
        </is>
      </c>
      <c r="D6" s="5" t="inlineStr">
        <is>
          <t>IR Receiver, BT Module, Microphone Path</t>
        </is>
      </c>
    </row>
    <row r="7">
      <c r="A7" s="5" t="inlineStr">
        <is>
          <t>Input/HDMI/CEC</t>
        </is>
      </c>
      <c r="B7" s="6" t="n">
        <v>9</v>
      </c>
      <c r="C7" s="8" t="inlineStr">
        <is>
          <t>HIGH</t>
        </is>
      </c>
      <c r="D7" s="5" t="inlineStr">
        <is>
          <t>HDMI Ports, CEC Controller, HDCP</t>
        </is>
      </c>
    </row>
    <row r="8">
      <c r="A8" s="5" t="inlineStr">
        <is>
          <t>USB Ports</t>
        </is>
      </c>
      <c r="B8" s="6" t="n">
        <v>4</v>
      </c>
      <c r="C8" s="9" t="inlineStr">
        <is>
          <t>MEDIUM</t>
        </is>
      </c>
      <c r="D8" s="5" t="inlineStr">
        <is>
          <t>USB Controller, Power Delivery</t>
        </is>
      </c>
    </row>
    <row r="9">
      <c r="A9" s="5" t="inlineStr">
        <is>
          <t>Antenna/Tuner</t>
        </is>
      </c>
      <c r="B9" s="6" t="n">
        <v>3</v>
      </c>
      <c r="C9" s="9" t="inlineStr">
        <is>
          <t>MEDIUM</t>
        </is>
      </c>
      <c r="D9" s="5" t="inlineStr">
        <is>
          <t>RF Tuner, Antenna Port</t>
        </is>
      </c>
    </row>
    <row r="10">
      <c r="A10" s="5" t="inlineStr">
        <is>
          <t>Device Provisioning</t>
        </is>
      </c>
      <c r="B10" s="6" t="n">
        <v>4</v>
      </c>
      <c r="C10" s="7" t="inlineStr">
        <is>
          <t>CRITICAL</t>
        </is>
      </c>
      <c r="D10" s="5" t="inlineStr">
        <is>
          <t>EEPROM, Factory Data Partition</t>
        </is>
      </c>
    </row>
    <row r="11">
      <c r="A11" s="5" t="inlineStr">
        <is>
          <t>OOB/OTA Updates</t>
        </is>
      </c>
      <c r="B11" s="6" t="n">
        <v>5</v>
      </c>
      <c r="C11" s="8" t="inlineStr">
        <is>
          <t>HIGH</t>
        </is>
      </c>
      <c r="D11" s="5" t="inlineStr">
        <is>
          <t>Flash Storage, Network Stack</t>
        </is>
      </c>
    </row>
    <row r="12">
      <c r="A12" s="5" t="inlineStr">
        <is>
          <t>OOBE/Initial Setup</t>
        </is>
      </c>
      <c r="B12" s="6" t="n">
        <v>5</v>
      </c>
      <c r="C12" s="8" t="inlineStr">
        <is>
          <t>HIGH</t>
        </is>
      </c>
      <c r="D12" s="5" t="inlineStr">
        <is>
          <t>Full System Integration</t>
        </is>
      </c>
    </row>
    <row r="13">
      <c r="A13" s="5" t="inlineStr">
        <is>
          <t>Streaming Apps</t>
        </is>
      </c>
      <c r="B13" s="6" t="n">
        <v>6</v>
      </c>
      <c r="C13" s="9" t="inlineStr">
        <is>
          <t>MEDIUM</t>
        </is>
      </c>
      <c r="D13" s="5" t="inlineStr">
        <is>
          <t>GPU, Memory, Network</t>
        </is>
      </c>
    </row>
    <row r="14">
      <c r="A14" s="5" t="inlineStr">
        <is>
          <t>Settings/System UI</t>
        </is>
      </c>
      <c r="B14" s="6" t="n">
        <v>5</v>
      </c>
      <c r="C14" s="9" t="inlineStr">
        <is>
          <t>MEDIUM</t>
        </is>
      </c>
      <c r="D14" s="5" t="inlineStr">
        <is>
          <t>SoC, Memory, Storage</t>
        </is>
      </c>
    </row>
    <row r="15">
      <c r="A15" s="2" t="inlineStr">
        <is>
          <t>TOTAL</t>
        </is>
      </c>
      <c r="B15" s="10" t="n">
        <v>83</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64"/>
  <sheetViews>
    <sheetView tabSelected="1" zoomScale="116" workbookViewId="0">
      <pane ySplit="1" topLeftCell="C37" activePane="bottomLeft" state="frozen"/>
      <selection pane="bottomLeft" activeCell="F38" sqref="F38"/>
    </sheetView>
  </sheetViews>
  <sheetFormatPr baseColWidth="8" defaultColWidth="8.85546875" defaultRowHeight="15"/>
  <cols>
    <col width="22.140625" customWidth="1" style="48" min="1" max="2"/>
    <col width="49" customWidth="1" style="48" min="3" max="3"/>
    <col width="16.85546875" customWidth="1" style="48" min="4" max="4"/>
    <col width="12" customWidth="1" style="48" min="5" max="5"/>
    <col width="87.85546875" customWidth="1" style="48" min="6" max="6"/>
    <col width="89.7109375" customWidth="1" style="48" min="7" max="7"/>
    <col width="22" customWidth="1" style="48" min="8" max="8"/>
    <col width="102.42578125" customWidth="1" style="48" min="9" max="9"/>
    <col width="35.28515625" customWidth="1" style="48" min="10" max="10"/>
    <col width="52.42578125" customWidth="1" style="48" min="11" max="11"/>
    <col width="36.85546875" customWidth="1" style="48" min="12" max="12"/>
    <col width="35.42578125" customWidth="1" style="48" min="13" max="13"/>
    <col width="56.5703125" customWidth="1" style="48" min="14" max="14"/>
    <col width="8.85546875" bestFit="1" customWidth="1" style="48" min="15" max="15"/>
  </cols>
  <sheetData>
    <row r="1" ht="45.75" customHeight="1" s="48">
      <c r="A1" s="20" t="inlineStr">
        <is>
          <t>ID</t>
        </is>
      </c>
      <c r="B1" s="19" t="inlineStr">
        <is>
          <t>Category</t>
        </is>
      </c>
      <c r="C1" s="19" t="inlineStr">
        <is>
          <t>Title</t>
        </is>
      </c>
      <c r="D1" s="19" t="inlineStr">
        <is>
          <t>Priority</t>
        </is>
      </c>
      <c r="E1" s="19" t="inlineStr">
        <is>
          <t>Est. Time</t>
        </is>
      </c>
      <c r="F1" s="19" t="inlineStr">
        <is>
          <t>Description</t>
        </is>
      </c>
      <c r="G1" s="19" t="inlineStr">
        <is>
          <t>Expected Output</t>
        </is>
      </c>
      <c r="H1" s="19" t="inlineStr">
        <is>
          <t>Can it be automated?</t>
        </is>
      </c>
      <c r="I1" s="21" t="inlineStr">
        <is>
          <t>Steve's comments</t>
        </is>
      </c>
      <c r="J1" s="21" t="inlineStr">
        <is>
          <t>Difficulty (1 easiest, 4 hardest)</t>
        </is>
      </c>
      <c r="K1" t="inlineStr">
        <is>
          <t>Rereview comments</t>
        </is>
      </c>
      <c r="L1" s="25" t="inlineStr">
        <is>
          <t>Pre-conditions</t>
        </is>
      </c>
      <c r="M1" s="25" t="inlineStr">
        <is>
          <t>Detailed Description</t>
        </is>
      </c>
      <c r="N1" s="25" t="inlineStr">
        <is>
          <t>Detailed Expected Output</t>
        </is>
      </c>
    </row>
    <row r="2" ht="409.5" customHeight="1" s="48">
      <c r="A2" s="12" t="inlineStr">
        <is>
          <t>TC-PWR-002</t>
        </is>
      </c>
      <c r="B2" s="13" t="inlineStr">
        <is>
          <t>Power Management</t>
        </is>
      </c>
      <c r="C2" s="13" t="inlineStr">
        <is>
          <t>Verify TV power on via remote control</t>
        </is>
      </c>
      <c r="D2" s="22" t="inlineStr">
        <is>
          <t>CRITICAL</t>
        </is>
      </c>
      <c r="E2" s="13" t="inlineStr">
        <is>
          <t>1 min</t>
        </is>
      </c>
      <c r="F2" s="14" t="inlineStr">
        <is>
          <t>Confirm the TV is in standby mode. Press the Power button on the remote. Verify the panel backlight activates and the home screen loads within 15 seconds. Confirm the active application is the Vizio home page.</t>
        </is>
      </c>
      <c r="G2" s="14" t="inlineStr">
        <is>
          <t>Expected output:
Step 1: Ensure the TV is powered ON before starting the standby cycle.
Expected: TV panel state is ON and device is ready for test actions.
Step 2: Go to the Home screen.
Expected: APPS &amp; INPUTS is visible, confirming Home screen is active.
Step 3: Press the Power button to put the TV into standby (Power OFF).
Expected: TV accepts the power command and begins standby transition.
Step 4: Verify panel backlight turns OFF within 10 seconds.
Expected: Panel sysreg changes to HAL_PANEL_AND_BACKLIGHT_OFF within timeout.
Step 5: Verify power state is OFF within 10 seconds.
Expected: Power sysreg (/hw/power/state) changes to false within timeout.
Step 6: Keep TV in standby for 5 seconds, then press Power to wake (Power ON).
Expected: TV exits standby and starts normal resume flow.
Step 7: Verify panel backlight turns ON within 15 seconds.
Expected: Panel sysreg changes to HAL_PANEL_AND_BACKLIGHT_ON within timeout.
Step 8: Verify Home screen is loaded within 15 seconds.
Expected: APPS &amp; INPUTS appears, and current app sysreg matches spock://homePage.
Step 9: Cleanup - return to Home screen.
Expected: TV ends in stable Home state with APPS &amp; INPUTS visible.
Step 10: Overall verification.
Expected: Standby to wake flow completes successfully, all sysreg checks pass, and no freeze/crash/reboot occurs during transitions.</t>
        </is>
      </c>
      <c r="H2" s="15" t="inlineStr">
        <is>
          <t>yes</t>
        </is>
      </c>
      <c r="I2" s="15" t="inlineStr">
        <is>
          <t>Can do if power off time is short (less than 20 seconds)</t>
        </is>
      </c>
      <c r="J2" s="15" t="n">
        <v>1</v>
      </c>
      <c r="K2" t="inlineStr">
        <is>
          <t>Code Review</t>
        </is>
      </c>
      <c r="L2" s="26" t="inlineStr">
        <is>
          <t>• TV is in standby (panel backlight off)
• Remote control is functional</t>
        </is>
      </c>
      <c r="M2" s="26" t="inlineStr">
        <is>
          <t>With the TV in standby, press the Power key on the remote. Confirm the panel backlight activates within 15 seconds. Press Home and confirm the Home Screen loads with 'APPS &amp; INPUTS' visible. Confirm the active app is the Vizio Home Page.</t>
        </is>
      </c>
      <c r="N2" s="26" t="inlineStr">
        <is>
          <t>Panel backlight turns on within 15 seconds of Power key press. 'APPS &amp; INPUTS' text visible on Home Screen. Active app confirms Vizio Home Page.</t>
        </is>
      </c>
    </row>
    <row r="3" ht="405" customHeight="1" s="48">
      <c r="A3" s="12" t="inlineStr">
        <is>
          <t>TC-PWR-003</t>
        </is>
      </c>
      <c r="B3" s="13" t="inlineStr">
        <is>
          <t>Power Management</t>
        </is>
      </c>
      <c r="C3" s="13" t="inlineStr">
        <is>
          <t>Verify TV power off to standby via remote</t>
        </is>
      </c>
      <c r="D3" s="22" t="inlineStr">
        <is>
          <t>CRITICAL</t>
        </is>
      </c>
      <c r="E3" s="13" t="inlineStr">
        <is>
          <t>1 min</t>
        </is>
      </c>
      <c r="F3" s="14" t="inlineStr">
        <is>
          <t>While the TV is powered ON and displaying content, press the Power button on the remote. Verify the panel gracefully turns OFF and the screen becomes blank, confirming transition to standby mode.</t>
        </is>
      </c>
      <c r="G3" s="14" t="inlineStr">
        <is>
          <t>Expected output:
Step 1: Ensure the TV is powered ON and reachable from standby state.
Expected: If TV is in standby, it wakes successfully; panel state becomes ON before test execution.
Step 2: Verify power ON precondition.
Expected: Panel sysreg confirms ON state, and power state check confirms TV is active and stable.
Step 3: Go to Home screen from a known state.
Expected: Home screen is displayed with APPS &amp; INPUTS visible; TV responds to navigation.
Step 4: Press the Power button on the remote to enter standby.
Expected: TV accepts the power command without delay or error.
Step 5: Verify panel transitions to OFF state within 15 seconds.
Expected: Panel sysreg changes to HAL_PANEL_AND_BACKLIGHT_OFF within timeout; no crash or unexpected reboot.
Step 6: Cleanup - wait 5 seconds, then wake TV back to ON state.
Expected: TV wakes successfully, and panel sysreg returns to HAL_PANEL_AND_BACKLIGHT_ON within timeout.
Step 7: Return to Home screen after wake.
Expected: Home screen appears again with APPS &amp; INPUTS visible; test exits in a stable state.
Step 8: Overall verification.
Expected: Power OFF to standby and wake-up flow completes successfully, all key sysreg checks pass, and TV remains stable without freeze, crash, or reboot.</t>
        </is>
      </c>
      <c r="H3" s="15" t="inlineStr">
        <is>
          <t>yes</t>
        </is>
      </c>
      <c r="I3" s="15" t="inlineStr">
        <is>
          <t>Can do, but should exit standby fairly quickly (less than 20 seconds) to ensure tv stays</t>
        </is>
      </c>
      <c r="J3" s="15" t="n">
        <v>1</v>
      </c>
      <c r="K3" t="inlineStr">
        <is>
          <t>Code Review</t>
        </is>
      </c>
      <c r="L3" s="26" t="inlineStr">
        <is>
          <t>• TV is powered ON and Home Screen is active ('APPS &amp; INPUTS' visible)
• Remote control is functional</t>
        </is>
      </c>
      <c r="M3" s="26" t="inlineStr">
        <is>
          <t>With the TV on and Home Screen displayed, press the Power key. Confirm the panel backlight turns off within 15 seconds and screen goes blank, confirming standby. Wait 5 seconds then wake the TV back to avoid suspending the test service.</t>
        </is>
      </c>
      <c r="N3" s="26" t="inlineStr">
        <is>
          <t>Panel backlight turns off within 15 seconds. Screen is blank confirming standby. TV recovers to ON state after the 5-second standby period.</t>
        </is>
      </c>
    </row>
    <row r="4" ht="409.6" customHeight="1" s="48">
      <c r="A4" s="12" t="inlineStr">
        <is>
          <t>TC-PWR-005</t>
        </is>
      </c>
      <c r="B4" s="13" t="inlineStr">
        <is>
          <t>Power Management</t>
        </is>
      </c>
      <c r="C4" s="13" t="inlineStr">
        <is>
          <t>Verify TV resume from Quick Start standby mode</t>
        </is>
      </c>
      <c r="D4" s="23" t="inlineStr">
        <is>
          <t>HIGH</t>
        </is>
      </c>
      <c r="E4" s="13" t="inlineStr">
        <is>
          <t>2 min</t>
        </is>
      </c>
      <c r="F4" s="14" t="inlineStr">
        <is>
          <t>Set the TV to Quick Start power mode. Put the TV into standby. Immediately wake it using the remote. Verify instant-on behavior and home screen loads within 5 seconds.</t>
        </is>
      </c>
      <c r="G4" s="14" t="inlineStr">
        <is>
          <t xml:space="preserve">Expected output:
Step 1: Ensure the TV is powered ON and wake it from standby if required.
Expected: If the TV is in standby, it wakes successfully and becomes ready for test execution.
Step 2: Go to the Home screen.
Expected: Home screen loads successfully and APPS &amp; INPUTS is visible.
Step 3: Press the Power button on the remote to put the TV into standby.
Expected: TV accepts the Power command and begins transition to standby mode.
Step 4: Verify the panel backlight turns OFF within 10 seconds.
Expected: The panel sysreg changes to HAL_PANEL_AND_BACKLIGHT_OFF within the allowed timeout.
Step 5: Verify the power state changes to OFF within 10 seconds.
Expected: The power sysreg updates to false, confirming the TV entered standby mode.
Step 6: Leave the TV in standby for 5 seconds, then press Power again to wake it.
Expected: TV exits standby and starts resuming normally.
Step 7: Verify the panel backlight turns ON within 15 seconds.
Expected: The panel sysreg changes to HAL_PANEL_AND_BACKLIGHT_ON within timeout.
Step 8: Verify the Home screen loads within 15 seconds.
Expected: APPS &amp; INPUTS appears, confirming the TV resumed to the Home screen successfully.
Step 9: Confirm the active application is the Vizio Home page.
Expected: The current app sysreg matches spock://homePage.
Step 10: Cleanup - return to the Home screen.
Expected: TV remains on the Home screen in a stable state after test completion.
Step 11: Overall verification.
Expected: TV successfully enters Quick Start standby and resumes back to the Home screen without freeze, crash, or reboot, and all sysreg validations pass.
</t>
        </is>
      </c>
      <c r="H4" s="15" t="inlineStr">
        <is>
          <t>yes</t>
        </is>
      </c>
      <c r="I4" s="15" t="n"/>
      <c r="J4" s="15" t="n">
        <v>1</v>
      </c>
      <c r="K4" t="inlineStr">
        <is>
          <t>Code Review</t>
        </is>
      </c>
      <c r="L4" s="26" t="inlineStr">
        <is>
          <t>• TV is powered ON and Home Screen is active ('APPS &amp; INPUTS' visible)
• Remote control is paired and functional
• Quick Start standby mode is enabled on the TV</t>
        </is>
      </c>
      <c r="M4" s="26" t="inlineStr">
        <is>
          <t>Verify the TV can enter Quick Start standby and resume correctly using the Power key on the remote.
Before pressing Power, confirm the TV is in the ON state and the Home Screen is active. Press the Power key to put the TV into Quick Start standby. Confirm the panel backlight turns off within 10 seconds. Wait 5 seconds in standby — do not exceed 5 seconds as the test service suspends approximately 10 seconds after standby. Press the Power key again to wake the TV. Confirm the panel backlight turns back on within 15 seconds. Press the Home key and confirm the Home Screen loads with 'APPS &amp; INPUTS' visible within 15 seconds. Confirm the active app is the Vizio Home Page.
On FUR10, Quick Start and ECO mode behave identically — wake time is approximately 15 seconds. Each power state transition must be confirmed before proceeding to the next step. Do not use screenshots to verify power state — system registry and text search are sufficient.</t>
        </is>
      </c>
      <c r="N4" s="26" t="inlineStr">
        <is>
          <t>Panel backlight turns off within 10 seconds of pressing Power to enter standby. Panel backlight turns back on within 15 seconds of the wake Power press. Home Screen loads with 'APPS &amp; INPUTS' visible within 15 seconds of waking. Active app confirms the Vizio Home Page within 5 seconds. All state transitions confirmed before proceeding to the next step.</t>
        </is>
      </c>
    </row>
    <row r="5" ht="213" customHeight="1" s="48">
      <c r="A5" s="12" t="inlineStr">
        <is>
          <t>TC-PWR-006</t>
        </is>
      </c>
      <c r="B5" s="13" t="inlineStr">
        <is>
          <t>Power Management</t>
        </is>
      </c>
      <c r="C5" s="13" t="inlineStr">
        <is>
          <t>Verify TV power cycle stability (10 consecutive cycles)</t>
        </is>
      </c>
      <c r="D5" s="22" t="inlineStr">
        <is>
          <t>CRITICAL</t>
        </is>
      </c>
      <c r="E5" s="13" t="inlineStr">
        <is>
          <t>15 min</t>
        </is>
      </c>
      <c r="F5" s="14" t="inlineStr">
        <is>
          <t>Perform 10 consecutive power on/off cycles using the remote with 30-second intervals between cycles. Verify each cycle completes successfully without delays, boot failures, or display issues.</t>
        </is>
      </c>
      <c r="G5" s="14" t="inlineStr">
        <is>
          <t>Step 1: Confirm TV is powered ON with Home Screen active
  Expected: 'APPS &amp; INPUTS' visible on screen
Step 2: Execute 10 consecutive power on/off cycles (for each cycle: Power off, wait 5s, Power on, verify Home Screen)
  Expected: Each cycle completes without failure; panel off confirmed within 10 seconds per cycle; panel on confirmed within 15 seconds per wake
Step 3: Verify Home Screen loads after each wake cycle
  Expected: 'APPS &amp; INPUTS' text detected before starting the next cycle; no boot failures or display issues across all 10 cycles
Step 4: Confirm final state after all 10 cycles
  Expected: TV is on Home Screen with sysreg /current/app/spock_app reading spock://homePage</t>
        </is>
      </c>
      <c r="H5" s="15" t="inlineStr">
        <is>
          <t>yes</t>
        </is>
      </c>
      <c r="I5" s="15" t="inlineStr">
        <is>
          <t>Can do with shorter interval cycle, like 10-15 seconds</t>
        </is>
      </c>
      <c r="J5" s="15" t="n">
        <v>1</v>
      </c>
      <c r="K5" t="inlineStr">
        <is>
          <t>Code Review</t>
        </is>
      </c>
      <c r="L5" s="26" t="inlineStr">
        <is>
          <t>• TV is powered ON and Home Screen is active ('APPS &amp; INPUTS' visible)
• Remote control is functional</t>
        </is>
      </c>
      <c r="M5" s="26" t="inlineStr">
        <is>
          <t>Perform 10 consecutive power on/off cycles using the remote. Before starting, confirm the TV is ON with Home Screen active. For each cycle: press Power to enter standby, wait 5 seconds, press Power to wake, confirm the panel turns back on and the Home Screen loads with 'APPS &amp; INPUTS' before starting the next cycle.</t>
        </is>
      </c>
      <c r="N5" s="26" t="inlineStr">
        <is>
          <t>All 10 cycles complete without failure. Each cycle: panel off within 10s, panel on within 15s of wake, 'APPS &amp; INPUTS' visible before next cycle. No boot failures or display issues. Final state is Home Screen with Vizio Home Page active.</t>
        </is>
      </c>
    </row>
    <row r="6" ht="183" customHeight="1" s="48">
      <c r="A6" s="12" t="inlineStr">
        <is>
          <t>TC-VID-002</t>
        </is>
      </c>
      <c r="B6" s="13" t="inlineStr">
        <is>
          <t>Display/Video Output</t>
        </is>
      </c>
      <c r="C6" s="13" t="inlineStr">
        <is>
          <t>Verify 4K resolution display output</t>
        </is>
      </c>
      <c r="D6" s="22" t="inlineStr">
        <is>
          <t>CRITICAL</t>
        </is>
      </c>
      <c r="E6" s="13" t="inlineStr">
        <is>
          <t>3 min</t>
        </is>
      </c>
      <c r="F6" s="14" t="inlineStr">
        <is>
          <t>Play 4K content or connect a 4K source. Navigate to System Information and verify the display resolution shows 3840x2160.</t>
        </is>
      </c>
      <c r="G6" s="14" t="inlineStr">
        <is>
          <t>Step 1: GoHome and ensure TV is powered ON with 4K content source available
  Expected: waitForTextSearch finds 'APPS &amp; INPUTS'; TV is responsive
Step 2: Navigate to TV Information: Menu → All Settings → System → TV Information
  Expected: waitForTextSearch finds 'TV Information' confirming screen loaded
Step 3: Verify display resolution shows 3840x2160
  Expected: waitForTextSearch finds '3840' on screen; waitForTextSearch finds '2160' on screen — confirming 4K output path
Step 4: Return to Home Screen
  Expected: GoHome; waitForTextSearch finds 'APPS &amp; INPUTS'; TV remains stable</t>
        </is>
      </c>
      <c r="H6" s="15" t="inlineStr">
        <is>
          <t>Guided</t>
        </is>
      </c>
      <c r="I6" s="15" t="inlineStr">
        <is>
          <t>For phase 1, no video qulaity measurement, just that it is playing at correct resolution</t>
        </is>
      </c>
      <c r="J6" s="15" t="n">
        <v>3</v>
      </c>
      <c r="L6" s="26" t="inlineStr">
        <is>
          <t>• TV is powered ON
• 4K content source available (streaming app or 4K HDMI source)</t>
        </is>
      </c>
      <c r="M6" s="26" t="inlineStr">
        <is>
          <t>With 4K content playing, navigate to System Information in Settings and verify the display resolution shows 3840x2160.</t>
        </is>
      </c>
      <c r="N6" s="26" t="inlineStr">
        <is>
          <t>System Information screen shows '3840' and '2160' confirming 4K output path is functional.</t>
        </is>
      </c>
    </row>
    <row r="7" ht="259.5" customHeight="1" s="48">
      <c r="A7" s="12" t="inlineStr">
        <is>
          <t>TC-VID-003</t>
        </is>
      </c>
      <c r="B7" s="13" t="inlineStr">
        <is>
          <t>Display/Video Output</t>
        </is>
      </c>
      <c r="C7" s="13" t="inlineStr">
        <is>
          <t>Verify 1080p resolution display output</t>
        </is>
      </c>
      <c r="D7" s="23" t="inlineStr">
        <is>
          <t>HIGH</t>
        </is>
      </c>
      <c r="E7" s="13" t="inlineStr">
        <is>
          <t>2 min</t>
        </is>
      </c>
      <c r="F7" s="14" t="inlineStr">
        <is>
          <t>Connect a 1080p source to HDMI. Switch to that input and verify content displays correctly with proper upscaling to the native panel resolution.</t>
        </is>
      </c>
      <c r="G7" s="14" t="inlineStr">
        <is>
          <t>Step 1: GoHome and ensure TV is powered ON with a 1080p source device connected to an HDMI port
  Expected: waitForTextSearch finds 'APPS &amp; INPUTS'
Step 2: Switch TV to the HDMI input with the 1080p source
  Expected: waitForSysRegKey /current/input reads the target HDMI port (e.g. 'hdmi1') within 10 seconds
Step 3: Verify HDMI signal is detected
  Expected: waitForSysRegKey /hw/inputs/hdmi1/signal/status reads '{"connected":true,"signal_detected":true}' within 10 seconds
Step 4: Verify active video content is displayed (non-blank screen)
  Expected: videoFrame capture + getNonZeroPixelCnt confirms non-zero pixel count (screen is not black)
Step 5: Return to Home Screen
  Expected: GoHome; waitForTextSearch finds 'APPS &amp; INPUTS'; TV remains stable</t>
        </is>
      </c>
      <c r="H7" s="15" t="inlineStr">
        <is>
          <t>Guided</t>
        </is>
      </c>
      <c r="I7" s="15" t="inlineStr">
        <is>
          <t>For phase 1, no video qulaity measurement, just that it is playing at correct resolution</t>
        </is>
      </c>
      <c r="J7" s="15" t="n">
        <v>3</v>
      </c>
      <c r="L7" s="26" t="inlineStr">
        <is>
          <t>• TV is powered ON
• 1080p source device connected to an HDMI port and powered on</t>
        </is>
      </c>
      <c r="M7" s="26" t="inlineStr">
        <is>
          <t>Switch the TV to the HDMI input with the 1080p source connected. Verify content displays correctly with the TV scaling it to the native panel resolution.</t>
        </is>
      </c>
      <c r="N7" s="26" t="inlineStr">
        <is>
          <t>TV switches to the 1080p HDMI input. Active video content displayed confirming signal received and upscaled correctly.</t>
        </is>
      </c>
    </row>
    <row r="8" ht="200.25" customHeight="1" s="48">
      <c r="A8" s="12" t="inlineStr">
        <is>
          <t>TC-VID-004</t>
        </is>
      </c>
      <c r="B8" s="13" t="inlineStr">
        <is>
          <t>Display/Video Output</t>
        </is>
      </c>
      <c r="C8" s="13" t="inlineStr">
        <is>
          <t>Verify HDR10 content display</t>
        </is>
      </c>
      <c r="D8" s="22" t="inlineStr">
        <is>
          <t>CRITICAL</t>
        </is>
      </c>
      <c r="E8" s="13" t="inlineStr">
        <is>
          <t>3 min</t>
        </is>
      </c>
      <c r="F8" s="14" t="inlineStr">
        <is>
          <t>Play HDR10 content from a streaming app or HDMI source. Verify the HDR indicator appears on screen and content renders correctly.</t>
        </is>
      </c>
      <c r="G8" s="14" t="inlineStr">
        <is>
          <t>Step 1: GoHome and ensure TV is powered ON with HDR10 content source available
  Expected: waitForTextSearch finds 'APPS &amp; INPUTS'
Step 2: Play HDR10 content
  Expected: waitForSysRegKey /media/video/0/state reads 'Playing' within 60 seconds
Step 3: Verify HDR indicator appears on screen
  Expected: ⚠️ HDR indicator text is NOT in any verified string reference — exact text must be confirmed from the TV before implementation. Use waitForTextSearch or waitForOCRFindString once text is confirmed.
Step 4: Return to Home Screen
  Expected: GoHome; waitForTextSearch finds 'APPS &amp; INPUTS'; TV remains stable</t>
        </is>
      </c>
      <c r="H8" s="15" t="inlineStr">
        <is>
          <t>Guided</t>
        </is>
      </c>
      <c r="I8" s="15" t="inlineStr">
        <is>
          <t>For phase 1, no video qulaity measurement, just that it is playing at correct resolution</t>
        </is>
      </c>
      <c r="J8" s="15" t="n">
        <v>3</v>
      </c>
      <c r="L8" s="26" t="inlineStr">
        <is>
          <t>• TV is powered ON
• HDR10 content source available (streaming app or HDMI source)</t>
        </is>
      </c>
      <c r="M8" s="26" t="inlineStr">
        <is>
          <t>Play HDR10 content from a streaming app or HDMI source. Verify the HDR indicator appears on screen and video is playing without issues.</t>
        </is>
      </c>
      <c r="N8" s="26" t="inlineStr">
        <is>
          <t>Video state confirms Playing. HDR indicator detected on screen. Content renders correctly with HDR active.</t>
        </is>
      </c>
    </row>
    <row r="9" ht="200.25" customHeight="1" s="48">
      <c r="A9" s="12" t="inlineStr">
        <is>
          <t>TC-VID-005</t>
        </is>
      </c>
      <c r="B9" s="13" t="inlineStr">
        <is>
          <t>Display/Video Output</t>
        </is>
      </c>
      <c r="C9" s="13" t="inlineStr">
        <is>
          <t>Verify Dolby Vision content rendering</t>
        </is>
      </c>
      <c r="D9" s="22" t="inlineStr">
        <is>
          <t>CRITICAL</t>
        </is>
      </c>
      <c r="E9" s="13" t="inlineStr">
        <is>
          <t>4 min</t>
        </is>
      </c>
      <c r="F9" s="14" t="inlineStr">
        <is>
          <t>Play Dolby Vision content. Verify the Dolby Vision logo/indicator displays and content renders with proper dynamic metadata.</t>
        </is>
      </c>
      <c r="G9" s="14" t="inlineStr">
        <is>
          <t>Step 1: GoHome and ensure TV is powered ON with Dolby Vision content source available
  Expected: waitForTextSearch finds 'APPS &amp; INPUTS'
Step 2: Play Dolby Vision content
  Expected: waitForSysRegKey /media/video/0/state reads 'Playing' within 60 seconds
Step 3: Verify Dolby Vision indicator appears on screen
  Expected: ⚠️ Dolby Vision indicator text is NOT in any verified string reference — exact text must be confirmed from the TV before implementation. Use waitForTextSearch or waitForOCRFindString once text is confirmed.
Step 4: Return to Home Screen
  Expected: GoHome; waitForTextSearch finds 'APPS &amp; INPUTS'; TV remains stable</t>
        </is>
      </c>
      <c r="H9" s="15" t="inlineStr">
        <is>
          <t>Guided</t>
        </is>
      </c>
      <c r="I9" s="15" t="inlineStr">
        <is>
          <t>For phase 1, no video qulaity measurement, just that it is playing at correct resolution</t>
        </is>
      </c>
      <c r="J9" s="15" t="n">
        <v>3</v>
      </c>
      <c r="L9" s="26" t="inlineStr">
        <is>
          <t>• TV is powered ON
• Dolby Vision content source available</t>
        </is>
      </c>
      <c r="M9" s="26" t="inlineStr">
        <is>
          <t>Play Dolby Vision content. Verify the Dolby Vision indicator is visible on screen and content renders correctly.</t>
        </is>
      </c>
      <c r="N9" s="26" t="inlineStr">
        <is>
          <t>Video state confirms Playing. Dolby Vision indicator detected on screen. Content renders with Dolby Vision active.</t>
        </is>
      </c>
    </row>
    <row r="10" ht="331.5" customHeight="1" s="48">
      <c r="A10" s="12" t="inlineStr">
        <is>
          <t>TC-VID-006</t>
        </is>
      </c>
      <c r="B10" s="13" t="inlineStr">
        <is>
          <t>Display/Video Output</t>
        </is>
      </c>
      <c r="C10" s="13" t="inlineStr">
        <is>
          <t>Verify Picture Mode switching</t>
        </is>
      </c>
      <c r="D10" s="23" t="inlineStr">
        <is>
          <t>HIGH</t>
        </is>
      </c>
      <c r="E10" s="13" t="inlineStr">
        <is>
          <t>3 min</t>
        </is>
      </c>
      <c r="F10" s="14" t="inlineStr">
        <is>
          <t xml:space="preserve">Navigate to Picture Settings and cycle through all picture modes (Calibrated, Vivid, Sports, etc.). Verify each mode applies correctly and switching is smooth with validating the modes </t>
        </is>
      </c>
      <c r="G10" s="42" t="inlineStr">
        <is>
          <t>Expected output:
Step 1: Ensure TV is powered ON and Home Screen is active
Expected: Home Screen is displayed and TV is responsive to remote navigation
Step 2: Open Picture settings: Menu --&gt; All Settings --&gt; Picture
Expected: Picture menu opens successfully and Picture Mode option is visible/focused
Step 3: Select Picture Mode: Calibrated
Expected: System registry key /tv_settings/picture/picture_mode updates to Calibrated within 10 seconds; no hang/crash
Step 4: Select Picture Mode: Calibrated Dark
Expected: System registry key /tv_settings/picture/picture_mode updates to Calibrated Dark within 10 seconds; no hang/crash
Step 5: Select Picture Mode: Bright (or model default equivalent)
Expected: System registry key /tv_settings/picture/picture_mode updates to Bright within 10 seconds; no hang/crash
Step 6: Return to Home Screen
Expected: TV exits settings and returns to Home Screen successfully; no freeze or reboot during transitions
Step 7: Overall verification
Expected: All available picture modes in scope apply successfully, each confirmed by sysreg match, and switching remains smooth without errors or crashes</t>
        </is>
      </c>
      <c r="H10" s="15" t="inlineStr">
        <is>
          <t>yes</t>
        </is>
      </c>
      <c r="I10" s="15" t="inlineStr">
        <is>
          <t>For phase 1, no display change verification, just that settings have changed as intended</t>
        </is>
      </c>
      <c r="J10" s="15" t="n">
        <v>1</v>
      </c>
      <c r="K10" t="inlineStr">
        <is>
          <t>Code Review</t>
        </is>
      </c>
      <c r="L10" s="26" t="inlineStr">
        <is>
          <t>• TV is powered ON and Home Screen is active
• Picture settings accessible via Settings menu</t>
        </is>
      </c>
      <c r="M10" s="26" t="inlineStr">
        <is>
          <t>Navigate to Picture Settings and cycle through all available picture modes: Calibrated, Calibrated Dark, Vivid, Sports, Normal (or as available on this model). For each mode, select it and confirm the system registry reflects the change before moving to the next.</t>
        </is>
      </c>
      <c r="N10" s="26" t="inlineStr">
        <is>
          <t>Each picture mode applies successfully, confirmed by the picture mode system registry value matching the selected mode. No hangs or crashes. All modes apply within 10 seconds each.</t>
        </is>
      </c>
    </row>
    <row r="11" ht="409.6" customHeight="1" s="48">
      <c r="A11" s="12" t="inlineStr">
        <is>
          <t>TC-VID-007</t>
        </is>
      </c>
      <c r="B11" s="13" t="inlineStr">
        <is>
          <t>Display/Video Output</t>
        </is>
      </c>
      <c r="C11" s="13" t="inlineStr">
        <is>
          <t>Verify brightness adjustment across range</t>
        </is>
      </c>
      <c r="D11" s="23" t="inlineStr">
        <is>
          <t>HIGH</t>
        </is>
      </c>
      <c r="E11" s="13" t="inlineStr">
        <is>
          <t>2 min</t>
        </is>
      </c>
      <c r="F11" s="14" t="inlineStr">
        <is>
          <t>Navigate to Brightness setting. Adjust from minimum (0) to maximum (100). Verify smooth brightness response across the full range.</t>
        </is>
      </c>
      <c r="G11" s="42" t="inlineStr">
        <is>
          <t>Step 1: Ensure the TV is powered ON and the Home screen is active.
Expected: Home screen is visible, and the TV responds to remote navigation.
Step 2: Open Picture settings: Menu -&gt; All Settings -&gt; Picture -&gt; Brightness.
Expected: Picture settings open successfully, and the Brightness option is visible/focused.
Step 3: Set Brightness to minimum (0).
Expected: Brightness reaches 0, and the system registry value matches 0 within timeout.
Step 4: Increase Brightness in +10 increments (10, 20, 30, 40, 50, 60, 70, 80, 90, 100).
Expected: At each checkpoint, the registry value matches the expected value with no hang/crash.
Step 5: Verify Brightness at maximum (100).
Expected: Brightness is stable at 100, with smooth UI response and no freeze/reboot.
Step 6: Return to the Home screen.
Expected: TV exits settings and returns to Home successfully.
Step 7: Overall verification.
Expected: Full brightness range is applied correctly, each step is registry-verified, and switching remains smooth without errors or crashes.</t>
        </is>
      </c>
      <c r="H11" s="15" t="inlineStr">
        <is>
          <t>yes</t>
        </is>
      </c>
      <c r="I11" s="15" t="inlineStr">
        <is>
          <t>For phase 1, no display change verification, just that settings have changed as intended</t>
        </is>
      </c>
      <c r="J11" s="15" t="n">
        <v>1</v>
      </c>
      <c r="K11" t="inlineStr">
        <is>
          <t>Code Review</t>
        </is>
      </c>
      <c r="L11" s="26" t="inlineStr">
        <is>
          <t>• TV is powered ON
• Home Screen displaying ('APPS &amp; INPUTS' visible)
• Picture settings accessible via Menu key
• ⚠️ Exact Brightness or Backlight menu item name must be verified
  from the TV's Picture menu before implementing this test
• ⚠️ SysReg key for the brightness/backlight setting must be confirmed
  from SYSREG_KEYS.md or the TV before implementing</t>
        </is>
      </c>
      <c r="M11" s="26" t="inlineStr">
        <is>
          <t>Navigate to the Brightness setting in the Picture menu. Adjust from minimum (0) to maximum (100) and verify smooth brightness response across the full range, confirmed by the system registry reflecting each change. For Phase 1, only system registry state changes need to be verified — no visual or pixel-level measurement is required.
Press the Menu key and navigate to All Settings, then enter the Picture submenu. Wait for the Picture menu to load — confirmed by 'Picture Mode' text being visible — then navigate to the Brightness or Backlight slider setting. Adjust the value upward using the Right key and verify the system registry value increases. Adjust downward using the Left key and verify the value decreases. Restore the setting to its initial value before exiting.
⚠️ The exact menu item name (whether displayed as 'Brightness' or 'Backlight') and the system registry key path for this setting are not yet confirmed in the current menu structure documentation. Verify the exact item name from the TV's Picture menu and the corresponding system registry key before implementing this test. All screens in this flow are rendered by the Loki UI framework — use text search and focus-based navigation only; OCR image verification must not be used.</t>
        </is>
      </c>
      <c r="N11" s="26" t="inlineStr">
        <is>
          <t>Brightness adjustments are applied without errors. System registry value for the brightness or backlight setting increases when adjusted upward with the Right key and decreases when adjusted with the Left key, confirmed within 2 seconds of each key press. No blank screen occurs at any brightness level. Setting is restored to the initial value at test completion.
⚠️ The exact system registry key path for brightness must be confirmed before this test can be fully implemented and expected values defined.</t>
        </is>
      </c>
    </row>
    <row r="12" ht="351" customHeight="1" s="48">
      <c r="A12" s="12" t="inlineStr">
        <is>
          <t>TC-VID-008</t>
        </is>
      </c>
      <c r="B12" s="13" t="inlineStr">
        <is>
          <t>Display/Video Output</t>
        </is>
      </c>
      <c r="C12" s="13" t="inlineStr">
        <is>
          <t>Verify contrast adjustment across range</t>
        </is>
      </c>
      <c r="D12" s="23" t="inlineStr">
        <is>
          <t>HIGH</t>
        </is>
      </c>
      <c r="E12" s="13" t="inlineStr">
        <is>
          <t>2 min</t>
        </is>
      </c>
      <c r="F12" s="14" t="inlineStr">
        <is>
          <t>Navigate to Contrast setting. Adjust from minimum to maximum. Verify black and white levels respond appropriately with increased dynamic range.</t>
        </is>
      </c>
      <c r="G12" s="42" t="inlineStr">
        <is>
          <t>Expected output:
Step 1: Ensure the TV is powered ON and the Home screen is active.
Expected: Home screen is visible, and the TV responds correctly to remote navigation.
Step 2: Open Contrast settings: Menu -&gt; All Settings -&gt; Picture -&gt; Contrast.
Expected: Picture settings open successfully, and the Contrast option is visible/focused.
Step 3: Set Contrast to minimum (0) by pressing Left repeatedly (clamp behavior).
Expected: Contrast reaches 0, and the system registry key updates to 0 within timeout.
Step 4: Increase Contrast in +10 increments (10, 20, 30, 40, 50, 60, 70, 80, 90, 100).
Expected: At each checkpoint, the registry value matches the expected level; no hang, crash, or UI freeze.
Step 5: Verify Contrast at maximum (100).
Expected: Contrast remains stable at 100, and switching remains smooth.
Step 6: Return to the Home screen.
Expected: TV exits settings and returns to Home screen successfully without freeze or reboot.
Step 7: Overall verification.
Expected: Full contrast range is applied successfully, each level is confirmed by sysreg match, and the TV remains stable throughout the test.</t>
        </is>
      </c>
      <c r="H12" s="15" t="inlineStr">
        <is>
          <t>yes</t>
        </is>
      </c>
      <c r="I12" s="15" t="inlineStr">
        <is>
          <t>For phase 1, no display change verification, just that settings have changed as intended</t>
        </is>
      </c>
      <c r="J12" s="15" t="n">
        <v>1</v>
      </c>
      <c r="K12" t="inlineStr">
        <is>
          <t>Code Review</t>
        </is>
      </c>
      <c r="L12" s="26" t="inlineStr">
        <is>
          <t>• TV is powered ON and Home Screen is active
• Contrast setting accessible in Picture menu</t>
        </is>
      </c>
      <c r="M12" s="26" t="inlineStr">
        <is>
          <t>Navigate to the Contrast setting in the Picture menu and adjust from minimum to maximum. Verify adjustments apply without any blank or frozen screen at any level.</t>
        </is>
      </c>
      <c r="N12" s="26" t="inlineStr">
        <is>
          <t>Contrast adjusts across the full range without blank or frozen screen. Each adjustment applies without error or hang.</t>
        </is>
      </c>
    </row>
    <row r="13" ht="259.5" customHeight="1" s="48">
      <c r="A13" s="12" t="inlineStr">
        <is>
          <t>TC-AUD-001</t>
        </is>
      </c>
      <c r="B13" s="13" t="inlineStr">
        <is>
          <t>Audio Output</t>
        </is>
      </c>
      <c r="C13" s="13" t="inlineStr">
        <is>
          <t>Verify internal speaker audio output</t>
        </is>
      </c>
      <c r="D13" s="22" t="inlineStr">
        <is>
          <t>CRITICAL</t>
        </is>
      </c>
      <c r="E13" s="13" t="inlineStr">
        <is>
          <t>2 min</t>
        </is>
      </c>
      <c r="F13" s="14" t="inlineStr">
        <is>
          <t>Select TV internal speakers. Play content and verify clear audio output by reading from system registry keys</t>
        </is>
      </c>
      <c r="G13" s="14" t="inlineStr">
        <is>
          <t>Step 1: Ensure TV is powered ON with internal speakers selected as audio output and content playing
  Expected: Volume above 0; audio is not muted; content is actively playing
Step 2: Verify internal speakers are the active audio output
  Expected: waitForSysRegKey /tv_settings/audio/soundbar_enabled reads 'false' confirming internal speaker path
Step 3: Verify volume is above 0 and audio is not muted
  Expected: readSysRegKey /tv_settings/audio/volume is greater than '0'; readSysRegKey /tv_settings/audio/mute reads 'false'
Step 4: Verify content is playing
  Expected: waitForSysRegKey /media/video/0/state reads 'Playing' confirming active internal speaker audio path
Step 5: Return to Home Screen
  Expected: GoHome; waitForTextSearch finds 'APPS &amp; INPUTS'</t>
        </is>
      </c>
      <c r="H13" s="15" t="inlineStr">
        <is>
          <t>yes</t>
        </is>
      </c>
      <c r="I13" s="15" t="inlineStr">
        <is>
          <t>For phase 1, no audio verification, just that volume settings have changed as intended</t>
        </is>
      </c>
      <c r="J13" s="15" t="n">
        <v>1</v>
      </c>
      <c r="K13" t="inlineStr">
        <is>
          <t>Code Review</t>
        </is>
      </c>
      <c r="L13" s="26" t="inlineStr">
        <is>
          <t>• TV is powered ON
• Internal speakers selected as audio output
• Volume above 0, not muted
• Content is playing</t>
        </is>
      </c>
      <c r="M13" s="26" t="inlineStr">
        <is>
          <t>With internal speakers as the audio output, confirm the volume is above 0 and audio is not muted. Confirm no soundbar is enabled. Verify content is playing confirming the internal speaker audio path is active.</t>
        </is>
      </c>
      <c r="N13" s="26" t="inlineStr">
        <is>
          <t>Internal speakers confirmed as audio output (soundbar not enabled). Volume above 0. Audio unmuted. Content playing confirming active internal speaker path.</t>
        </is>
      </c>
    </row>
    <row r="14" ht="366" customHeight="1" s="48">
      <c r="A14" s="12" t="inlineStr">
        <is>
          <t>TC-AUD-002</t>
        </is>
      </c>
      <c r="B14" s="13" t="inlineStr">
        <is>
          <t>Audio Output</t>
        </is>
      </c>
      <c r="C14" s="13" t="inlineStr">
        <is>
          <t>Verify volume adjustment via remote</t>
        </is>
      </c>
      <c r="D14" s="23" t="inlineStr">
        <is>
          <t>HIGH</t>
        </is>
      </c>
      <c r="E14" s="13" t="inlineStr">
        <is>
          <t>2 min</t>
        </is>
      </c>
      <c r="F14" s="14" t="inlineStr">
        <is>
          <t>While playing content, adjust volume using Volume Up/Down buttons. Verify smooth incremental changes and on-screen indicator updates correctly.</t>
        </is>
      </c>
      <c r="G14" s="14" t="inlineStr">
        <is>
          <t>Step 1: Ensure TV is powered ON, Home Screen active, volume at mid-range, and audio not muted
  Expected: 'APPS &amp; INPUTS' visible; sysreg /tv_settings/audio/mute reads 'false'; initial volume level recorded
Step 2: Press Volume Up key once
  Expected: Sysreg /tv_settings/audio/volume increments by exactly 1 within 2 seconds
Step 3: Press Volume Up key four more times (total 5 presses)
  Expected: Sysreg /tv_settings/audio/volume reads initial + 5; on-screen 'Volume' OSD indicator visible
Step 4: Press Volume Down key five times
  Expected: Sysreg /tv_settings/audio/volume decrements by 1 per press; final volume matches original initial value
Step 5: Confirm volume returned to initial level
  Expected: Sysreg /tv_settings/audio/volume matches the initial value recorded in Step 1</t>
        </is>
      </c>
      <c r="H14" s="15" t="inlineStr">
        <is>
          <t>yes</t>
        </is>
      </c>
      <c r="I14" s="15" t="inlineStr">
        <is>
          <t>For phase 1, no audio verification, just that volume settings have changed as intended</t>
        </is>
      </c>
      <c r="J14" s="15" t="n">
        <v>1</v>
      </c>
      <c r="K14" t="inlineStr">
        <is>
          <t>Code Review</t>
        </is>
      </c>
      <c r="L14" s="26" t="inlineStr">
        <is>
          <t>• TV is powered ON and Home Screen is active ('APPS &amp; INPUTS' visible)
• TV is not muted
• Volume is at a mid-range level (e.g. 50) so 5 steps up and 5 steps down
  both stay within the 0–100 range
• Remote control Volume Up and Volume Down keys are functional</t>
        </is>
      </c>
      <c r="M14" s="26" t="inlineStr">
        <is>
          <t>From the Home Screen, press Volume Up five times and confirm the volume increases by 5 units. Then press Volume Down five times and confirm the volume returns to its original level.
Starting from the Home Screen, record the initial volume level. Press Volume Up once — confirm volume is now initial + 1. Repeat four more times, confirming each increment. Verify the on-screen volume indicator is visible after each press. Then press Volume Down five times, confirming each decrement, until the volume returns to the original level.
No Settings menu navigation is needed — volume keys work directly from the Home Screen. Each change must be confirmed before pressing the next key. Do not use screenshots to verify — system registry confirmation is sufficient.</t>
        </is>
      </c>
      <c r="N14" s="26" t="inlineStr">
        <is>
          <t>Volume increases by exactly 1 unit per Volume Up press, confirmed after each key press. On-screen volume OSD indicator is visible during adjustment. Volume decreases by exactly 1 unit per Volume Down press. Final volume matches the original level after 5 up and 5 down presses. All changes confirmed within 2 seconds each.</t>
        </is>
      </c>
    </row>
    <row r="15" ht="198" customHeight="1" s="48">
      <c r="A15" s="12" t="inlineStr">
        <is>
          <t>TC-AUD-003</t>
        </is>
      </c>
      <c r="B15" s="13" t="inlineStr">
        <is>
          <t>Audio Output</t>
        </is>
      </c>
      <c r="C15" s="13" t="inlineStr">
        <is>
          <t>Verify mute/unmute functionality</t>
        </is>
      </c>
      <c r="D15" s="23" t="inlineStr">
        <is>
          <t>HIGH</t>
        </is>
      </c>
      <c r="E15" s="13" t="inlineStr">
        <is>
          <t>1 min</t>
        </is>
      </c>
      <c r="F15" s="14" t="inlineStr">
        <is>
          <t>During audio playback, press Mute button. Verify audio mutes with on-screen indicator. Press Mute again to unmute at previous volume level.</t>
        </is>
      </c>
      <c r="G15" s="14" t="inlineStr">
        <is>
          <t>Step 1: GoHome and ensure TV is powered ON, volume above 0, and audio is not muted
  Expected: waitForTextSearch finds 'APPS &amp; INPUTS'; readSysRegKey /tv_settings/audio/mute reads 'false'; volume above 0
Step 2: Press Mute key on the remote
  Expected: waitForSysRegKey /tv_settings/audio/mute reads 'true' within 2 seconds
Step 3: Press Mute key again to unmute
  Expected: waitForSysRegKey /tv_settings/audio/mute reads 'false' within 2 seconds; volume returns to original level
Step 4: Return to Home Screen
  Expected: GoHome; waitForTextSearch finds 'APPS &amp; INPUTS'; TV remains stable</t>
        </is>
      </c>
      <c r="H15" s="15" t="inlineStr">
        <is>
          <t>yes</t>
        </is>
      </c>
      <c r="I15" s="15" t="inlineStr">
        <is>
          <t>For phase 1, no audio verification, just that volume settings have changed as intended</t>
        </is>
      </c>
      <c r="J15" s="15" t="n">
        <v>1</v>
      </c>
      <c r="K15" t="inlineStr">
        <is>
          <t>Code Review</t>
        </is>
      </c>
      <c r="L15" s="26" t="inlineStr">
        <is>
          <t>• TV is powered ON and audio is playing
• Volume above 0 and not muted</t>
        </is>
      </c>
      <c r="M15" s="26" t="inlineStr">
        <is>
          <t>From the Home Screen with audio playing, press the Mute key. Confirm audio mutes and the on-screen mute indicator is visible. Press Mute again to unmute and confirm volume returns to the original level.</t>
        </is>
      </c>
      <c r="N15" s="26" t="inlineStr">
        <is>
          <t>Mute state confirmed after first Mute press. On-screen mute indicator visible. Unmuted state confirmed after second Mute press. Volume returns to original level.</t>
        </is>
      </c>
    </row>
    <row r="16" ht="291.75" customHeight="1" s="48">
      <c r="A16" s="12" t="inlineStr">
        <is>
          <t>TC-NET-001</t>
        </is>
      </c>
      <c r="B16" s="13" t="inlineStr">
        <is>
          <t>Network/Connectivity</t>
        </is>
      </c>
      <c r="C16" s="13" t="inlineStr">
        <is>
          <t>Verify Wi-Fi 2.4GHz network connection</t>
        </is>
      </c>
      <c r="D16" s="22" t="inlineStr">
        <is>
          <t>CRITICAL</t>
        </is>
      </c>
      <c r="E16" s="13" t="inlineStr">
        <is>
          <t>3 min</t>
        </is>
      </c>
      <c r="F16" s="14" t="inlineStr">
        <is>
          <t>Navigate to Network settings and connect to a 2.4GHz Wi-Fi network. Verify successful connection and IP assignment.</t>
        </is>
      </c>
      <c r="G16" s="14" t="inlineStr">
        <is>
          <t>Step 1: GoHome and ensure TV is powered ON with 2.4GHz Wi-Fi network available
  Expected: waitForTextSearch finds 'APPS &amp; INPUTS'
Step 2: Navigate to Network Settings: Menu → All Settings → Network
  Expected: waitForTextSearch finds 'Network Information' confirming Network menu opened
Step 3: Select the 2.4GHz Wi-Fi SSID and enter the password
  Expected: Wi-Fi SSID detected via waitForTextSearch; password accepted
Step 4: Verify connection status
  Expected: waitForTextSearch finds 'Connected'; waitForSysRegKey /hw/network/status reads 'UP'
Step 5: Verify valid IP address assignment
  Expected: waitForTextSearch with isRegex:true for '\d+\.\d+\.\d+\.\d+' confirms an IP address is displayed in Network Information
  ⚠️ Exact IP is dynamic — regex match confirms format, not specific value
Step 6: Return to Home Screen
  Expected: GoHome; waitForTextSearch finds 'APPS &amp; INPUTS'; TV remains stable</t>
        </is>
      </c>
      <c r="H16" s="15" t="inlineStr">
        <is>
          <t>yes</t>
        </is>
      </c>
      <c r="I16" s="15" t="inlineStr">
        <is>
          <t>Can automate fully if we can get dedicated acces points</t>
        </is>
      </c>
      <c r="J16" s="15" t="n">
        <v>2</v>
      </c>
      <c r="K16" t="inlineStr">
        <is>
          <t>Testing in progress</t>
        </is>
      </c>
      <c r="L16" s="26" t="inlineStr">
        <is>
          <t>• TV is powered ON and Home Screen is active
• 2.4GHz Wi-Fi network available with known SSID and password</t>
        </is>
      </c>
      <c r="M16" s="26" t="inlineStr">
        <is>
          <t>Navigate to Network Settings and connect to a 2.4GHz Wi-Fi network. Enter the SSID and password, confirm 'Connected' status and valid IP address assignment.</t>
        </is>
      </c>
      <c r="N16" s="26" t="inlineStr">
        <is>
          <t>Wi-Fi SSID detected in network list. 'Connected' status text visible after authentication. Network status confirms connected. Valid IP address assigned.</t>
        </is>
      </c>
    </row>
    <row r="17" ht="198" customHeight="1" s="48">
      <c r="A17" s="12" t="inlineStr">
        <is>
          <t>TC-NET-002</t>
        </is>
      </c>
      <c r="B17" s="13" t="inlineStr">
        <is>
          <t>Network/Connectivity</t>
        </is>
      </c>
      <c r="C17" s="13" t="inlineStr">
        <is>
          <t>Verify Wi-Fi 5GHz network connection</t>
        </is>
      </c>
      <c r="D17" s="22" t="inlineStr">
        <is>
          <t>CRITICAL</t>
        </is>
      </c>
      <c r="E17" s="13" t="inlineStr">
        <is>
          <t>4 min</t>
        </is>
      </c>
      <c r="F17" s="14" t="inlineStr">
        <is>
          <t>Connect to a 5GHz Wi-Fi network. Verify stable connection and ability to play 4K content without buffering.</t>
        </is>
      </c>
      <c r="G17" s="14" t="inlineStr">
        <is>
          <t>Step 1: GoHome and ensure TV is connected to a 5GHz Wi-Fi network
  Expected: waitForTextSearch finds 'APPS &amp; INPUTS'; waitForSysRegKey /hw/network/status reads 'UP'
Step 2: Launch a streaming app and play 4K content
  Expected: waitForSysRegKey /media/video/0/state reads 'Playing' within 60 seconds
Step 3: Wait 30 seconds and re-verify playback state
  Expected: SleepForSeconds 30; waitForSysRegKey /media/video/0/state reads 'Playing' — confirms no buffering interruption caused playback to stop
Step 4: Return to Home Screen
  Expected: GoHome; waitForTextSearch finds 'APPS &amp; INPUTS'; TV remains stable</t>
        </is>
      </c>
      <c r="H17" s="15" t="inlineStr">
        <is>
          <t>yes</t>
        </is>
      </c>
      <c r="I17" s="15" t="inlineStr">
        <is>
          <t>Can automate fully if we can get dedicated acces points</t>
        </is>
      </c>
      <c r="J17" s="15" t="n">
        <v>2</v>
      </c>
      <c r="L17" s="26" t="inlineStr">
        <is>
          <t>• TV is powered ON and connected to 5GHz Wi-Fi
• 4K streaming content available</t>
        </is>
      </c>
      <c r="M17" s="26" t="inlineStr">
        <is>
          <t>Verify TV display is ON using sysreg /hw/power/panel = HAL_PANEL_AND_BACKLIGHT_ON.
Go to Home and confirm Home screen by checking APPS &amp; INPUTS.
Open Quick Settings with Menu, focus All Settings, and enter All Settings.
Navigate to Network and enter Network menu.
Confirm target SSID VZ_LAB is visible in Network menu.
Focus VZ_LAB and open it.
Confirm forget dialog appears for VZ_LAB.
Focus Forget and confirm to remove saved network.
Return to Home and confirm APPS &amp; INPUTS.
Reopen Quick Settings, enter All Settings, and navigate back to Network.
Confirm More Wi-Fi Networks is visible, focus it, and enter it.
Confirm VZ_LAB appears in scan list, focus it, and open it.
Wait for password keyboard to load.
Enter Wi-Fi password using direct key input sequence: 837836494345.
Focus Connect or Submit and press Enter.
Verify network connects using sysreg /hw/network/status = UP.
Return to Home and confirm APPS &amp; INPUTS.
Navigate to Network Information through All Settings → Network → Network Information.
Verify SSID VZ_LAB is shown in Network Information.
Verify IP address is assigned by checking text contains 10.
Return to Home and confirm APPS &amp; INPUTS (test cleanup/end state).</t>
        </is>
      </c>
      <c r="N17" s="26" t="inlineStr">
        <is>
          <t>5GHz SSID shown as connected. 4K content plays for 30 seconds without buffering. Media state remains Playing throughout.</t>
        </is>
      </c>
    </row>
    <row r="18" ht="200.25" customHeight="1" s="48">
      <c r="A18" s="12" t="inlineStr">
        <is>
          <t>TC-NET-003</t>
        </is>
      </c>
      <c r="B18" s="13" t="inlineStr">
        <is>
          <t>Network/Connectivity</t>
        </is>
      </c>
      <c r="C18" s="13" t="inlineStr">
        <is>
          <t>Verify Wi-Fi 6GHz network connection (Wi-Fi 6E SKUs)</t>
        </is>
      </c>
      <c r="D18" s="23" t="inlineStr">
        <is>
          <t>HIGH</t>
        </is>
      </c>
      <c r="E18" s="13" t="inlineStr">
        <is>
          <t>4 min</t>
        </is>
      </c>
      <c r="F18" s="14" t="inlineStr">
        <is>
          <t>For Wi-Fi 6E models, connect to a 6GHz network and verify high-throughput performance.</t>
        </is>
      </c>
      <c r="G18" s="14" t="inlineStr">
        <is>
          <t>Step 1: GoHome and ensure TV is powered ON and TV model supports Wi-Fi 6E
  Expected: waitForTextSearch finds 'APPS &amp; INPUTS'
  ⚠️ No sysreg key documented to verify Wi-Fi band (6GHz). If model does not support Wi-Fi 6E, test is skipped.
Step 2: Connect to a 6GHz Wi-Fi network
  Expected: waitForTextSearch finds 'Connected'; waitForSysRegKey /hw/network/status reads 'UP'
Step 3: Play streaming content to confirm high-throughput path
  Expected: waitForSysRegKey /media/video/0/state reads 'Playing' confirming functional connectivity
Step 4: Return to Home Screen
  Expected: GoHome; waitForTextSearch finds 'APPS &amp; INPUTS'; TV remains stable</t>
        </is>
      </c>
      <c r="H18" s="15" t="inlineStr">
        <is>
          <t>yes</t>
        </is>
      </c>
      <c r="I18" s="15" t="inlineStr">
        <is>
          <t>Can automate fully if we can get dedicated acces points</t>
        </is>
      </c>
      <c r="J18" s="15" t="n">
        <v>2</v>
      </c>
      <c r="K18" s="26" t="inlineStr">
        <is>
          <t>Model confirmed as Wi-Fi 6E capable (or test skipped if unsupported). 6GHz SSID shows as connected. Streaming content plays confirming functional 6GHz path.</t>
        </is>
      </c>
      <c r="L18" s="26" t="inlineStr">
        <is>
          <t>• TV is powered ON
• TV model supports Wi-Fi 6E (skip if not supported)
• 6GHz Wi-Fi network available</t>
        </is>
      </c>
      <c r="M18" s="26" t="inlineStr">
        <is>
          <t>Confirm this TV model supports Wi-Fi 6E. Connect to a 6GHz Wi-Fi network and verify stable connection. Play streaming content to confirm the high-throughput path is functional.</t>
        </is>
      </c>
      <c r="N18" s="14" t="inlineStr">
        <is>
          <t xml:space="preserve">
Steps:
GoHome and ensure TV is powered ON and TV model supports Wi-Fi 6E
Connect to a 6GHz Wi-Fi network
Play streaming content to confirm high-throughput path
Return to Home Screen
Expected Result: Ensure TV supports WiFI 6E network. 
Verification Method: For each field, use two waitForTextSearch steps — first for the label (exact string from MENU_STRUCTURE), then for the value (regex with isRegex: true). Use exitApp: true on all steps.
Category: Network</t>
        </is>
      </c>
      <c r="O18" s="45" t="inlineStr">
        <is>
          <t>
 </t>
        </is>
      </c>
    </row>
    <row r="19" ht="259.5" customHeight="1" s="48">
      <c r="A19" s="12" t="inlineStr">
        <is>
          <t>TC-NET-004</t>
        </is>
      </c>
      <c r="B19" s="13" t="inlineStr">
        <is>
          <t>Network/Connectivity</t>
        </is>
      </c>
      <c r="C19" s="13" t="inlineStr">
        <is>
          <t>Verify Ethernet (RJ45) network connection</t>
        </is>
      </c>
      <c r="D19" s="23" t="inlineStr">
        <is>
          <t>HIGH</t>
        </is>
      </c>
      <c r="E19" s="13" t="inlineStr">
        <is>
          <t>2 min</t>
        </is>
      </c>
      <c r="F19" s="14" t="inlineStr">
        <is>
          <t>Connect Ethernet cable to RJ45 port. Verify automatic connection, IP assignment, and internet access.</t>
        </is>
      </c>
      <c r="G19" s="14" t="inlineStr">
        <is>
          <t>Step 1: Ensure TV is powered ON with Ethernet cable connected to RJ45 port
  Expected: TV is responsive; Ethernet cable physically connected
Step 2: Verify automatic network connection
  Expected: Sysreg /hw/network/status reads 'UP' within 30 seconds
Step 3: Verify connection type shows Wired/Ethernet
  Expected: 'Wired' or 'Ethernet' connection type confirmed via text search in Network Information
Step 4: Verify valid IP address is assigned
  Expected: Valid IP address displayed in Network Information
Step 5: Confirm internet access by launching a streaming app
  Expected: Streaming app loads confirming DNS and internet access are functional
Step 6: Return to Home Screen
  Expected: 'APPS &amp; INPUTS' visible; TV remains stable</t>
        </is>
      </c>
      <c r="H19" s="15" t="inlineStr">
        <is>
          <t>Guided</t>
        </is>
      </c>
      <c r="I19" s="15" t="n"/>
      <c r="J19" s="15" t="n">
        <v>2</v>
      </c>
      <c r="K19" t="inlineStr">
        <is>
          <t>Not possible due to no Ethernet connection.</t>
        </is>
      </c>
      <c r="L19" s="26" t="inlineStr">
        <is>
          <t>• TV is powered ON
• Ethernet cable connected to TV's RJ45 port</t>
        </is>
      </c>
      <c r="M19" s="26" t="inlineStr">
        <is>
          <t>With Ethernet cable connected, verify the TV automatically connects, assigns a valid IP address, and internet access is functional. Check Network Information to confirm.</t>
        </is>
      </c>
      <c r="N19" s="26" t="inlineStr">
        <is>
          <t>Network status confirms connected within 30 seconds. 'Wired' or 'Ethernet' connection type shown. Valid IP address displayed. Internet access confirmed.</t>
        </is>
      </c>
    </row>
    <row r="20" ht="409.6" customHeight="1" s="48">
      <c r="A20" s="12" t="inlineStr">
        <is>
          <t>TC-NET-005</t>
        </is>
      </c>
      <c r="B20" s="13" t="inlineStr">
        <is>
          <t>Network/Connectivity</t>
        </is>
      </c>
      <c r="C20" s="13" t="inlineStr">
        <is>
          <t>Verify DHCP IP address acquisition</t>
        </is>
      </c>
      <c r="D20" s="22" t="inlineStr">
        <is>
          <t>CRITICAL</t>
        </is>
      </c>
      <c r="E20" s="13" t="inlineStr">
        <is>
          <t>1 min</t>
        </is>
      </c>
      <c r="F20" s="14" t="inlineStr">
        <is>
          <t>Test Case ID: TC-NET-005
Title: Verify DHCP IP address acquisition
Description: After network connection, verify Network Information screen shows valid IP address, subnet mask, gateway, and DNS servers.
Preconditions: TV powered ON and connected to a DHCP network (Wi-Fi or Ethernet)
Steps:
Verify network is connected via sysreg /hw/network/status = UP (exitApp on failure)
Navigate to Settings &gt; Network &gt; Network Information
Verify "IPv4 Address" label is present and value matches a private IP using regex 192.168.x.x, 10.x.x.x, or 172.x.x.x
Verify "IPv4 Subnet Mask" label is present and value matches regex 255\.\d+\.\d+\.\d+
Verify "IPv4 Default Gateway" label is present and value matches regex (192\.168\.|10\.|172\.(1[6-9]|2[0-9]|3[01])\.)
Verify "Pref. DNS Server" label is present and value matches regex \d+\.\d+\.\d+\.\d+
Return to Home Screen
Expected Result: All DHCP fields (IP, subnet mask, gateway, DNS) are populated with valid values; TV returns to Home stable with "APPS &amp; INPUTS" visible
Verification Method: For each field, use two waitForTextSearch steps — first for the label (exact string from MENU_STRUCTURE), then for the value (regex with isRegex: true). Use exitApp: true on all steps.
Category: Network</t>
        </is>
      </c>
      <c r="G20" s="14" t="inlineStr">
        <is>
          <t>Step 1: Ensure TV is powered ON and connected to a DHCP network (Wi-Fi or Ethernet)
  Expected: Sysreg /hw/network/status reads 'UP'
Step 2: Navigate to Network Information in Settings
  Expected: Network Information screen loads with all DHCP fields visible
Step 3: Verify IP Address field contains a valid private IP
  Expected: IP address field shows 192.168.x.x, 10.x.x.x, or 172.x.x.x format
Step 4: Verify Subnet Mask, Gateway, and DNS fields are populated
  Expected: Subnet mask, gateway, and DNS fields are all present and non-empty
Step 5: Return to Home Screen
  Expected: 'APPS &amp; INPUTS' visible; TV remains stable</t>
        </is>
      </c>
      <c r="H20" s="15" t="inlineStr">
        <is>
          <t>yes</t>
        </is>
      </c>
      <c r="I20" s="15" t="n"/>
      <c r="J20" s="15" t="n">
        <v>2</v>
      </c>
      <c r="K20" t="inlineStr">
        <is>
          <t>Testing in progress</t>
        </is>
      </c>
      <c r="L20" s="26" t="inlineStr">
        <is>
          <t xml:space="preserve">TV powered ON and connected to a DHCP network (Wi-Fi or Ethernet)
</t>
        </is>
      </c>
      <c r="M20" s="26" t="inlineStr">
        <is>
          <t>After network connection, verify Network Information screen shows valid IP address, subnet mask, gateway, and DNS servers.</t>
        </is>
      </c>
      <c r="N20" s="14" t="inlineStr">
        <is>
          <t xml:space="preserve">
Steps:
Verify network is connected via sysreg /hw/network/status = UP (exitApp on failure)
Navigate to Settings &gt; Network &gt; Network Information
Verify "IPv4 Address" label is present and value matches a private IP using regex for ip ranges 192.168.x.x, 10.x.x.x, or 172.x.x.x
Verify "IPv4 Subnet Mask" label is present and value matches regex 255.x.x.x
Verify "IPv4 Default Gateway" label is present and value matches regex for ip ranges 192.168.x.x, 10.x.x.x, or 172.x.x.x
Verify "Pref. DNS Server" label is present and value matches regex x.x.x.x
Return to Home Screen
Expected Result: All DHCP fields (IP, subnet mask, gateway, DNS) are populated with valid values; TV returns to Home stable with "APPS &amp; INPUTS" visible
Verification Method: For each field, use two waitForTextSearch steps — first for the label (exact string from MENU_STRUCTURE), then for the value (regex with isRegex: true). Use exitApp: true on all steps. Use (strict 0-255 octets) for all regex values above. No screenshot
Category: Network</t>
        </is>
      </c>
    </row>
    <row r="21" ht="305.25" customHeight="1" s="48">
      <c r="A21" s="12" t="inlineStr">
        <is>
          <t>TC-NET-006</t>
        </is>
      </c>
      <c r="B21" s="13" t="inlineStr">
        <is>
          <t>Network/Connectivity</t>
        </is>
      </c>
      <c r="C21" s="13" t="inlineStr">
        <is>
          <t>Verify DNS resolution and internet access</t>
        </is>
      </c>
      <c r="D21" s="22" t="inlineStr">
        <is>
          <t>CRITICAL</t>
        </is>
      </c>
      <c r="E21" s="13" t="inlineStr">
        <is>
          <t>2 min</t>
        </is>
      </c>
      <c r="F21" s="14" t="inlineStr">
        <is>
          <t>With network connected, launch Netflix and verify the app loads successfully, confirming DNS and internet functionality.</t>
        </is>
      </c>
      <c r="G21" s="14" t="inlineStr">
        <is>
          <t>Step 1: Ensure TV is powered ON and connected to the internet with Home Screen active
  Expected: Home Screen displayed showing 'APPS &amp; INPUTS'; TV is responsive
Step 2: Verify network connectivity
  Expected: Sysreg /hw/network/status reads 'UP' confirming active network connection
Step 3: Launch Netflix using the Netflix hotkey
  Expected: Netflix app begins loading; sysreg /current/app/spock_app reads 'thirdparty://netflix' within 30 seconds
Step 4: Verify Netflix UI renders successfully
  Expected: Netflix text detected via OCR confirming DNS resolution succeeded and the app loaded content from the internet
Step 5: Confirm full app landing page is accessible
  Expected: UI element such as 'Sign In' or browse elements visible confirming full app load with working DNS and internet
Step 6: Return to Home Screen
  Expected: 'APPS &amp; INPUTS' visible; TV exits Netflix and remains stable</t>
        </is>
      </c>
      <c r="H21" s="15" t="inlineStr">
        <is>
          <t>yes</t>
        </is>
      </c>
      <c r="I21" s="15" t="n"/>
      <c r="J21" s="15" t="n">
        <v>2</v>
      </c>
      <c r="L21" s="26" t="inlineStr">
        <is>
          <t>• TV is powered ON and connected to internet
• Netflix app installed</t>
        </is>
      </c>
      <c r="M21" s="26" t="inlineStr">
        <is>
          <t>With the TV connected to the internet, launch Netflix and verify it loads successfully, confirming DNS resolution and internet access.</t>
        </is>
      </c>
      <c r="N21" s="26" t="inlineStr">
        <is>
          <t>Network confirmed connected. Netflix launches and UI renders within 30 seconds. Netflix text detected. Browse or Home UI elements confirm full app load with working DNS and internet.</t>
        </is>
      </c>
    </row>
    <row r="22" ht="290.25" customHeight="1" s="48">
      <c r="A22" s="12" t="inlineStr">
        <is>
          <t>TC-NET-007</t>
        </is>
      </c>
      <c r="B22" s="13" t="inlineStr">
        <is>
          <t>Network/Connectivity</t>
        </is>
      </c>
      <c r="C22" s="13" t="inlineStr">
        <is>
          <t>Verify WPA2/WPA3 encryption authentication</t>
        </is>
      </c>
      <c r="D22" s="23" t="inlineStr">
        <is>
          <t>HIGH</t>
        </is>
      </c>
      <c r="E22" s="13" t="inlineStr">
        <is>
          <t>4 min</t>
        </is>
      </c>
      <c r="F22" s="14" t="inlineStr">
        <is>
          <t>Connect to both WPA2 and WPA3 networks successfully and verify stable connection.</t>
        </is>
      </c>
      <c r="G22" s="14" t="inlineStr">
        <is>
          <t>Step 1: GoHome and ensure TV is powered ON with WPA2 and WPA3 networks available
  Expected: waitForTextSearch finds 'APPS &amp; INPUTS'
Step 2: Connect to WPA2-secured network
  Expected: waitForTextSearch finds 'Connected'; waitForSysRegKey /hw/network/status reads 'UP'
Step 3: Wait 10 seconds and re-verify WPA2 connection stability
  Expected: SleepForSeconds 10; waitForSysRegKey /hw/network/status reads 'UP' — still connected after 10 seconds
Step 4: Disconnect and connect to WPA3-secured network
  Expected: waitForTextSearch finds 'Connected'; waitForSysRegKey /hw/network/status reads 'UP'
Step 5: Wait 10 seconds and re-verify WPA3 connection stability
  Expected: SleepForSeconds 10; waitForSysRegKey /hw/network/status reads 'UP' — still connected after 10 seconds
Step 6: Return to Home Screen
  Expected: GoHome; waitForTextSearch finds 'APPS &amp; INPUTS'; TV remains stable</t>
        </is>
      </c>
      <c r="H22" s="15" t="inlineStr">
        <is>
          <t>yes</t>
        </is>
      </c>
      <c r="I22" s="15" t="inlineStr">
        <is>
          <t>Can automate fully if we can get dedicated acces points</t>
        </is>
      </c>
      <c r="J22" s="15" t="n">
        <v>1</v>
      </c>
      <c r="K22" t="inlineStr">
        <is>
          <t>Second network credentials required.</t>
        </is>
      </c>
      <c r="L22" s="26" t="inlineStr">
        <is>
          <t>• TV is powered ON
• WPA2-secured network available
• WPA3-secured network available</t>
        </is>
      </c>
      <c r="M22" s="26" t="inlineStr">
        <is>
          <t>Connect the TV to a WPA2-secured network. Confirm 'Connected' status. Then switch to a WPA3-secured network and confirm 'Connected' status. Verify both connections maintain stability.</t>
        </is>
      </c>
      <c r="N22" s="26" t="inlineStr">
        <is>
          <t>WPA2 connects successfully — 'Connected' text and status confirmed. WPA3 connects successfully — 'Connected' text and status confirmed. Both stable.</t>
        </is>
      </c>
    </row>
    <row r="23" ht="183" customHeight="1" s="48">
      <c r="A23" s="12" t="inlineStr">
        <is>
          <t>TC-NET-008</t>
        </is>
      </c>
      <c r="B23" s="13" t="inlineStr">
        <is>
          <t>Network/Connectivity</t>
        </is>
      </c>
      <c r="C23" s="13" t="inlineStr">
        <is>
          <t>Verify network information display (IP, MAC)</t>
        </is>
      </c>
      <c r="D23" s="24" t="inlineStr">
        <is>
          <t>MEDIUM</t>
        </is>
      </c>
      <c r="E23" s="13" t="inlineStr">
        <is>
          <t>1 min</t>
        </is>
      </c>
      <c r="F23" s="14" t="inlineStr">
        <is>
          <t>Navigate to Network Information and verify all details (IP, MAC, connection type, signal strength) are displayed correctly.</t>
        </is>
      </c>
      <c r="G23" s="14" t="inlineStr">
        <is>
          <t>Step 1: Ensure TV is powered ON and connected to a network
  Expected: Sysreg /hw/network/status reads 'UP'
Step 2: Navigate to Network Information in Settings
  Expected: Network Information screen loads with all detail fields visible
Step 3: Verify IP Address, MAC Address, Connection Type, Signal Strength, and Status fields are displayed
  Expected: All fields present and populated; Connection Status shows 'Connected'
Step 4: Return to Home Screen
  Expected: 'APPS &amp; INPUTS' visible; TV remains stable</t>
        </is>
      </c>
      <c r="H23" s="15" t="inlineStr">
        <is>
          <t>yes</t>
        </is>
      </c>
      <c r="I23" s="15" t="n"/>
      <c r="J23" s="15" t="n">
        <v>2</v>
      </c>
      <c r="L23" s="26" t="inlineStr">
        <is>
          <t>• TV is powered ON and connected to a network
• Network Information accessible via Settings</t>
        </is>
      </c>
      <c r="M23" s="26" t="inlineStr">
        <is>
          <t>Navigate to Network Information in Settings and verify all detail fields are displayed: IP address, MAC address, connection type, signal strength, and connection status.</t>
        </is>
      </c>
      <c r="N23" s="26" t="inlineStr">
        <is>
          <t>Network Information screen loads. IP address, MAC address, connection type, signal strength, and status fields all present and populated. Status shows 'Connected'.</t>
        </is>
      </c>
    </row>
    <row r="24" ht="409.6" customHeight="1" s="48">
      <c r="A24" s="12" t="inlineStr">
        <is>
          <t>TC-PROV</t>
        </is>
      </c>
      <c r="B24" s="13" t="inlineStr">
        <is>
          <t>Remote Control (IR/BT)</t>
        </is>
      </c>
      <c r="C24" s="13" t="inlineStr">
        <is>
          <t>Verify IR remote key response (all keys)</t>
        </is>
      </c>
      <c r="D24" s="22" t="inlineStr">
        <is>
          <t>CRITICAL</t>
        </is>
      </c>
      <c r="E24" s="13" t="inlineStr">
        <is>
          <t>5 min</t>
        </is>
      </c>
      <c r="F24" s="14" t="inlineStr">
        <is>
          <t>Test all keys on the remote keys (Power, Home, Volume, D-pad, etc.). Verify each key produces the expected response.</t>
        </is>
      </c>
      <c r="G24" s="14" t="inlineStr">
        <is>
          <t>Step 1: GoHome and ensure TV is powered ON with Home Screen active
  Expected: waitForTextSearch finds 'APPS &amp; INPUTS'
Step 2: Press Home key
  Expected: waitForTextSearch finds 'APPS &amp; INPUTS'
Step 3: Press Volume Up key once
  Expected: waitForSysRegKey /tv_settings/audio/volume increments by 1 within 2 seconds
Step 4: Press Volume Down key once
  Expected: waitForSysRegKey /tv_settings/audio/volume decrements by 1 within 2 seconds
Step 5: Press Mute key
  Expected: waitForSysRegKey /tv_settings/audio/mute reads 'true'; unmute immediately after with Mute key; waitForSysRegKey /tv_settings/audio/mute reads 'false'
Step 6: Press D-pad keys (Up, Down, Left, Right) on Home Screen
  Expected: Each D-pad press produces a focus change confirmed by waitForStateChangeFrom on a screenshot
Step 7: Press Menu key
  Expected: waitForTextSearch finds 'All Settings' confirming Settings menu opened
Step 8: Press Back key
  Expected: waitForTextSearch finds 'APPS &amp; INPUTS' confirming return to Home Screen
Step 9: Press Power key to enter standby
  Expected: waitForSysRegKey /hw/power/panel reads HAL_PANEL_AND_BACKLIGHT_OFF within 10 seconds
Step 10: Wait 5 seconds, then press Power key to wake TV
  Expected: SleepForSeconds 5; waitForSysRegKey /hw/power/panel reads HAL_PANEL_AND_BACKLIGHT_ON within 15 seconds
Step 11: Return to Home Screen
  Expected: GoHome; waitForTextSearch finds 'APPS &amp; INPUTS'; all keys responded; TV remains stable</t>
        </is>
      </c>
      <c r="H24" s="15" t="inlineStr">
        <is>
          <t>yes</t>
        </is>
      </c>
      <c r="I24" s="15" t="n"/>
      <c r="J24" s="15" t="n">
        <v>1</v>
      </c>
      <c r="L24" s="26" t="inlineStr">
        <is>
          <t>• TV is powered ON and Home Screen is active
• IR remote functional and pointed at TV</t>
        </is>
      </c>
      <c r="M24" s="26" t="inlineStr">
        <is>
          <t>Test primary remote keys one by one: press Home and confirm Home Screen loads; press Volume Up/Down and confirm volume changes by 1 unit each press; press Mute and confirm mute toggles with on-screen indicator; press D-pad directions and confirm focus moves; press Enter and confirm action; press Back and confirm navigation returns; press Menu and confirm Settings opens; press Power and confirm panel state toggles.</t>
        </is>
      </c>
      <c r="N24" s="26" t="inlineStr">
        <is>
          <t>Home key: 'APPS &amp; INPUTS' visible. Volume Up/Down: volume changes by 1 each press. Mute: mute state toggles with on-screen indicator. D-pad: focus changes on each press. Enter: action triggered. Back: returns. Menu: Settings opens. Power: panel state toggles. All keys respond without delay.</t>
        </is>
      </c>
    </row>
    <row r="25" ht="167.25" customHeight="1" s="48">
      <c r="A25" s="12" t="inlineStr">
        <is>
          <t>TC-PROV-001</t>
        </is>
      </c>
      <c r="B25" s="13" t="inlineStr">
        <is>
          <t>Remote Control (IR/BT)</t>
        </is>
      </c>
      <c r="C25" s="13" t="inlineStr">
        <is>
          <t>Verify BT remote reconnection after power cycle</t>
        </is>
      </c>
      <c r="D25" s="23" t="inlineStr">
        <is>
          <t>HIGH</t>
        </is>
      </c>
      <c r="E25" s="13" t="inlineStr">
        <is>
          <t>3 min</t>
        </is>
      </c>
      <c r="F25" s="14" t="inlineStr">
        <is>
          <t>Power cycle the TV with a paired BT remote. Verify the remote automatically reconnects without manual intervention.</t>
        </is>
      </c>
      <c r="G25" s="14" t="inlineStr">
        <is>
          <t>Step 1: Ensure TV is in standby with Bluetooth remote already paired
  Expected: TV panel is off; BT remote previously paired
Step 2: Press Power key on the BT remote to wake the TV
  Expected: Panel backlight activates; sysreg reads HAL_PANEL_AND_BACKLIGHT_ON
Step 3: Press Home key on the BT remote
  Expected: 'APPS &amp; INPUTS' visible within 10 seconds; no manual re-pairing required
Step 4: Confirm TV is responsive to BT remote commands
  Expected: TV responds to remote navigation confirming BT reconnection was automatic</t>
        </is>
      </c>
      <c r="H25" s="15" t="inlineStr">
        <is>
          <t>Guided</t>
        </is>
      </c>
      <c r="I25" s="15" t="inlineStr">
        <is>
          <t>This just requires that a remote is present and paired</t>
        </is>
      </c>
      <c r="J25" s="15" t="n">
        <v>2</v>
      </c>
      <c r="L25" s="26" t="inlineStr">
        <is>
          <t>• TV is in standby
• Bluetooth remote is already paired to the TV</t>
        </is>
      </c>
      <c r="M25" s="26" t="inlineStr">
        <is>
          <t>With the TV in standby and the BT remote paired, press the Power key on the BT remote to wake the TV. Verify the TV responds and Home Screen loads without requiring manual re-pairing.</t>
        </is>
      </c>
      <c r="N25" s="26" t="inlineStr">
        <is>
          <t>TV wakes from standby with panel ON. BT remote Home key produces Home Screen response within 10 seconds. 'APPS &amp; INPUTS' visible without manual re-pairing.</t>
        </is>
      </c>
    </row>
    <row r="26" ht="305.25" customHeight="1" s="48">
      <c r="A26" s="12" t="inlineStr">
        <is>
          <t>TC-RMT-004</t>
        </is>
      </c>
      <c r="B26" s="13" t="inlineStr">
        <is>
          <t>Remote Control (IR/BT)</t>
        </is>
      </c>
      <c r="C26" s="13" t="inlineStr">
        <is>
          <t>Verify navigation D-pad functionality</t>
        </is>
      </c>
      <c r="D26" s="23" t="inlineStr">
        <is>
          <t>HIGH</t>
        </is>
      </c>
      <c r="E26" s="13" t="inlineStr">
        <is>
          <t>2 min</t>
        </is>
      </c>
      <c r="F26" s="14" t="inlineStr">
        <is>
          <t>Use D-pad and OK button to navigate menus. Verify smooth, responsive navigation with clear focus movement.</t>
        </is>
      </c>
      <c r="G26" s="14" t="inlineStr">
        <is>
          <t>Step 1: Ensure TV is powered ON with Home Screen active and Settings menu accessible
  Expected: 'APPS &amp; INPUTS' visible; remote D-pad and Enter keys functional
Step 2: Open Settings menu from Home Screen
  Expected: 'All Settings' text visible; Settings menu opened successfully
Step 3: Press Down key to move focus
  Expected: Focus moves to the next item in the menu; visible focus change confirmed
Step 4: Press Up key to return focus
  Expected: Focus moves back to the previous item
Step 5: Press Enter key to open a focused item
  Expected: Focused item opens; submenu or detail screen loads
Step 6: Press Back key to return
  Expected: Previous screen reloads; focus returns to expected position
Step 7: Return to Home Screen
  Expected: 'APPS &amp; INPUTS' visible; no missed inputs, ghosting, or lag during navigation</t>
        </is>
      </c>
      <c r="H26" s="15" t="inlineStr">
        <is>
          <t>yes</t>
        </is>
      </c>
      <c r="I26" s="15" t="n"/>
      <c r="J26" s="15" t="n">
        <v>1</v>
      </c>
      <c r="L26" s="26" t="inlineStr">
        <is>
          <t>• TV is powered ON and Settings menu accessible
• Remote D-pad and Enter keys functional</t>
        </is>
      </c>
      <c r="M26" s="26" t="inlineStr">
        <is>
          <t>From the Home Screen, open Settings and navigate using the D-pad. Press Down to move focus, Up to return, Enter to open an item, Back to return. Verify each D-pad press produces a visible focus change and navigation is smooth.</t>
        </is>
      </c>
      <c r="N26" s="26" t="inlineStr">
        <is>
          <t>Each D-pad direction moves focus to the expected item. Enter opens the focused item. Back returns to previous screen. No missed inputs, no ghosting, no lag.</t>
        </is>
      </c>
    </row>
    <row r="27" ht="366" customHeight="1" s="48">
      <c r="A27" s="12" t="inlineStr">
        <is>
          <t>TC-RMT-006</t>
        </is>
      </c>
      <c r="B27" s="13" t="inlineStr">
        <is>
          <t>Remote Control (IR/BT)</t>
        </is>
      </c>
      <c r="C27" s="13" t="inlineStr">
        <is>
          <t>Verify volume up/down key response</t>
        </is>
      </c>
      <c r="D27" s="23" t="inlineStr">
        <is>
          <t>HIGH</t>
        </is>
      </c>
      <c r="E27" s="13" t="inlineStr">
        <is>
          <t>2 min</t>
        </is>
      </c>
      <c r="F27" s="14" t="inlineStr">
        <is>
          <t>Press Volume Up and Volume Down keys. Verify volume changes incrementally and OSD updates in real-time.</t>
        </is>
      </c>
      <c r="G27" s="14" t="inlineStr">
        <is>
          <t>Step 1: GoHome and ensure TV is powered ON, audio not muted, volume at mid-range
  Expected: waitForTextSearch finds 'APPS &amp; INPUTS'; readSysRegKey /tv_settings/audio/mute reads 'false'; initial volume recorded
Step 2: Press Volume Up key once
  Expected: waitForSysRegKey /tv_settings/audio/volume reads initial + 1 within 2 seconds; waitForTextSearch finds 'Volume' (OSD indicator)
Step 3: Press Volume Down key once
  Expected: waitForSysRegKey /tv_settings/audio/volume reads initial value within 2 seconds; final volume matches original
Step 4: Return to Home Screen
  Expected: GoHome; waitForTextSearch finds 'APPS &amp; INPUTS'</t>
        </is>
      </c>
      <c r="H27" s="15" t="inlineStr">
        <is>
          <t>yes</t>
        </is>
      </c>
      <c r="I27" s="15" t="inlineStr">
        <is>
          <t>For phase 1, no audio verification, just that volume settings have changed as intended</t>
        </is>
      </c>
      <c r="J27" s="15" t="n">
        <v>1</v>
      </c>
      <c r="K27" t="inlineStr">
        <is>
          <t>Code Review</t>
        </is>
      </c>
      <c r="L27" s="26" t="inlineStr">
        <is>
          <t>• TV is powered ON
• Home Screen displaying ('APPS &amp; INPUTS' visible)
• Audio is not muted (/tv_settings/audio/mute = false)
• Volume is at a mid-range level (not 0 or 100) so a single step
  in either direction stays within range
• Remote control is functional and paired to the TV</t>
        </is>
      </c>
      <c r="M27" s="26" t="inlineStr">
        <is>
          <t>Press Volume Up and Volume Down keys on the remote and verify volume changes incrementally with the OSD updating in real-time. This test validates that each individual remote key press produces a precise 1-unit change, confirming the remote key signal path to the audio subsystem is working correctly.
Starting from the Home Screen, record the initial volume level from /tv_settings/audio/volume. Press the Volume Up key once and verify the system registry value is exactly initial value plus 1, confirmed within 2 seconds. Confirm the on-screen 'Volume' OSD indicator appears. Press the Volume Down key once and verify the system registry value returns to the initial level, confirmed within 2 seconds. No Settings navigation is required — both keys are tested directly from the Home Screen.</t>
        </is>
      </c>
      <c r="N27" s="26" t="inlineStr">
        <is>
          <t>Volume system registry (/tv_settings/audio/volume) increments by exactly 1 after a single Volume Up key press, confirmed within 2 seconds. OSD 'Volume' indicator is detected via text search. Volume system registry decrements by exactly 1 after a single Volume Down key press, confirmed within 2 seconds. Final volume level matches the initial value.</t>
        </is>
      </c>
    </row>
    <row r="28" ht="259.5" customHeight="1" s="48">
      <c r="A28" s="12" t="inlineStr">
        <is>
          <t>TC-RMT-007</t>
        </is>
      </c>
      <c r="B28" s="13" t="inlineStr">
        <is>
          <t>Remote Control (IR/BT)</t>
        </is>
      </c>
      <c r="C28" s="13" t="inlineStr">
        <is>
          <t>Verify channel up/down key response</t>
        </is>
      </c>
      <c r="D28" s="24" t="inlineStr">
        <is>
          <t>MEDIUM</t>
        </is>
      </c>
      <c r="E28" s="13" t="inlineStr">
        <is>
          <t>2 min</t>
        </is>
      </c>
      <c r="F28" s="14" t="inlineStr">
        <is>
          <t>While viewing antenna/WatchFree+ content, press Channel Up/Down. Verify channels change with banner display.</t>
        </is>
      </c>
      <c r="G28" s="14" t="inlineStr">
        <is>
          <t>Step 1: GoHome and ensure TV is powered ON with WatchFree+ accessible
  Expected: waitForTextSearch finds 'APPS &amp; INPUTS'
Step 2: Launch WatchFree+ using sendKey 'WatchFree' (or LaunchWF macro)
  Expected: LaunchWF completes; waitForTextSearch finds 'YOUR CHANNELS' confirming WatchFree+ loaded
Step 3: Press Channel Up key
  Expected: Channel changes to a different program within 3 seconds; confirmed by waitForStateChangeFrom on a screenshot before/after
Step 4: Press Channel Down key
  Expected: Channel changes to a different program within 3 seconds; confirmed by waitForStateChangeFrom on a screenshot before/after
Step 5: Return to Home Screen
  Expected: GoHome; waitForTextSearch finds 'APPS &amp; INPUTS'; TV remains stable</t>
        </is>
      </c>
      <c r="H28" s="15" t="inlineStr">
        <is>
          <t>yes</t>
        </is>
      </c>
      <c r="I28" s="15" t="n"/>
      <c r="J28" s="15" t="n">
        <v>1</v>
      </c>
      <c r="L28" s="26" t="inlineStr">
        <is>
          <t>• TV is powered ON
• WatchFree+ accessible or antenna content available
• Multiple channels available</t>
        </is>
      </c>
      <c r="M28" s="26" t="inlineStr">
        <is>
          <t>Launch WatchFree+ and confirm content is playing. Press Channel Up and verify the channel changes to a different program within 3 seconds. Press Channel Down and verify the channel changes again within 3 seconds.</t>
        </is>
      </c>
      <c r="N28" s="26" t="inlineStr">
        <is>
          <t>WatchFree+ launches and content loads. Channel Up produces a different channel or program within 3 seconds. Channel Down produces a different channel or program within 3 seconds.</t>
        </is>
      </c>
    </row>
    <row r="29" ht="409.6" customHeight="1" s="48">
      <c r="A29" s="12" t="inlineStr">
        <is>
          <t>TC-RMT-008</t>
        </is>
      </c>
      <c r="B29" s="13" t="inlineStr">
        <is>
          <t>Remote Control (IR/BT)</t>
        </is>
      </c>
      <c r="C29" s="13" t="inlineStr">
        <is>
          <t>Verify app shortcut keys (Netflix, etc.)</t>
        </is>
      </c>
      <c r="D29" s="24" t="inlineStr">
        <is>
          <t>MEDIUM</t>
        </is>
      </c>
      <c r="E29" s="13" t="inlineStr">
        <is>
          <t>3 min</t>
        </is>
      </c>
      <c r="F29" s="14" t="inlineStr">
        <is>
          <t>Press dedicated app shortcut buttons (Netflix, Disney, Hulu). Verify each launches the correct app directly.</t>
        </is>
      </c>
      <c r="G29" s="14" t="inlineStr">
        <is>
          <t>Step 1: GoHome and ensure TV is powered ON with Home Screen active and internet connected
  Expected: waitForTextSearch finds 'APPS &amp; INPUTS'; waitForSysRegKey /hw/network/status reads 'UP'
Step 2: Press ClownNetflix hotkey to launch Netflix
  Expected: waitForSysRegKey /current/app/spock_app reads 'thirdparty://netflix' within 30 seconds; Netflix text visible via waitForOCRFindString
Step 3: Return to Home Screen
  Expected: GoHome; waitForTextSearch finds 'APPS &amp; INPUTS'
Step 4: Press ClownAmazon hotkey to launch Prime Video
  Expected: waitForSysRegKey /current/app/spock_app reads 'thirdparty://prime-video' within 30 seconds; Prime Video text visible via waitForOCRFindString
Step 5: Return to Home Screen
  Expected: GoHome; waitForTextSearch finds 'APPS &amp; INPUTS'
Step 6: Navigate to Hulu from Home app row (no dedicated hotkey exists)
  Expected: Navigate using Pattern G (waitForFocusedText 'Hulu' + timeoutFunc sendKey Right); sendKey Enter; app loads within 30 seconds
  ⚠️ Hulu and Disney+ have NO dedicated hotkeys per APP_LAUNCH_REFERENCE — must launch via Home row navigation
Step 7: Return to Home Screen
  Expected: GoHome; waitForTextSearch finds 'APPS &amp; INPUTS'; each shortcut/navigation opened the correct app</t>
        </is>
      </c>
      <c r="H29" s="15" t="inlineStr">
        <is>
          <t>yes</t>
        </is>
      </c>
      <c r="I29" s="15" t="n"/>
      <c r="J29" s="15" t="n">
        <v>1</v>
      </c>
      <c r="L29" s="26" t="inlineStr">
        <is>
          <t>• TV is powered ON and Home Screen is active
• Netflix, Disney+, and Hulu apps installed
• Internet connected</t>
        </is>
      </c>
      <c r="M29" s="26" t="inlineStr">
        <is>
          <t>From the Home Screen, press the Netflix shortcut key and verify Netflix launches within 30 seconds. Return to Home Screen. Press Disney+ shortcut key and verify Disney+ launches within 30 seconds. Return. Press Hulu shortcut key and verify Hulu launches within 30 seconds.</t>
        </is>
      </c>
      <c r="N29" s="26" t="inlineStr">
        <is>
          <t>Netflix launches within 30 seconds with Netflix text visible. Disney+ launches within 30 seconds. Hulu launches within 30 seconds. Each shortcut opens the correct app directly.</t>
        </is>
      </c>
    </row>
    <row r="30" ht="229.5" customHeight="1" s="48">
      <c r="A30" s="12" t="inlineStr">
        <is>
          <t>TC-HDMI-001</t>
        </is>
      </c>
      <c r="B30" s="13" t="inlineStr">
        <is>
          <t>Input/HDMI/CEC</t>
        </is>
      </c>
      <c r="C30" s="13" t="inlineStr">
        <is>
          <t>Verify HDMI 1 port detection and video output</t>
        </is>
      </c>
      <c r="D30" s="22" t="inlineStr">
        <is>
          <t>CRITICAL</t>
        </is>
      </c>
      <c r="E30" s="13" t="inlineStr">
        <is>
          <t>3 min</t>
        </is>
      </c>
      <c r="F30" s="14" t="inlineStr">
        <is>
          <t>Connect source to HDMI 1. Verify signal detection, input switching.</t>
        </is>
      </c>
      <c r="G30" s="14" t="inlineStr">
        <is>
          <t>Step 1: GoHome and ensure TV is powered ON with source device connected to HDMI 1
  Expected: waitForTextSearch finds 'APPS &amp; INPUTS'
Step 2: Switch TV to HDMI 1 input
  Expected: waitForSysRegKey /current/input reads 'hdmi1' within 10 seconds
Step 3: Verify HDMI 1 signal detection
  Expected: waitForSysRegKey /hw/inputs/hdmi1/signal/status reads '{"connected":true,"signal_detected":true}' within 10 seconds
Step 4: Verify active video content is displayed (non-blank screen)
  Expected: videoFrame capture + getNonZeroPixelCnt confirms pixel count &gt; 0
Step 5: Return to Home Screen
  Expected: GoHome; waitForTextSearch finds 'APPS &amp; INPUTS'</t>
        </is>
      </c>
      <c r="H30" s="15" t="inlineStr">
        <is>
          <t>Guided</t>
        </is>
      </c>
      <c r="I30" s="28" t="inlineStr">
        <is>
          <t>Already implemented in ValidateHDMIDeviceStatus.JSON https://github.com/BuddyTV/npi-tools/pull/54</t>
        </is>
      </c>
      <c r="J30" s="15" t="n">
        <v>2</v>
      </c>
      <c r="L30" s="26" t="inlineStr">
        <is>
          <t>• TV is powered ON
• Source device connected to HDMI 1 and powered on</t>
        </is>
      </c>
      <c r="M30" s="26" t="inlineStr">
        <is>
          <t>Switch the TV to HDMI 1 input. Verify the signal is detected, the input is active, and video content from the source device is displayed.</t>
        </is>
      </c>
      <c r="N30" s="26" t="inlineStr">
        <is>
          <t>HDMI 1 signal confirmed as connected with signal detected. Current input confirms hdmi1. Active video content displayed.</t>
        </is>
      </c>
    </row>
    <row r="31" ht="229.5" customHeight="1" s="48">
      <c r="A31" s="12" t="inlineStr">
        <is>
          <t>TC-HDMI-002</t>
        </is>
      </c>
      <c r="B31" s="13" t="inlineStr">
        <is>
          <t>Input/HDMI/CEC</t>
        </is>
      </c>
      <c r="C31" s="13" t="inlineStr">
        <is>
          <t>Verify HDMI 2 port detection and video output</t>
        </is>
      </c>
      <c r="D31" s="23" t="inlineStr">
        <is>
          <t>HIGH</t>
        </is>
      </c>
      <c r="E31" s="13" t="inlineStr">
        <is>
          <t>2 min</t>
        </is>
      </c>
      <c r="F31" s="14" t="inlineStr">
        <is>
          <t>Connect source to HDMI 2. Verify signal detection, input switching.</t>
        </is>
      </c>
      <c r="G31" s="14" t="inlineStr">
        <is>
          <t>Step 1: GoHome and ensure TV is powered ON with source device connected to HDMI 2
  Expected: waitForTextSearch finds 'APPS &amp; INPUTS'
Step 2: Switch TV to HDMI 2 input
  Expected: waitForSysRegKey /current/input reads 'hdmi2' within 10 seconds
Step 3: Verify HDMI 2 signal detection
  Expected: waitForSysRegKey /hw/inputs/hdmi2/signal/status reads '{"connected":true,"signal_detected":true}' within 10 seconds
Step 4: Verify active video content is displayed (non-blank screen)
  Expected: videoFrame capture + getNonZeroPixelCnt confirms pixel count &gt; 0
Step 5: Return to Home Screen
  Expected: GoHome; waitForTextSearch finds 'APPS &amp; INPUTS'</t>
        </is>
      </c>
      <c r="H31" s="15" t="inlineStr">
        <is>
          <t>Guided</t>
        </is>
      </c>
      <c r="I31" s="28" t="inlineStr">
        <is>
          <t>Already implemented in ValidateHDMIDeviceStatus.JSON https://github.com/BuddyTV/npi-tools/pull/54</t>
        </is>
      </c>
      <c r="J31" s="15" t="n">
        <v>2</v>
      </c>
      <c r="L31" s="26" t="inlineStr">
        <is>
          <t>• TV is powered ON
• Source device connected to HDMI 2 and powered on</t>
        </is>
      </c>
      <c r="M31" s="26" t="inlineStr">
        <is>
          <t>Switch the TV to HDMI 2 input. Verify the signal is detected, the input is active, and video content from the source device is displayed.</t>
        </is>
      </c>
      <c r="N31" s="26" t="inlineStr">
        <is>
          <t>HDMI 2 signal confirmed as connected with signal detected. Current input confirms hdmi2. Active video content displayed.</t>
        </is>
      </c>
    </row>
    <row r="32" ht="229.5" customHeight="1" s="48">
      <c r="A32" s="12" t="inlineStr">
        <is>
          <t>TC-HDMI-003</t>
        </is>
      </c>
      <c r="B32" s="13" t="inlineStr">
        <is>
          <t>Input/HDMI/CEC</t>
        </is>
      </c>
      <c r="C32" s="13" t="inlineStr">
        <is>
          <t>Verify HDMI 3 port detection and video output</t>
        </is>
      </c>
      <c r="D32" s="23" t="inlineStr">
        <is>
          <t>HIGH</t>
        </is>
      </c>
      <c r="E32" s="13" t="inlineStr">
        <is>
          <t>2 min</t>
        </is>
      </c>
      <c r="F32" s="14" t="inlineStr">
        <is>
          <t>Connect source to HDMI 3. Verify signal detection, input switching.</t>
        </is>
      </c>
      <c r="G32" s="14" t="inlineStr">
        <is>
          <t>Step 1: GoHome and ensure TV is powered ON with source device connected to HDMI 3
  Expected: waitForTextSearch finds 'APPS &amp; INPUTS'
Step 2: Switch TV to HDMI 3 input
  Expected: waitForSysRegKey /current/input reads 'hdmi3' within 10 seconds
Step 3: Verify HDMI 3 signal detection
  Expected: waitForSysRegKey /hw/inputs/hdmi3/signal/status reads '{"connected":true,"signal_detected":true}' within 10 seconds
Step 4: Verify active video content is displayed (non-blank screen)
  Expected: videoFrame capture + getNonZeroPixelCnt confirms pixel count &gt; 0
Step 5: Return to Home Screen
  Expected: GoHome; waitForTextSearch finds 'APPS &amp; INPUTS'</t>
        </is>
      </c>
      <c r="H32" s="15" t="inlineStr">
        <is>
          <t>Guided</t>
        </is>
      </c>
      <c r="I32" s="28" t="inlineStr">
        <is>
          <t>Already implemented in ValidateHDMIDeviceStatus.JSON https://github.com/BuddyTV/npi-tools/pull/54</t>
        </is>
      </c>
      <c r="J32" s="15" t="n">
        <v>2</v>
      </c>
      <c r="L32" s="26" t="inlineStr">
        <is>
          <t>• TV is powered ON
• Source device connected to HDMI 3 and powered on</t>
        </is>
      </c>
      <c r="M32" s="26" t="inlineStr">
        <is>
          <t>Switch the TV to HDMI 3 input. Verify the signal is detected, the input is active, and video content from the source device is displayed.</t>
        </is>
      </c>
      <c r="N32" s="26" t="inlineStr">
        <is>
          <t>HDMI 3 signal confirmed as connected with signal detected. Current input confirms hdmi3. Active video content displayed.</t>
        </is>
      </c>
    </row>
    <row r="33" ht="246" customHeight="1" s="48">
      <c r="A33" s="12" t="inlineStr">
        <is>
          <t>TC-HDMI-004</t>
        </is>
      </c>
      <c r="B33" s="13" t="inlineStr">
        <is>
          <t>Input/HDMI/CEC</t>
        </is>
      </c>
      <c r="C33" s="13" t="inlineStr">
        <is>
          <t>Verify HDMI 4 port detection and video output</t>
        </is>
      </c>
      <c r="D33" s="23" t="inlineStr">
        <is>
          <t>HIGH</t>
        </is>
      </c>
      <c r="E33" s="13" t="inlineStr">
        <is>
          <t>2 min</t>
        </is>
      </c>
      <c r="F33" s="14" t="inlineStr">
        <is>
          <t>Connect source to HDMI 4 (if available). Verify signal detection, input switching, and video display.</t>
        </is>
      </c>
      <c r="G33" s="14" t="inlineStr">
        <is>
          <t>Step 1: GoHome and ensure TV is powered ON with source device connected to HDMI 4 (skip if HDMI 4 absent)
  Expected: waitForTextSearch finds 'APPS &amp; INPUTS'; or test skipped if port not present on this model
Step 2: Switch TV to HDMI 4 input
  Expected: waitForSysRegKey /current/input reads 'hdmi4' within 10 seconds
Step 3: Verify HDMI 4 signal detection
  Expected: ⚠️ SYSREG_KEYS.md only documents hdmi1-3 signal status keys. /hw/inputs/hdmi4/signal/status must be confirmed from the TV before implementation.
Step 4: Verify active video content is displayed (non-blank screen)
  Expected: videoFrame capture + getNonZeroPixelCnt confirms pixel count &gt; 0
Step 5: Return to Home Screen
  Expected: GoHome; waitForTextSearch finds 'APPS &amp; INPUTS'</t>
        </is>
      </c>
      <c r="H33" s="15" t="inlineStr">
        <is>
          <t>No</t>
        </is>
      </c>
      <c r="I33" s="15" t="inlineStr">
        <is>
          <t>Not possible to test. Dont have TV with 4th HDMI port.</t>
        </is>
      </c>
      <c r="J33" s="15" t="n">
        <v>2</v>
      </c>
      <c r="L33" s="26" t="inlineStr">
        <is>
          <t>• TV is powered ON
• Source device connected to HDMI 4 and powered on
• Skip test if HDMI 4 port is not present on this model</t>
        </is>
      </c>
      <c r="M33" s="26" t="inlineStr">
        <is>
          <t>Switch the TV to HDMI 4 input. Verify the signal is detected, the input is active, and video content from the source device is displayed.</t>
        </is>
      </c>
      <c r="N33" s="26" t="inlineStr">
        <is>
          <t>HDMI 4 signal confirmed as connected with signal detected. (or test skipped if port absent) Current input confirms hdmi4. Active video content displayed.</t>
        </is>
      </c>
    </row>
    <row r="34" ht="244.5" customHeight="1" s="48">
      <c r="A34" s="12" t="inlineStr">
        <is>
          <t>TC-HDMI-005</t>
        </is>
      </c>
      <c r="B34" s="13" t="inlineStr">
        <is>
          <t>Input/HDMI/CEC</t>
        </is>
      </c>
      <c r="C34" s="13" t="inlineStr">
        <is>
          <t>Verify HDMI-CEC device discovery</t>
        </is>
      </c>
      <c r="D34" s="23" t="inlineStr">
        <is>
          <t>HIGH</t>
        </is>
      </c>
      <c r="E34" s="13" t="inlineStr">
        <is>
          <t>3 min</t>
        </is>
      </c>
      <c r="F34" s="14" t="inlineStr">
        <is>
          <t>Connect CEC device as raw input. verify CEC function by default Enable and only then allow to search for device.</t>
        </is>
      </c>
      <c r="G34" s="14" t="inlineStr">
        <is>
          <t>Step 1: GoHome and ensure TV is powered ON with CEC-capable device connected and HDMI-CEC enabled
  Expected: waitForTextSearch finds 'APPS &amp; INPUTS'
Step 2: Navigate to HDMI Settings: Menu → All Settings → HDMI &amp; Gaming
  Expected: waitForTextSearch finds 'HDMI Settings' confirming submenu opened
Step 3: Verify HDMI-CEC is enabled
  Expected: CEC enabled confirmed via waitForTextSearch in HDMI Settings
Step 4: Navigate to Input menu and verify CEC device discovery
  Expected: Device name appears in input menu instead of generic 'HDMI' label, confirmed via waitForTextSearch
Step 5: Return to Home Screen
  Expected: GoHome; waitForTextSearch finds 'APPS &amp; INPUTS'</t>
        </is>
      </c>
      <c r="H34" s="15" t="inlineStr">
        <is>
          <t>Guided</t>
        </is>
      </c>
      <c r="I34" s="26" t="inlineStr">
        <is>
          <t>Already covered test in the PR https://github.com/BuddyTV/npi-tools/pull/130</t>
        </is>
      </c>
      <c r="J34" s="15" t="n">
        <v>2</v>
      </c>
      <c r="L34" s="26" t="inlineStr">
        <is>
          <t>• TV is powered ON
• CEC-capable device connected to HDMI port
• HDMI-CEC enabled in Settings</t>
        </is>
      </c>
      <c r="M34" s="26" t="inlineStr">
        <is>
          <t>With HDMI-CEC enabled, confirm the TV discovers the connected CEC device. Navigate to the input menu and verify the device name appears instead of the generic 'HDMI X' label.</t>
        </is>
      </c>
      <c r="N34" s="26" t="inlineStr">
        <is>
          <t>CEC enabled confirmed via text search. Device name appears in input menu instead of generic HDMI label, confirmed via text search.</t>
        </is>
      </c>
    </row>
    <row r="35" ht="167.25" customHeight="1" s="48">
      <c r="A35" s="12" t="inlineStr">
        <is>
          <t>TC-HDMI-006</t>
        </is>
      </c>
      <c r="B35" s="13" t="inlineStr">
        <is>
          <t>Input/HDMI/CEC</t>
        </is>
      </c>
      <c r="C35" s="13" t="inlineStr">
        <is>
          <t>Verify HDMI-CEC one-touch play</t>
        </is>
      </c>
      <c r="D35" s="23" t="inlineStr">
        <is>
          <t>HIGH</t>
        </is>
      </c>
      <c r="E35" s="13" t="inlineStr">
        <is>
          <t>2 min</t>
        </is>
      </c>
      <c r="F35" s="14" t="inlineStr">
        <is>
          <t>With CEC device function enabled , press Play on the external device. Verify TV auto-switches to that input possible only with one touch play enabled..</t>
        </is>
      </c>
      <c r="G35" s="14" t="inlineStr">
        <is>
          <t>Step 1: Ensure TV is powered ON with CEC device connected, HDMI-CEC enabled, and One Touch Play enabled
  Expected: CEC device connected; CEC and One Touch Play settings confirmed enabled
Step 2: Press Play on the external CEC device
  Expected: TV auto-switches to the CEC device's HDMI input within 15 seconds; sysreg /current/input updates
Step 3: Verify active video content from the CEC device is displayed
  Expected: Non-blank screen with video content from the CEC device; auto-switch confirmed without manual input</t>
        </is>
      </c>
      <c r="H35" s="15" t="inlineStr">
        <is>
          <t>Guided</t>
        </is>
      </c>
      <c r="I35" s="26" t="inlineStr">
        <is>
          <t>Already covered test in the PR https://github.com/BuddyTV/npi-tools/pull/130</t>
        </is>
      </c>
      <c r="J35" s="15" t="n">
        <v>2</v>
      </c>
      <c r="L35" s="26" t="inlineStr">
        <is>
          <t>• TV is powered ON
• CEC device connected to HDMI port
• HDMI-CEC enabled</t>
        </is>
      </c>
      <c r="M35" s="26" t="inlineStr">
        <is>
          <t>With CEC enabled and a CEC device connected, press Play on the external device. Verify the TV automatically switches to that HDMI input within 15 seconds and displays the device content. this functionality possible only when one touch play enable. by default it's disable.</t>
        </is>
      </c>
      <c r="N35" s="26" t="inlineStr">
        <is>
          <t>TV auto-switches to the CEC device's HDMI input within 15 seconds. Active video content from the CEC device is displayed. which can be possible with One touch play enable only.</t>
        </is>
      </c>
    </row>
    <row r="36" ht="183" customHeight="1" s="48">
      <c r="A36" s="12" t="inlineStr">
        <is>
          <t>TC-HDMI-007</t>
        </is>
      </c>
      <c r="B36" s="13" t="inlineStr">
        <is>
          <t>Input/HDMI/CEC</t>
        </is>
      </c>
      <c r="C36" s="13" t="inlineStr">
        <is>
          <t>Verify HDMI-CEC system standby</t>
        </is>
      </c>
      <c r="D36" s="24" t="inlineStr">
        <is>
          <t>MEDIUM</t>
        </is>
      </c>
      <c r="E36" s="13" t="inlineStr">
        <is>
          <t>3 min</t>
        </is>
      </c>
      <c r="F36" s="14" t="inlineStr">
        <is>
          <t>With CEC enabled, put TV in standby. Verify CEC commands are sent properly.
(NOTE: CEC standby and a regular power-off both end up updating the same /hw/power/panel key.)</t>
        </is>
      </c>
      <c r="G36" s="14" t="inlineStr">
        <is>
          <t>Step 1: Ensure TV is powered ON with CEC device connected and HDMI-CEC enabled
  Expected: CEC device active on an HDMI port
Step 2: Press Power on the remote to put TV in standby
  Expected: Panel turns off; sysreg /hw/power/panel reads HAL_PANEL_AND_BACKLIGHT_OFF; CEC system standby command processed
Step 3: Wait 5 seconds then wake the TV
  Expected: Panel turns on; sysreg reads HAL_PANEL_AND_BACKLIGHT_ON
Step 4: Verify Home Screen loads
  Expected: 'APPS &amp; INPUTS' visible; TV recovered from CEC standby successfully</t>
        </is>
      </c>
      <c r="H36" s="15" t="inlineStr">
        <is>
          <t>Guided</t>
        </is>
      </c>
      <c r="I36" s="26" t="inlineStr">
        <is>
          <t>Already implemented automation script PR: https://github.com/BuddyTV/npi-tools/pull/94</t>
        </is>
      </c>
      <c r="J36" s="15" t="n">
        <v>2</v>
      </c>
      <c r="L36" s="26" t="inlineStr">
        <is>
          <t>• TV is powered ON
• CEC device connected to HDMI port
• HDMI-CEC enabled</t>
        </is>
      </c>
      <c r="M36" s="26" t="inlineStr">
        <is>
          <t>With CEC enabled, press Power on the remote to put the TV in standby. Verify the CEC system standby command is processed and the panel turns off. After 5 seconds, wake the TV and verify it returns to the Home Screen.</t>
        </is>
      </c>
      <c r="N36" s="26" t="inlineStr">
        <is>
          <t>Panel turns off confirming standby. CEC system standby command processed. TV wakes and Home Screen loads.</t>
        </is>
      </c>
    </row>
    <row r="37" ht="244.5" customHeight="1" s="48">
      <c r="A37" s="12" t="inlineStr">
        <is>
          <t>TC-HDMI-008</t>
        </is>
      </c>
      <c r="B37" s="13" t="inlineStr">
        <is>
          <t>Input/HDMI/CEC</t>
        </is>
      </c>
      <c r="C37" s="13" t="inlineStr">
        <is>
          <t>Verify HDMI input auto-switching</t>
        </is>
      </c>
      <c r="D37" s="24" t="inlineStr">
        <is>
          <t>MEDIUM</t>
        </is>
      </c>
      <c r="E37" s="13" t="inlineStr">
        <is>
          <t>2 min</t>
        </is>
      </c>
      <c r="F37" s="14" t="inlineStr">
        <is>
          <t>Enable auto input switching. Connect/power on HDMI device. Verify TV automatically switches to the active input.</t>
        </is>
      </c>
      <c r="G37" s="14" t="inlineStr">
        <is>
          <t>Step 1: GoHome and ensure TV is powered ON with auto input switching enabled and HDMI device connected but powered off
  Expected: waitForTextSearch finds 'APPS &amp; INPUTS'; auto input switching confirmed enabled in HDMI Settings
Step 2: Power on the connected HDMI device (manual/physical action)
  Expected: waitForSysRegKey /current/input changes to the active HDMI port within 15 seconds without manual input selection
Step 3: Verify signal detection on the auto-switched input
  Expected: Signal status shows connected:true, signal_detected:true; videoFrame + getNonZeroPixelCnt confirms non-blank screen
Step 4: Return to Home Screen
  Expected: GoHome; waitForTextSearch finds 'APPS &amp; INPUTS'; auto-switch confirmed without manual intervention</t>
        </is>
      </c>
      <c r="H37" s="15" t="inlineStr">
        <is>
          <t>Guided</t>
        </is>
      </c>
      <c r="I37" s="26" t="inlineStr">
        <is>
          <t>Already implemented automation script PR: https://github.com/BuddyTV/npi-tools/pull/29
https://github.com/BuddyTV/npi-tools/pull/72</t>
        </is>
      </c>
      <c r="J37" s="15" t="n">
        <v>2</v>
      </c>
      <c r="L37" s="26" t="inlineStr">
        <is>
          <t>• TV is powered ON
• Auto input switching enabled in HDMI Settings
• HDMI device connected but powered off</t>
        </is>
      </c>
      <c r="M37" s="26" t="inlineStr">
        <is>
          <t>With auto input switching enabled, power on the connected HDMI device. Verify the TV automatically switches to that HDMI input within 15 seconds without manual input selection.</t>
        </is>
      </c>
      <c r="N37" s="26" t="inlineStr">
        <is>
          <t>Current input changes to the active HDMI port within 15 seconds. Signal detected. Non-blank screen from auto-switched input. No manual intervention required.</t>
        </is>
      </c>
    </row>
    <row r="38" ht="178.5" customHeight="1" s="48">
      <c r="A38" s="12" t="inlineStr">
        <is>
          <t>TC-HDMI-009</t>
        </is>
      </c>
      <c r="B38" s="13" t="inlineStr">
        <is>
          <t>Input/HDMI/CEC</t>
        </is>
      </c>
      <c r="C38" s="13" t="inlineStr">
        <is>
          <t>Verify HDMI port naming persistence</t>
        </is>
      </c>
      <c r="D38" s="24" t="inlineStr">
        <is>
          <t>MEDIUM</t>
        </is>
      </c>
      <c r="E38" s="13" t="inlineStr">
        <is>
          <t>2 min</t>
        </is>
      </c>
      <c r="F38" s="14" t="inlineStr">
        <is>
          <t xml:space="preserve">Rename an HDMI input. Power cycle the TV and verify the custom name is retained.
</t>
        </is>
      </c>
      <c r="G38" s="14" t="inlineStr">
        <is>
          <t>Step 1: Ensure TV is powered ON with an HDMI input visible in input menu
  Expected: HDMI input available for renaming
Step 2: Navigate to HDMI Settings and rename an HDMI input to 'Game Console'
  Expected: Custom name 'Game Console' visible in input menu after rename; confirmed via text search
Step 3: Power cycle the TV
  Expected: TV powers off and back on; Home Screen loads with 'APPS &amp; INPUTS' visible
Step 4: Verify custom name persists after power cycle
  Expected: 'Game Console' text still visible in input menu; custom name retained</t>
        </is>
      </c>
      <c r="H38" s="15" t="inlineStr">
        <is>
          <t>yes</t>
        </is>
      </c>
      <c r="I38" s="15" t="n"/>
      <c r="J38" s="15" t="n">
        <v>1</v>
      </c>
      <c r="L38" s="26" t="inlineStr">
        <is>
          <t>• TV is powered ON
• HDMI input visible in input menu</t>
        </is>
      </c>
      <c r="M38" s="26" t="inlineStr">
        <is>
          <t>Navigate to HDMI Settings and rename an HDMI input to 'Game Console'. Confirm the custom name is visible. Power cycle the TV and verify 'Game Console' is still shown in the input menu.</t>
        </is>
      </c>
      <c r="N38" s="27" t="inlineStr">
        <is>
          <t>Game Console' custom name visible in input menu after rename. Custom name persists after power cycle, confirmed via text search.</t>
        </is>
      </c>
    </row>
    <row r="39" ht="198" customHeight="1" s="48">
      <c r="A39" s="12" t="inlineStr">
        <is>
          <t>TC-TUN-001</t>
        </is>
      </c>
      <c r="B39" s="13" t="inlineStr">
        <is>
          <t>Antenna/Tuner</t>
        </is>
      </c>
      <c r="C39" s="13" t="inlineStr">
        <is>
          <t>Verify antenna port channel scan</t>
        </is>
      </c>
      <c r="D39" s="24" t="inlineStr">
        <is>
          <t>MEDIUM</t>
        </is>
      </c>
      <c r="E39" s="13" t="inlineStr">
        <is>
          <t>5 min</t>
        </is>
      </c>
      <c r="F39" s="14" t="inlineStr">
        <is>
          <t>Connect antenna. Run channel scan and verify ATSC channels are discovered successfully.</t>
        </is>
      </c>
      <c r="G39" s="14" t="inlineStr">
        <is>
          <t>Step 1: Ensure TV is powered ON with antenna cable connected to RF input port and broadcast signal available
  Expected: TV responsive; antenna connected
Step 2: Navigate to Antenna Channels in Settings and initiate channel scan
  Expected: 'Scanning' text visible on screen confirming scan has started
Step 3: Wait for channel scan to complete
  Expected: Scan completes within 300 seconds; completion text or channel count confirms channels were discovered
Step 4: Return to Home Screen
  Expected: 'APPS &amp; INPUTS' visible; TV remains stable</t>
        </is>
      </c>
      <c r="H39" s="15" t="inlineStr">
        <is>
          <t>guided</t>
        </is>
      </c>
      <c r="I39" s="15" t="n"/>
      <c r="J39" s="15" t="n">
        <v>2</v>
      </c>
      <c r="L39" s="26" t="inlineStr">
        <is>
          <t>• TV is powered ON
• Antenna cable connected to RF input port
• Broadcast signal available</t>
        </is>
      </c>
      <c r="M39" s="26" t="inlineStr">
        <is>
          <t>Navigate to Antenna Channels in Settings and run a channel scan. Confirm the scan initiates, runs to completion, and ATSC channels are discovered.</t>
        </is>
      </c>
      <c r="N39" s="26" t="inlineStr">
        <is>
          <t>Channel scan initiates with 'Scanning' text visible. Scan completes within 300 seconds. Channel count or completion text confirms channels were discovered.</t>
        </is>
      </c>
    </row>
    <row r="40" ht="213" customHeight="1" s="48">
      <c r="A40" s="12" t="inlineStr">
        <is>
          <t>TC-TUN-002</t>
        </is>
      </c>
      <c r="B40" s="13" t="inlineStr">
        <is>
          <t>Antenna/Tuner</t>
        </is>
      </c>
      <c r="C40" s="13" t="inlineStr">
        <is>
          <t>Verify ATSC tuner channel reception</t>
        </is>
      </c>
      <c r="D40" s="24" t="inlineStr">
        <is>
          <t>MEDIUM</t>
        </is>
      </c>
      <c r="E40" s="13" t="inlineStr">
        <is>
          <t>2 min</t>
        </is>
      </c>
      <c r="F40" s="14" t="inlineStr">
        <is>
          <t>Tune to a scanned antenna channel. Verify video and audio play correctly.</t>
        </is>
      </c>
      <c r="G40" s="14" t="inlineStr">
        <is>
          <t>Step 1: Ensure TV is powered ON with antenna channel scan completed and at least one ATSC channel available
  Expected: Channel list populated from previous scan
Step 2: Tune to a scanned antenna channel
  Expected: Video from antenna feed is displayed; videoFrame + getNonZeroPixelCnt confirms non-blank screen
Step 3: Verify audio path is active
  Expected: readSysRegKey /tv_settings/audio/volume is greater than '0'; readSysRegKey /tv_settings/audio/mute reads 'false'
Step 4: Return to Home Screen
  Expected: GoHome; waitForTextSearch finds 'APPS &amp; INPUTS'</t>
        </is>
      </c>
      <c r="H40" s="15" t="inlineStr">
        <is>
          <t>guided</t>
        </is>
      </c>
      <c r="I40" s="15" t="n"/>
      <c r="J40" s="15" t="n">
        <v>1</v>
      </c>
      <c r="L40" s="26" t="inlineStr">
        <is>
          <t>• TV is powered ON
• Antenna channel scan completed
• At least one ATSC channel available</t>
        </is>
      </c>
      <c r="M40" s="26" t="inlineStr">
        <is>
          <t>Tune to a scanned antenna channel. Verify video and audio are playing correctly from the antenna feed.</t>
        </is>
      </c>
      <c r="N40" s="26" t="inlineStr">
        <is>
          <t>Non-blank screen with active video from antenna. Video is not stalled. Audio path is active — volume above 0 and not muted.</t>
        </is>
      </c>
    </row>
    <row r="41" ht="409.6" customHeight="1" s="48">
      <c r="A41" s="12" t="inlineStr">
        <is>
          <t>TC-TUN-003</t>
        </is>
      </c>
      <c r="B41" s="13" t="inlineStr">
        <is>
          <t>Antenna/Tuner</t>
        </is>
      </c>
      <c r="C41" s="13" t="inlineStr">
        <is>
          <t>Verify channel up/down tuning</t>
        </is>
      </c>
      <c r="D41" s="24" t="inlineStr">
        <is>
          <t>MEDIUM</t>
        </is>
      </c>
      <c r="E41" s="13" t="inlineStr">
        <is>
          <t>2 min</t>
        </is>
      </c>
      <c r="F41" s="14" t="inlineStr">
        <is>
          <t>While viewing antenna content, press Channel Up/Down. Verify channels change properly.</t>
        </is>
      </c>
      <c r="G41" s="14" t="inlineStr">
        <is>
          <t>Step 1: Ensure TV is viewing an antenna channel with multiple channels available
  Expected: Active antenna channel displayed with video content
Step 2: Take a baseline screenshot, then press Channel Up key
  Expected: waitForStateChangeFrom confirms screen changed within 3 seconds (different channel)
Step 3: Take a baseline screenshot, then press Channel Down key
  Expected: waitForStateChangeFrom confirms screen changed within 3 seconds (different channel)
Step 4: Return to Home Screen
  Expected: GoHome; waitForTextSearch finds 'APPS &amp; INPUTS'</t>
        </is>
      </c>
      <c r="H41" s="15" t="inlineStr">
        <is>
          <t>guided</t>
        </is>
      </c>
      <c r="I41" s="15" t="n"/>
      <c r="J41" s="15" t="n">
        <v>1</v>
      </c>
      <c r="L41" s="26" t="inlineStr">
        <is>
          <t>• TV is powered ON and viewing an antenna channel
• Multiple channels available</t>
        </is>
      </c>
      <c r="M41" s="26" t="inlineStr">
        <is>
          <t>Verify TV panel is ON using sysreg check for /hw/power/panel = HAL_PANEL_AND_BACKLIGHT_ON.
Go to Home and confirm APPS &amp; INPUTS is visible.
Open Quick Settings using Menu.
Confirm Quick Settings opened by finding All Settings.
Focus All Settings and press Enter.
Confirm All Settings screen loaded by finding Antenna Channels.
Focus Antenna Channels and press Enter.
Confirm Antenna Channels screen loaded by finding Find Channels.
Focus Find Channels and press Enter to start scan.
Wait until scan reaches completion state (Done).
Focus Done and press Enter to close scan flow.
Return to Home and confirm APPS &amp; INPUTS.
Verify Home app state via /current/app/spock_app = spock://homePage.
Open Inputs menu using Input key.
Confirm Inputs menu is visible.
Focus Antenna input and press Enter.
Verify input switched to tuner using /current/input = tuner.
Verify antenna playback started using /media/video/0/state = Playing.
Drive volume down to 0 (best-effort), then set baseline volume to 2 using two VolumeUp actions with sysreg checks.
Perform ChannelUp and ChannelDown; verify each causes visual frame change.
Perform VolumeUp then VolumeDown; verify both visual change and sysreg values (3 then 2).
Perform Mute ON then OFF; verify both visual change and sysreg mute values (true then false).
Turn Closed Captions ON using CC key; verify visual change and /current/config/cc = 1.
Cleanup: GoHome and confirm APPS &amp; INPUTS.</t>
        </is>
      </c>
      <c r="N41" s="26" t="inlineStr">
        <is>
          <t>Channel Up changes to a different channel within 3 seconds. Channel Down changes to a different channel within 3 seconds. Video displayed on each channel.</t>
        </is>
      </c>
    </row>
    <row r="42" ht="259.5" customHeight="1" s="48">
      <c r="A42" s="12" t="inlineStr">
        <is>
          <t>TC-PROV-001</t>
        </is>
      </c>
      <c r="B42" s="13" t="inlineStr">
        <is>
          <t>Device Provisioning</t>
        </is>
      </c>
      <c r="C42" s="13" t="inlineStr">
        <is>
          <t>Verify MAC address assignment (WLAN/Ethernet)</t>
        </is>
      </c>
      <c r="D42" s="22" t="inlineStr">
        <is>
          <t>CRITICAL</t>
        </is>
      </c>
      <c r="E42" s="13" t="inlineStr">
        <is>
          <t>2 min</t>
        </is>
      </c>
      <c r="F42" s="14" t="inlineStr">
        <is>
          <t xml:space="preserve">Navigate to Network Information. Verify MAC addresses for Wi-Fi and Ethernet are displayed correctly.
Step 1: GoHome and ensure TV is powered ON .
Step 2: Navigate to Network Information: Menu → All Settings → Network → Network Information
Step 3: Verify MAC and ip address values displayed for Wi-Fi and Ethernet are valid.
Step 4: Return to Home Screen
  </t>
        </is>
      </c>
      <c r="G42" s="14" t="inlineStr">
        <is>
          <t>Step 1: GoHome and ensure TV is powered ON and connected to a network
  Expected: waitForTextSearch finds 'APPS &amp; INPUTS'; waitForSysRegKey /hw/network/status reads 'UP'
Step 2: Navigate to Network Information: Menu → All Settings → Network → Network Information
  Expected: waitForTextSearch finds 'Network Information' confirming screen loaded
Step 3: Verify MAC address fields are displayed for Wi-Fi and Ethernet
  Expected: waitForTextSearch with isRegex:true for '[0-9A-Fa-f]{2}:[0-9A-Fa-f]{2}' confirms MAC address format is present on screen
Step 4: Return to Home Screen
  Expected: GoHome; waitForTextSearch finds 'APPS &amp; INPUTS'</t>
        </is>
      </c>
      <c r="H42" s="15" t="inlineStr">
        <is>
          <t>yes</t>
        </is>
      </c>
      <c r="I42" s="15" t="n"/>
      <c r="J42" s="15" t="n">
        <v>2</v>
      </c>
      <c r="L42" s="26" t="inlineStr">
        <is>
          <t>• TV is powered ON and Navigate to homescreen and verify connected to a network
• Network Information accessible via Settings</t>
        </is>
      </c>
      <c r="M42" s="26" t="inlineStr">
        <is>
          <t>Navigate to Network Information in Settings. Verify MAC addresses for Wi-Fi and Ethernet are displayed and follow the correct format (XX:XX:XX:XX:XX:XX).</t>
        </is>
      </c>
      <c r="N42" s="26" t="inlineStr">
        <is>
          <t>Steps:
Verify network is connected via sysreg /hw/network/status = UP (exitLoop on failure)
Navigate to Settings &gt; Network &gt; Network Information
before going to Network verify the network type via sysreg /hw/network/type=WIRELESS
Verify RJ45 (Ethernet) MAC label field is present on screen with it's value
Verify WLAN MAC label is present on screen with it's value.
Verification: For each verification steps it should verify the Label field along with the it's Dynamic value using regular expression.
if anyof the verification get fails it'll immediate stop the test and come out of the loop. during verification the exitloop-true.
Category: Network</t>
        </is>
      </c>
    </row>
    <row r="43" ht="167.25" customHeight="1" s="48">
      <c r="A43" s="12" t="inlineStr">
        <is>
          <t>TC-PROV-002</t>
        </is>
      </c>
      <c r="B43" s="13" t="inlineStr">
        <is>
          <t>Device Provisioning</t>
        </is>
      </c>
      <c r="C43" s="13" t="inlineStr">
        <is>
          <t>Verify serial number format compliance</t>
        </is>
      </c>
      <c r="D43" s="22" t="inlineStr">
        <is>
          <t>CRITICAL</t>
        </is>
      </c>
      <c r="E43" s="13" t="inlineStr">
        <is>
          <t>1 min</t>
        </is>
      </c>
      <c r="F43" s="14" t="inlineStr">
        <is>
          <t>Navigate to System Information. Verify serial number is displayed and follows correct format.</t>
        </is>
      </c>
      <c r="G43" s="14" t="inlineStr">
        <is>
          <t>Step 1: GoHome and ensure TV is powered ON
  Expected: waitForTextSearch finds 'APPS &amp; INPUTS'
Step 2: Navigate to TV Information: Menu → All Settings → System → TV Information
  Expected: waitForTextSearch finds 'TV Information' confirming screen loaded
Step 3: Verify Serial Number field is displayed and populated
  Expected: waitForTextSearch finds 'Serial' confirming field label is visible
Step 4: Return to Home Screen
  Expected: GoHome; waitForTextSearch finds 'APPS &amp; INPUTS'</t>
        </is>
      </c>
      <c r="H43" s="15" t="inlineStr">
        <is>
          <t>yes</t>
        </is>
      </c>
      <c r="I43" s="15" t="n"/>
      <c r="J43" s="15" t="n">
        <v>2</v>
      </c>
      <c r="L43" s="26" t="inlineStr">
        <is>
          <t>• TV is powered ON
• Serial number programmed during factory provisioning</t>
        </is>
      </c>
      <c r="M43" s="26" t="inlineStr">
        <is>
          <t>Navigate to TV Information in Settings &gt; System. Verify the serial number field is displayed and populated with a non-empty value.</t>
        </is>
      </c>
      <c r="N43" s="26" t="inlineStr">
        <is>
          <t>Serial Number field visible on System Information screen. Field is populated and non-blank.</t>
        </is>
      </c>
    </row>
    <row r="44" ht="183" customHeight="1" s="48">
      <c r="A44" s="12" t="inlineStr">
        <is>
          <t>TC-PROV-003</t>
        </is>
      </c>
      <c r="B44" s="13" t="inlineStr">
        <is>
          <t>Device Provisioning</t>
        </is>
      </c>
      <c r="C44" s="13" t="inlineStr">
        <is>
          <t>Verify ULPK ID configuration</t>
        </is>
      </c>
      <c r="D44" s="22" t="inlineStr">
        <is>
          <t>CRITICAL</t>
        </is>
      </c>
      <c r="E44" s="13" t="inlineStr">
        <is>
          <t>3 min</t>
        </is>
      </c>
      <c r="F44" s="14" t="inlineStr">
        <is>
          <t>Check system information for ULPK/ULI ID. Verify it is properly programmed.</t>
        </is>
      </c>
      <c r="G44" s="14" t="inlineStr">
        <is>
          <t>Step 1: GoHome and ensure TV is powered ON
  Expected: waitForTextSearch finds 'APPS &amp; INPUTS'
Step 2: Navigate to TV Information: Menu → All Settings → System → TV Information
  Expected: waitForTextSearch finds 'TV Information' confirming screen loaded
Step 3: Verify ULI UID field is present and populated
  Expected: waitForTextSearch finds 'UID' under 'ULI' screen
Step 4: Return to Home Screen
  Expected: GoHome; waitForTextSearch finds 'APPS &amp; INPUTS'</t>
        </is>
      </c>
      <c r="H44" s="15" t="inlineStr">
        <is>
          <t>yes</t>
        </is>
      </c>
      <c r="I44" s="15" t="n"/>
      <c r="J44" s="15" t="n">
        <v>2</v>
      </c>
      <c r="L44" s="26" t="inlineStr">
        <is>
          <t>• TV is powered ON
• ULPK/ULI ID programmed during factory provisioning</t>
        </is>
      </c>
      <c r="M44" s="26" t="inlineStr">
        <is>
          <t>Navigate to TV Information in Settings &gt; System. Verify the ULPK or ULI ID field is present and populated, confirming the key was programmed correctly at the factory.</t>
        </is>
      </c>
      <c r="N44" s="26" t="inlineStr">
        <is>
          <t>ULPK or ULI text found via text search confirming field exists and is populated. ESN system registry key returns a non-empty value confirming ULPK is programmed.</t>
        </is>
      </c>
    </row>
    <row r="45" ht="216.75" customHeight="1" s="48">
      <c r="A45" s="12" t="inlineStr">
        <is>
          <t>TC-PROV-004</t>
        </is>
      </c>
      <c r="B45" s="13" t="inlineStr">
        <is>
          <t>Device Provisioning</t>
        </is>
      </c>
      <c r="C45" s="13" t="inlineStr">
        <is>
          <t>Verify NOC device registration</t>
        </is>
      </c>
      <c r="D45" s="22" t="inlineStr">
        <is>
          <t>CRITICAL</t>
        </is>
      </c>
      <c r="E45" s="13" t="inlineStr">
        <is>
          <t>3 min</t>
        </is>
      </c>
      <c r="F45" s="14" t="inlineStr">
        <is>
          <t>With internet connected, verify the TV successfully registers with the Vizio NOC.</t>
        </is>
      </c>
      <c r="G45" s="14" t="inlineStr">
        <is>
          <t>Step 1: GoHome and ensure TV is powered ON and connected to internet
  Expected: waitForTextSearch finds 'APPS &amp; INPUTS'; waitForSysRegKey /hw/network/status reads 'UP'
Step 2: Verify TV device identifier is available
  Expected: ⚠️ ESN/device identifier sysreg key not documented in SYSREG_KEYS.md — must be confirmed from TV
Step 3: Confirm NOC device registration status
  Expected: ⚠️ No sysreg key documented for NOC registration. Registration status or account linkage must be verified via Settings UI text search — exact text to search must be confirmed from TV.
Step 4: Return to Home Screen
  Expected: GoHome; waitForTextSearch finds 'APPS &amp; INPUTS'</t>
        </is>
      </c>
      <c r="H45" s="15" t="inlineStr">
        <is>
          <t>yes</t>
        </is>
      </c>
      <c r="I45" s="15" t="n"/>
      <c r="J45" s="15" t="n">
        <v>2</v>
      </c>
      <c r="K45" t="inlineStr">
        <is>
          <t>It will be done in a guided way. No screenshot will be taken.</t>
        </is>
      </c>
      <c r="L45" s="26" t="inlineStr">
        <is>
          <t>• TV is powered ON and connected to internet
• Serial number and ULPK programmed</t>
        </is>
      </c>
      <c r="M45" s="26" t="inlineStr">
        <is>
          <t>With internet connected, verify the TV's device identifier is available and the TV successfully registers with Vizio NOC. Confirm registration status via system info or status text.</t>
        </is>
      </c>
      <c r="N45" s="26" t="inlineStr">
        <is>
          <t>Network confirmed connected. ESN/device identifier is non-empty. Registration status or account linkage visible, confirming successful NOC registration.</t>
        </is>
      </c>
    </row>
    <row r="46" ht="137.25" customHeight="1" s="48">
      <c r="A46" s="12" t="inlineStr">
        <is>
          <t>TC-OTA-001</t>
        </is>
      </c>
      <c r="B46" s="13" t="inlineStr">
        <is>
          <t>OOB/OTA Updates</t>
        </is>
      </c>
      <c r="C46" s="13" t="inlineStr">
        <is>
          <t>Verify OOBE firmware update check</t>
        </is>
      </c>
      <c r="D46" s="23" t="inlineStr">
        <is>
          <t>HIGH</t>
        </is>
      </c>
      <c r="E46" s="13" t="inlineStr">
        <is>
          <t>5 min</t>
        </is>
      </c>
      <c r="F46" s="14" t="inlineStr">
        <is>
          <t>During initial OOBE setup, verify firmware update check occurs when connected to network.</t>
        </is>
      </c>
      <c r="G46" s="14" t="inlineStr">
        <is>
          <t>Step 1: Ensure TV is on first boot or after factory reset with internet connection available during OOBE
  Expected: OOBE setup wizard is active; TV connected to network
Step 2: Verify firmware update check occurs during OOBE
  Expected: 'Update' or related firmware check text detected on screen confirming automatic check initiated
Step 3: Confirm update result
  Expected: Firmware download begins or 'up to date' status message is displayed</t>
        </is>
      </c>
      <c r="H46" s="15" t="inlineStr">
        <is>
          <t>yes</t>
        </is>
      </c>
      <c r="I46" s="15" t="n"/>
      <c r="J46" s="15" t="n">
        <v>1</v>
      </c>
      <c r="K46" t="inlineStr">
        <is>
          <t>JSONs available, implemented by Kshitiz Verma.</t>
        </is>
      </c>
      <c r="L46" s="26" t="inlineStr">
        <is>
          <t>• TV on first boot or after factory reset
• Internet connection available during OOBE</t>
        </is>
      </c>
      <c r="M46" s="26" t="inlineStr">
        <is>
          <t>During OOBE with the TV connected to internet, verify the firmware update check occurs automatically at the appropriate OOBE step. Confirm either a download begins or an up-to-date message is shown.</t>
        </is>
      </c>
      <c r="N46" s="26" t="inlineStr">
        <is>
          <t>Firmware update check initiated during OOBE, confirmed by 'Update' or related text. Download starts or 'up to date' status confirmed.</t>
        </is>
      </c>
    </row>
    <row r="47" ht="183" customHeight="1" s="48">
      <c r="A47" s="12" t="inlineStr">
        <is>
          <t>TC-OTA-002</t>
        </is>
      </c>
      <c r="B47" s="13" t="inlineStr">
        <is>
          <t>OOB/OTA Updates</t>
        </is>
      </c>
      <c r="C47" s="13" t="inlineStr">
        <is>
          <t>Verify menu Check-for-Updates functionality</t>
        </is>
      </c>
      <c r="D47" s="23" t="inlineStr">
        <is>
          <t>HIGH</t>
        </is>
      </c>
      <c r="E47" s="13" t="inlineStr">
        <is>
          <t>2 min</t>
        </is>
      </c>
      <c r="F47" s="14" t="inlineStr">
        <is>
          <t>Navigate to Settings &gt; System &gt; Check for Updates. Initiate manual check and verify status is reported.</t>
        </is>
      </c>
      <c r="G47" s="14" t="inlineStr">
        <is>
          <t>Step 1: Ensure TV is powered ON and connected to internet with Settings accessible
  Expected: 'APPS &amp; INPUTS' visible; network connected
Step 2: Navigate to Settings &gt; System &gt; Check for Updates
  Expected: Check for Updates option accessible; 'Checking' or 'Searching' text confirms update check started
Step 3: Wait for update check result
  Expected: 'Up to date' or 'Update Available' result displayed within 60 seconds
Step 4: Return to Home Screen
  Expected: 'APPS &amp; INPUTS' visible; TV remains stable</t>
        </is>
      </c>
      <c r="H47" s="15" t="inlineStr">
        <is>
          <t>yes</t>
        </is>
      </c>
      <c r="I47" s="15" t="n"/>
      <c r="J47" s="15" t="n">
        <v>1</v>
      </c>
      <c r="K47" t="inlineStr">
        <is>
          <t>JSONs available, implemented by Kshitiz Verma.</t>
        </is>
      </c>
      <c r="L47" s="26" t="inlineStr">
        <is>
          <t>• TV is powered ON and connected to internet
• Settings menu accessible</t>
        </is>
      </c>
      <c r="M47" s="26" t="inlineStr">
        <is>
          <t>Navigate to Settings &gt; System &gt; Check for Updates. Initiate a manual firmware update check and verify the status is reported within 60 seconds.</t>
        </is>
      </c>
      <c r="N47" s="27" t="inlineStr">
        <is>
          <t>Checking' or 'Searching' text confirms the update check started. Result — 'up to date' or 'Update Available' — displayed within 60 seconds.</t>
        </is>
      </c>
    </row>
    <row r="48" ht="183" customHeight="1" s="48">
      <c r="A48" s="12" t="inlineStr">
        <is>
          <t>TC-OTA-003</t>
        </is>
      </c>
      <c r="B48" s="13" t="inlineStr">
        <is>
          <t>OOB/OTA Updates</t>
        </is>
      </c>
      <c r="C48" s="13" t="inlineStr">
        <is>
          <t>Verify silent standby OTA update</t>
        </is>
      </c>
      <c r="D48" s="23" t="inlineStr">
        <is>
          <t>HIGH</t>
        </is>
      </c>
      <c r="E48" s="13" t="inlineStr">
        <is>
          <t>Variable</t>
        </is>
      </c>
      <c r="F48" s="14" t="inlineStr">
        <is>
          <t>Enable automatic updates. Put TV in standby with update available. Verify update downloads and installs in standby.</t>
        </is>
      </c>
      <c r="G48" s="14" t="inlineStr">
        <is>
          <t>Step 1: Ensure TV is powered ON with automatic updates enabled and firmware update available on server
  Expected: Automatic updates setting confirmed enabled; update available
Step 2: Put TV in standby to allow silent OTA update
  Expected: Panel turns off; TV enters standby; update downloads and installs silently
Step 3: Wake TV after update completes
  Expected: Panel turns on; sysreg reads HAL_PANEL_AND_BACKLIGHT_ON
Step 4: Navigate to System Information and verify new firmware version
  Expected: New firmware version visible in TV Information; update completed without interruption</t>
        </is>
      </c>
      <c r="H48" s="15" t="inlineStr">
        <is>
          <t>yes</t>
        </is>
      </c>
      <c r="I48" s="15" t="n"/>
      <c r="J48" s="15" t="n">
        <v>2</v>
      </c>
      <c r="K48" t="inlineStr">
        <is>
          <t>JSONs available, implemented by Kshitiz Verma.</t>
        </is>
      </c>
      <c r="L48" s="26" t="inlineStr">
        <is>
          <t>• TV is powered ON
• Automatic updates enabled in Settings
• Firmware update available on server</t>
        </is>
      </c>
      <c r="M48" s="26" t="inlineStr">
        <is>
          <t>Enable automatic updates and put the TV in standby. Allow the update to download and install silently. After update completes, verify the TV wakes and the new firmware version is visible in System Information.</t>
        </is>
      </c>
      <c r="N48" s="26" t="inlineStr">
        <is>
          <t>TV wakes from standby with panel ON after update. New firmware version visible in System Information. Update completed without interruption.</t>
        </is>
      </c>
    </row>
    <row r="49" ht="183" customHeight="1" s="48">
      <c r="A49" s="12" t="inlineStr">
        <is>
          <t>TC-OTA-004</t>
        </is>
      </c>
      <c r="B49" s="13" t="inlineStr">
        <is>
          <t>OOB/OTA Updates</t>
        </is>
      </c>
      <c r="C49" s="13" t="inlineStr">
        <is>
          <t>Verify firmware version display post-update</t>
        </is>
      </c>
      <c r="D49" s="23" t="inlineStr">
        <is>
          <t>HIGH</t>
        </is>
      </c>
      <c r="E49" s="13" t="inlineStr">
        <is>
          <t>1 min</t>
        </is>
      </c>
      <c r="F49" s="14" t="inlineStr">
        <is>
          <t>After update, navigate to System Information and verify the new firmware version is displayed correctly.</t>
        </is>
      </c>
      <c r="G49" s="14" t="inlineStr">
        <is>
          <t>Step 1: GoHome and ensure TV is powered ON after a firmware update has been applied
  Expected: waitForTextSearch finds 'APPS &amp; INPUTS'
Step 2: Navigate to TV Information: Menu → All Settings → System → TV Information
  Expected: waitForTextSearch finds 'TV Information' confirming screen loaded
Step 3: Verify firmware version is displayed
  Expected: waitForTextSearch finds 'Version' on TV Information screen; version string is present and readable
Step 4: Return to Home Screen
  Expected: GoHome; waitForTextSearch finds 'APPS &amp; INPUTS'</t>
        </is>
      </c>
      <c r="H49" s="15" t="inlineStr">
        <is>
          <t>yes</t>
        </is>
      </c>
      <c r="I49" s="15" t="inlineStr">
        <is>
          <t>Can not currently VERIFY new firmware, only read it, this is fine for phase 1</t>
        </is>
      </c>
      <c r="J49" s="15" t="n">
        <v>3</v>
      </c>
      <c r="K49" t="inlineStr">
        <is>
          <t>We can verify in system information</t>
        </is>
      </c>
      <c r="L49" s="26" t="inlineStr">
        <is>
          <t>• TV is powered ON after a firmware update has been applied</t>
        </is>
      </c>
      <c r="M49" s="26" t="inlineStr">
        <is>
          <t>After a firmware update, navigate to Settings &gt; System &gt; TV Information and verify the new firmware version number is displayed correctly.</t>
        </is>
      </c>
      <c r="N49" s="26" t="inlineStr">
        <is>
          <t>Version text found on TV Information screen. Version string matches the expected update target. Update completion confirmed.</t>
        </is>
      </c>
    </row>
    <row r="50" ht="229.5" customHeight="1" s="48">
      <c r="A50" s="12" t="inlineStr">
        <is>
          <t>TC-OTA-005</t>
        </is>
      </c>
      <c r="B50" s="13" t="inlineStr">
        <is>
          <t>OOB/OTA Updates</t>
        </is>
      </c>
      <c r="C50" s="13" t="inlineStr">
        <is>
          <t>Verify system stability post-update</t>
        </is>
      </c>
      <c r="D50" s="23" t="inlineStr">
        <is>
          <t>HIGH</t>
        </is>
      </c>
      <c r="E50" s="13" t="inlineStr">
        <is>
          <t>5 min</t>
        </is>
      </c>
      <c r="F50" s="14" t="inlineStr">
        <is>
          <t>After firmware update, perform basic functionality tests (power cycle, app launch, content playback).</t>
        </is>
      </c>
      <c r="G50" s="14" t="inlineStr">
        <is>
          <t>Step 1: Ensure TV is powered ON after firmware update has completed
  Expected: TV is responsive; update was previously applied
Step 2: Power cycle the TV and confirm Home Screen loads
  Expected: Home Screen loads within 30 seconds with 'APPS &amp; INPUTS' visible
Step 3: Launch Netflix and confirm it opens
  Expected: Netflix launches within 30 seconds; sysreg /current/app/spock_app reads 'thirdparty://netflix'
Step 4: Return to Home Screen and open Settings
  Expected: Settings navigable without crashes; 'All Settings' text visible
Step 5: Confirm overall stability
  Expected: Sysreg /current/app/spock_app reads 'spock://homePage'; no hangs or regressions</t>
        </is>
      </c>
      <c r="H50" s="15" t="inlineStr">
        <is>
          <t>yes</t>
        </is>
      </c>
      <c r="I50" s="15" t="n"/>
      <c r="J50" s="15" t="n">
        <v>1</v>
      </c>
      <c r="K50" t="inlineStr">
        <is>
          <t>JSONs available, implemented by Kshitiz Verma.</t>
        </is>
      </c>
      <c r="L50" s="26" t="inlineStr">
        <is>
          <t>• TV is powered ON after firmware update has completed</t>
        </is>
      </c>
      <c r="M50" s="26" t="inlineStr">
        <is>
          <t>After firmware update, run basic smoke tests: power cycle the TV and confirm Home Screen loads within 30 seconds, launch Netflix and confirm it opens, open Settings and navigate without crashes.</t>
        </is>
      </c>
      <c r="N50" s="26" t="inlineStr">
        <is>
          <t>Power cycle completes with Home Screen loading within 30 seconds. Netflix launches within 30 seconds. Settings navigable without crashes. Vizio Home Page active. No hangs or regressions.</t>
        </is>
      </c>
    </row>
    <row r="51" ht="121.5" customHeight="1" s="48">
      <c r="A51" s="12" t="inlineStr">
        <is>
          <t>TC-OOBE-001</t>
        </is>
      </c>
      <c r="B51" s="13" t="inlineStr">
        <is>
          <t>OOBE/Initial Setup</t>
        </is>
      </c>
      <c r="C51" s="13" t="inlineStr">
        <is>
          <t>Verify OOBE wizard launch on first boot</t>
        </is>
      </c>
      <c r="D51" s="23" t="inlineStr">
        <is>
          <t>HIGH</t>
        </is>
      </c>
      <c r="E51" s="13" t="inlineStr">
        <is>
          <t>2 min</t>
        </is>
      </c>
      <c r="F51" s="14" t="inlineStr">
        <is>
          <t>On first boot or after factory reset, verify the OOBE setup wizard launches automatically.</t>
        </is>
      </c>
      <c r="G51" s="14" t="inlineStr">
        <is>
          <t>Step 1: Power on the TV after factory reset (first boot)
  Expected: Panel powers ON; sysreg reads HAL_PANEL_AND_BACKLIGHT_ON
Step 2: Verify OOBE setup wizard launches automatically
  Expected: OOBE first screen appears within 30 seconds; non-blank screen confirmed
Step 3: Confirm OOBE auto-launched without user action
  Expected: OOBE wizard displayed without any manual intervention required</t>
        </is>
      </c>
      <c r="H51" s="15" t="inlineStr">
        <is>
          <t>yes</t>
        </is>
      </c>
      <c r="I51" s="15" t="n"/>
      <c r="J51" s="15" t="n">
        <v>2</v>
      </c>
      <c r="K51" t="inlineStr">
        <is>
          <t>Code Review</t>
        </is>
      </c>
      <c r="L51" s="26" t="inlineStr">
        <is>
          <t>• TV on first boot or after factory reset
• No partial OOBE state from a previous run</t>
        </is>
      </c>
      <c r="M51" s="26" t="inlineStr">
        <is>
          <t>Power on the TV after factory reset. Verify the OOBE setup wizard launches automatically within 30 seconds without any manual intervention. Confirm the first OOBE screen is displayed.</t>
        </is>
      </c>
      <c r="N51" s="26" t="inlineStr">
        <is>
          <t>Panel powers ON. OOBE first screen appears within 30 seconds. Non-blank screen confirmed. OOBE wizard auto-launched without user action.</t>
        </is>
      </c>
    </row>
    <row r="52" ht="167.25" customHeight="1" s="48">
      <c r="A52" s="12" t="inlineStr">
        <is>
          <t>TC-OOBE-002</t>
        </is>
      </c>
      <c r="B52" s="13" t="inlineStr">
        <is>
          <t>OOBE/Initial Setup</t>
        </is>
      </c>
      <c r="C52" s="13" t="inlineStr">
        <is>
          <t>Verify OOBE network setup flow</t>
        </is>
      </c>
      <c r="D52" s="23" t="inlineStr">
        <is>
          <t>HIGH</t>
        </is>
      </c>
      <c r="E52" s="13" t="inlineStr">
        <is>
          <t>3 min</t>
        </is>
      </c>
      <c r="F52" s="15" t="inlineStr">
        <is>
          <t>During OOBE, complete Wi-Fi network connection step successfully.</t>
        </is>
      </c>
      <c r="G52" s="16" t="inlineStr">
        <is>
          <t>Step 1: Ensure TV is in OOBE at the network setup step with Wi-Fi network available
  Expected: Network setup screen displayed during OOBE
Step 2: Select known SSID from the network list
  Expected: Known SSID visible and selectable via text search
Step 3: Enter Wi-Fi password and confirm connection
  Expected: Password accepted; 'Connected' text visible on screen
Step 4: Verify OOBE advances to the next step
  Expected: OOBE proceeds past network setup without errors</t>
        </is>
      </c>
      <c r="H52" s="15" t="inlineStr">
        <is>
          <t>yes</t>
        </is>
      </c>
      <c r="I52" s="15" t="n"/>
      <c r="J52" s="15" t="n">
        <v>2</v>
      </c>
      <c r="K52" t="inlineStr">
        <is>
          <t>Code Review</t>
        </is>
      </c>
      <c r="L52" s="26" t="inlineStr">
        <is>
          <t>• TV in OOBE at the network setup step
• Wi-Fi network available with known SSID and password</t>
        </is>
      </c>
      <c r="M52" s="26" t="inlineStr">
        <is>
          <t>During OOBE at the Wi-Fi setup step, select the known SSID from the network list, enter the password, and confirm connection. Verify 'Connected' status is shown and OOBE advances to the next step.</t>
        </is>
      </c>
      <c r="N52" s="26" t="inlineStr">
        <is>
          <t>Network setup screen appears during OOBE. Known SSID visible in list. Password accepted. 'Connected' text visible. OOBE advances past network setup step.</t>
        </is>
      </c>
    </row>
    <row r="53" ht="121.5" customHeight="1" s="48">
      <c r="A53" s="12" t="inlineStr">
        <is>
          <t>TC-OOBE-004</t>
        </is>
      </c>
      <c r="B53" s="13" t="inlineStr">
        <is>
          <t>OOBE/Initial Setup</t>
        </is>
      </c>
      <c r="C53" s="13" t="inlineStr">
        <is>
          <t>Verify OOBE account sign-in flow</t>
        </is>
      </c>
      <c r="D53" s="24" t="inlineStr">
        <is>
          <t>MEDIUM</t>
        </is>
      </c>
      <c r="E53" s="13" t="inlineStr">
        <is>
          <t>4 min</t>
        </is>
      </c>
      <c r="F53" s="15" t="inlineStr">
        <is>
          <t>During OOBE, complete (or skip) account sign-in step successfully.</t>
        </is>
      </c>
      <c r="G53" s="16" t="inlineStr">
        <is>
          <t>Step 1: Ensure TV is in OOBE at the account sign-in step
  Expected: Account sign-in or skip option is presented on screen
Step 2: Select option to set up account later (skip sign-in)
  Expected: Skip option acknowledged; no errors or hangs
Step 3: Verify OOBE advances to the next step
  Expected: OOBE proceeds past account setup without errors</t>
        </is>
      </c>
      <c r="H53" s="15" t="inlineStr">
        <is>
          <t>yes</t>
        </is>
      </c>
      <c r="I53" s="15" t="n"/>
      <c r="J53" s="15" t="n">
        <v>2</v>
      </c>
      <c r="K53" t="inlineStr">
        <is>
          <t>Code Review</t>
        </is>
      </c>
      <c r="L53" s="26" t="inlineStr">
        <is>
          <t>• TV in OOBE at the account sign-in step
• Network not required — sign-in will be skipped</t>
        </is>
      </c>
      <c r="M53" s="26" t="inlineStr">
        <is>
          <t>During OOBE at the account setup step, select the option to set up the account later and skip sign-in. Verify OOBE acknowledges the skip and advances to the next step without errors.</t>
        </is>
      </c>
      <c r="N53" s="26" t="inlineStr">
        <is>
          <t>Account sign-in or skip option presented. Skip acknowledged. OOBE advances to next step. No errors or hangs during account flow.</t>
        </is>
      </c>
    </row>
    <row r="54" ht="409.6" customHeight="1" s="48">
      <c r="A54" s="12" t="inlineStr">
        <is>
          <t>TC-OOBE-005</t>
        </is>
      </c>
      <c r="B54" s="13" t="inlineStr">
        <is>
          <t>OOBE/Initial Setup</t>
        </is>
      </c>
      <c r="C54" s="13" t="inlineStr">
        <is>
          <t>Verify OOBE completion and home screen</t>
        </is>
      </c>
      <c r="D54" s="23" t="inlineStr">
        <is>
          <t>HIGH</t>
        </is>
      </c>
      <c r="E54" s="13" t="inlineStr">
        <is>
          <t>2 min</t>
        </is>
      </c>
      <c r="F54" s="17" t="inlineStr">
        <is>
          <t>Complete all OOBE steps and verify the TV reaches the Vizio home screen.</t>
        </is>
      </c>
      <c r="G54" s="14" t="inlineStr">
        <is>
          <t>Step 1: Ensure TV has completed factory reset and OOBE first screen is displaying
  Expected: Panel powers ON; waitForSysRegKey /hw/power/panel reads HAL_PANEL_AND_BACKLIGHT_ON
  ⚠️ OOBE strings below are NOT in any verified reference doc — must be confirmed from actual TV
Step 2: Navigate to 'Living Room' and press Enter
  Expected: ⚠️ waitForTextSearch 'Where is Your TV Located' (UNVERIFIED string); waitForFocusedText 'Living Room'; sendKey Enter; next screen appears
Step 3: On app download screen, navigate to 'Skip' and press Enter
  Expected: ⚠️ waitForTextSearch 'Your TV Has Been Named' (UNVERIFIED); navigate to 'Skip'; waitForFocusedText 'Skip'; sendKey Enter
Step 4: On account setup screen, select 'set up your account later' and press Enter
  Expected: ⚠️ waitForFocusedText 'set up your account later' (UNVERIFIED); sendKey Enter
Step 5: Verify Home Screen loads
  Expected: waitForTextSearch finds 'APPS &amp; INPUTS' within 60 seconds; waitForSysRegKey /current/app/spock_app reads 'spock://homePage' within 15 seconds</t>
        </is>
      </c>
      <c r="H54" s="15" t="inlineStr">
        <is>
          <t>yes</t>
        </is>
      </c>
      <c r="I54" s="15" t="n"/>
      <c r="J54" s="15" t="n">
        <v>1</v>
      </c>
      <c r="K54" t="inlineStr">
        <is>
          <t>Code Review</t>
        </is>
      </c>
      <c r="L54" s="26" t="inlineStr">
        <is>
          <t>• TV has just completed a factory reset and is booting into OOBE
• First OOBE screen 'Where is Your TV Located' is displaying
• No user account is signed in
• Network connection not required — account sign-in will be skipped</t>
        </is>
      </c>
      <c r="M54" s="26" t="inlineStr">
        <is>
          <t>Complete all OOBE setup screens and verify the TV lands on the Home Screen.
Wait for the 'Where is Your TV Located' screen to appear. Navigate down to 'Living Room', confirm it is focused, and press Enter. Wait for the 'Your TV Has Been Named' screen to appear. Wait for the 'Get the most from your TV' app download screen, navigate right to 'Skip', confirm 'Skip' is focused, and press Enter. On the account setup screen, wait for 'set up your account later' to appear, confirm it is focused, and press Enter. Wait for the Home Screen to load with 'APPS &amp; INPUTS' visible within 60 seconds. Confirm the active app is the Vizio Home Page.
All OOBE screens are rendered by Loki — use text search and focus-based navigation only, no OCR. Never press Enter without first confirming the target option is focused. No sleep delays between steps — wait for each screen to load using text search before acting.</t>
        </is>
      </c>
      <c r="N54" s="26" t="inlineStr">
        <is>
          <t>Each OOBE screen appears in sequence and is confirmed before proceeding: 'Where is Your TV Located', 'Your TV Has Been Named', 'Get the most from your TV', account setup screen. Home Screen 'APPS &amp; INPUTS' detected within 60 seconds of OOBE completion. Active app confirms the Vizio Home Page within 15 seconds. No OCR used anywhere. No sleep delays — all transitions confirmed by text search.</t>
        </is>
      </c>
    </row>
    <row r="55" ht="183" customHeight="1" s="48">
      <c r="A55" s="12" t="inlineStr">
        <is>
          <t>TC-APP-001</t>
        </is>
      </c>
      <c r="B55" s="13" t="inlineStr">
        <is>
          <t>Streaming Apps</t>
        </is>
      </c>
      <c r="C55" s="13" t="inlineStr">
        <is>
          <t>Verify SmartCast Home launch</t>
        </is>
      </c>
      <c r="D55" s="23" t="inlineStr">
        <is>
          <t>HIGH</t>
        </is>
      </c>
      <c r="E55" s="13" t="inlineStr">
        <is>
          <t>2 min</t>
        </is>
      </c>
      <c r="F55" s="15" t="inlineStr">
        <is>
          <t>Press Home button. Verify Vizio Home screen loads with content rows.</t>
        </is>
      </c>
      <c r="G55" s="16" t="inlineStr">
        <is>
          <t>Step 1: GoHome and ensure TV is powered ON
  Expected: waitForTextSearch finds 'APPS &amp; INPUTS'
Step 2: Press Home key on the remote
  Expected: waitForTextSearch finds 'APPS &amp; INPUTS' within 15 seconds
Step 3: Confirm active app is the Vizio Home Page
  Expected: readSysRegKey /current/app/spock_app reads 'spock://homePage'
Step 4: Verify D-pad navigation scrolls through content rows
  Expected: screenShot baseline; sendKey Down; waitForStateChangeFrom confirms screen changed (focus moved); D-pad navigation responsive</t>
        </is>
      </c>
      <c r="H55" s="15" t="inlineStr">
        <is>
          <t>yes</t>
        </is>
      </c>
      <c r="I55" s="15" t="n"/>
      <c r="J55" s="15" t="n">
        <v>1</v>
      </c>
      <c r="L55" s="26" t="inlineStr">
        <is>
          <t>• TV is powered ON
• Home Screen accessible via the Home key</t>
        </is>
      </c>
      <c r="M55" s="26" t="inlineStr">
        <is>
          <t>Press the Home key on the remote. Verify the Vizio Home Screen loads within 15 seconds with 'APPS &amp; INPUTS' visible. Confirm the active app is the Vizio Home Page. Verify D-pad navigation scrolls through content rows responsively.</t>
        </is>
      </c>
      <c r="N55" s="26" t="inlineStr">
        <is>
          <t>Home Screen loads within 15 seconds. 'APPS &amp; INPUTS' text visible. Active app confirms Vizio Home Page. D-pad navigation responsive through content rows.</t>
        </is>
      </c>
    </row>
    <row r="56" ht="229.5" customHeight="1" s="48">
      <c r="A56" s="12" t="inlineStr">
        <is>
          <t>TC-APP-002</t>
        </is>
      </c>
      <c r="B56" s="13" t="inlineStr">
        <is>
          <t>Streaming Apps</t>
        </is>
      </c>
      <c r="C56" s="13" t="inlineStr">
        <is>
          <t>Verify WatchFree+ app launch</t>
        </is>
      </c>
      <c r="D56" s="24" t="inlineStr">
        <is>
          <t>MEDIUM</t>
        </is>
      </c>
      <c r="E56" s="13" t="inlineStr">
        <is>
          <t>3 min</t>
        </is>
      </c>
      <c r="F56" s="15" t="inlineStr">
        <is>
          <t>Launch WatchFree+ app. Verify it opens and live content streams correctly.</t>
        </is>
      </c>
      <c r="G56" s="16" t="inlineStr">
        <is>
          <t>Step 1: GoHome and ensure TV is powered ON with internet connected
  Expected: waitForTextSearch finds 'APPS &amp; INPUTS'; waitForSysRegKey /hw/network/status reads 'UP'
Step 2: Launch WatchFree+ using sendKey 'WatchFree' (or LaunchWF macro)
  Expected: waitForSysRegKey /current/app/spock_app reads 'spock://watchFree' within 30 seconds; waitForTextSearch finds 'YOUR CHANNELS'
Step 3: Verify live content streams correctly
  Expected: waitForSysRegKey /media/video/0/state reads 'Playing' within 30 seconds; SleepForSeconds 10; re-verify /media/video/0/state still reads 'Playing' — confirms content is not stalled
Step 4: Return to Home Screen
  Expected: GoHome; waitForTextSearch finds 'APPS &amp; INPUTS'; TV remains stable</t>
        </is>
      </c>
      <c r="H56" s="15" t="inlineStr">
        <is>
          <t>yes</t>
        </is>
      </c>
      <c r="I56" s="15" t="n"/>
      <c r="J56" s="15" t="n">
        <v>1</v>
      </c>
      <c r="K56" t="inlineStr">
        <is>
          <t>JSONs available, implemented by Revanth</t>
        </is>
      </c>
      <c r="L56" s="26" t="inlineStr">
        <is>
          <t>• TV is powered ON and Home Screen is active
• Internet connection available</t>
        </is>
      </c>
      <c r="M56" s="26" t="inlineStr">
        <is>
          <t>Launch the WatchFree+ app from the Home Screen. Verify the app opens and live content streams correctly within 30 seconds.</t>
        </is>
      </c>
      <c r="N56" s="26" t="inlineStr">
        <is>
          <t>WatchFree+ text visible within 30 seconds. Active video content displayed. Content is not stalled. Video playback confirmed active.</t>
        </is>
      </c>
    </row>
    <row r="57" ht="183" customHeight="1" s="48">
      <c r="A57" s="12" t="inlineStr">
        <is>
          <t>TC-APP-003</t>
        </is>
      </c>
      <c r="B57" s="13" t="inlineStr">
        <is>
          <t>Streaming Apps</t>
        </is>
      </c>
      <c r="C57" s="13" t="inlineStr">
        <is>
          <t>Verify Netflix app launch</t>
        </is>
      </c>
      <c r="D57" s="23" t="inlineStr">
        <is>
          <t>HIGH</t>
        </is>
      </c>
      <c r="E57" s="13" t="inlineStr">
        <is>
          <t>3 min</t>
        </is>
      </c>
      <c r="F57" s="15" t="inlineStr">
        <is>
          <t>Launch Netflix app. Verify it opens and UI loads successfully.</t>
        </is>
      </c>
      <c r="G57" s="16" t="inlineStr">
        <is>
          <t>Step 1: Ensure TV is powered ON with Home Screen active and internet connected
  Expected: 'APPS &amp; INPUTS' visible; Netflix app installed
Step 2: Launch Netflix app
  Expected: Netflix text detected within 30 seconds; sysreg /current/app/spock_app reads 'thirdparty://netflix'
Step 3: Verify Netflix UI loads successfully
  Expected: Non-blank screen; Netflix UI elements visible confirming full app load
Step 4: Return to Home Screen
  Expected: 'APPS &amp; INPUTS' visible; TV remains stable</t>
        </is>
      </c>
      <c r="H57" s="15" t="inlineStr">
        <is>
          <t>yes</t>
        </is>
      </c>
      <c r="I57" s="15" t="n"/>
      <c r="J57" s="15" t="n">
        <v>1</v>
      </c>
      <c r="K57" s="15" t="inlineStr">
        <is>
          <t>JSONs available, implemented by Revanth</t>
        </is>
      </c>
      <c r="L57" s="26" t="inlineStr">
        <is>
          <t>• TV is powered ON and Home Screen is active
• Internet connection available
• Netflix app installed</t>
        </is>
      </c>
      <c r="M57" s="26" t="inlineStr">
        <is>
          <t>Launch the Netflix app from the Home Screen. Verify the app opens and the Netflix UI loads successfully within 30 seconds.</t>
        </is>
      </c>
      <c r="N57" s="26" t="inlineStr">
        <is>
          <t>Netflix text detected within 30 seconds. Active app confirms Netflix. Non-blank screen. Netflix UI elements visible confirming full app load.</t>
        </is>
      </c>
    </row>
    <row r="58" ht="229.5" customHeight="1" s="48">
      <c r="A58" s="12" t="inlineStr">
        <is>
          <t>TC-APP-004</t>
        </is>
      </c>
      <c r="B58" s="13" t="inlineStr">
        <is>
          <t>Streaming Apps</t>
        </is>
      </c>
      <c r="C58" s="13" t="inlineStr">
        <is>
          <t>Verify YouTube app launch</t>
        </is>
      </c>
      <c r="D58" s="23" t="inlineStr">
        <is>
          <t>HIGH</t>
        </is>
      </c>
      <c r="E58" s="13" t="inlineStr">
        <is>
          <t>3 min</t>
        </is>
      </c>
      <c r="F58" s="15" t="inlineStr">
        <is>
          <t>Launch YouTube app. Verify it opens, loads content, and video playback works.</t>
        </is>
      </c>
      <c r="G58" s="16" t="inlineStr">
        <is>
          <t>Step 1: GoHome and ensure TV is powered ON with internet connected
  Expected: waitForTextSearch finds 'APPS &amp; INPUTS'; waitForSysRegKey /hw/network/status reads 'UP'
Step 2: Launch YouTube from Home app row (no dedicated hotkey — use Pattern G navigation)
  Expected: Navigate Home row using waitForFocusedText 'YouTube' with timeoutFunc sendKey Right; sendKey Enter; waitForSysRegKey /current/app/spock_app reads 'thirdparty://youtube' within 30 seconds
Step 3: Verify content loads and video playback is active
  Expected: waitForSysRegKey /media/video/0/state reads 'Playing' within 60 seconds; video playback confirmed active
Step 4: Return to Home Screen
  Expected: GoHome; waitForTextSearch finds 'APPS &amp; INPUTS'; TV remains stable</t>
        </is>
      </c>
      <c r="H58" s="15" t="inlineStr">
        <is>
          <t>yes</t>
        </is>
      </c>
      <c r="I58" s="15" t="n"/>
      <c r="J58" s="15" t="n">
        <v>1</v>
      </c>
      <c r="K58" s="15" t="inlineStr">
        <is>
          <t>JSONs available, implemented by Revanth</t>
        </is>
      </c>
      <c r="L58" s="26" t="inlineStr">
        <is>
          <t>• TV is powered ON and Home Screen is active
• Internet connection available
• YouTube app installed</t>
        </is>
      </c>
      <c r="M58" s="26" t="inlineStr">
        <is>
          <t>Launch the YouTube app from the Home Screen. Verify the app opens, content loads, and video playback is active.</t>
        </is>
      </c>
      <c r="N58" s="26" t="inlineStr">
        <is>
          <t>YouTube text detected confirming app launch. Active app confirms YouTube. Media state confirms Playing. Video playback active and not stalled.</t>
        </is>
      </c>
    </row>
    <row r="59" ht="409.6" customHeight="1" s="48">
      <c r="A59" s="12" t="inlineStr">
        <is>
          <t>TC-SYS-001</t>
        </is>
      </c>
      <c r="B59" s="13" t="inlineStr">
        <is>
          <t>Settings/System UI</t>
        </is>
      </c>
      <c r="C59" s="13" t="inlineStr">
        <is>
          <t>Verify Settings menu navigation</t>
        </is>
      </c>
      <c r="D59" s="23" t="inlineStr">
        <is>
          <t>HIGH</t>
        </is>
      </c>
      <c r="E59" s="13" t="inlineStr">
        <is>
          <t>3 min</t>
        </is>
      </c>
      <c r="F59" s="15" t="inlineStr">
        <is>
          <t>Open Settings menu and navigate through all main categories (Picture, Audio, Network, System).</t>
        </is>
      </c>
      <c r="G59" s="16" t="inlineStr">
        <is>
          <t>Step 1: GoHome and ensure TV is powered ON with no overlays on screen
  Expected: waitForTextSearch finds 'APPS &amp; INPUTS'
Step 2: Open Settings: Menu → All Settings
  Expected: waitForTextSearch finds 'All Settings'; waitForFocusedText finds 'All Settings'; sendKey Enter
Step 3: Enter Picture submenu and verify it loaded
  Expected: waitForFocusedText finds 'Picture'; sendKey Enter; waitForTextSearch finds 'Picture Mode'
Step 4: Press Back and verify return to All Settings
  Expected: sendKey Back; waitForTextSearch finds 'Picture' (confirms All Settings menu displayed)
Step 5: Enter Audio submenu and verify it loaded
  Expected: waitForFocusedText finds 'Audio' with timeoutFunc sendKey Down; sendKey Enter; waitForTextSearch finds 'Audio Out'
Step 6: Press Back and verify return to All Settings
  Expected: sendKey Back; waitForTextSearch finds 'HDMI &amp; Gaming' (confirms All Settings — NOT 'Audio Out' which is an Audio submenu item)
Step 7: Enter HDMI &amp; Gaming submenu and verify it loaded
  Expected: waitForFocusedText finds 'HDMI &amp; Gaming' with timeoutFunc sendKey Down; sendKey Enter; waitForTextSearch finds 'HDMI Settings'
Step 8: Press Back and verify return to All Settings
  Expected: sendKey Back; waitForTextSearch finds 'HDMI &amp; Gaming'
Step 9: Enter Network submenu and verify it loaded
  Expected: waitForFocusedText finds 'Network' with timeoutFunc sendKey Down; sendKey Enter; waitForTextSearch finds 'Network Information'
Step 10: Press Back and verify return to All Settings
  Expected: sendKey Back; waitForTextSearch finds 'Network'
Step 11: Enter Bluetooth and Remote submenu and verify it loaded
  Expected: waitForFocusedText finds 'Bluetooth and Remote' with timeoutFunc sendKey Down; sendKey Enter; waitForTextSearch finds 'Voice Remote'
Step 12: Press Back and verify return to All Settings
  Expected: sendKey Back; waitForTextSearch finds 'Bluetooth and Remote'
Step 13: Enter Antenna Channels submenu and verify it loaded
  Expected: waitForFocusedText finds 'Antenna Channels' with timeoutFunc sendKey Down; sendKey Enter; waitForTextSearch finds 'Find Channels'
Step 14: Press Back and verify return to All Settings
  Expected: sendKey Back; waitForTextSearch finds 'Antenna Channels'
Step 15: Enter Accessibility submenu and verify it loaded
  Expected: waitForFocusedText finds 'Accessibility' with timeoutFunc sendKey Down; sendKey Enter; waitForTextSearch finds 'Captions'
Step 16: Press Back and verify return to All Settings
  Expected: sendKey Back; waitForTextSearch finds 'Accessibility'
Step 17: Enter System submenu and verify it loaded
  Expected: waitForFocusedText finds 'System' with timeoutFunc sendKey Down; sendKey Enter; waitForTextSearch finds 'TV Information'
Step 18: Press Back and verify return to All Settings
  Expected: sendKey Back; waitForTextSearch finds 'System'
Step 19: Enter Support submenu and verify it loaded
  Expected: waitForFocusedText finds 'Support' with timeoutFunc sendKey Down; sendKey Enter; waitForTextSearch finds 'Restart TV'
Step 20: Press Back and verify return to All Settings
  Expected: sendKey Back; waitForTextSearch finds 'Support'
Step 21: Enter Privacy &amp; Legal submenu and verify it loaded
  Expected: waitForFocusedText finds 'Privacy &amp; Legal' with timeoutFunc sendKey Down; sendKey Enter; first visible submenu item confirmed
Step 22: Return to Home Screen
  Expected: GoHome; waitForTextSearch finds 'APPS &amp; INPUTS'; all 10 categories verified; no crashes or UI glitches</t>
        </is>
      </c>
      <c r="H59" s="15" t="inlineStr">
        <is>
          <t>yes</t>
        </is>
      </c>
      <c r="I59" s="15" t="n"/>
      <c r="J59" s="15" t="n">
        <v>1</v>
      </c>
      <c r="K59" t="inlineStr">
        <is>
          <t>Code Review</t>
        </is>
      </c>
      <c r="L59" s="26" t="inlineStr">
        <is>
          <t>• TV is powered ON
• Home Screen displaying ('APPS &amp; INPUTS' visible)
• All Settings menu accessible via the Menu key
• No active dialog boxes or overlays on screen</t>
        </is>
      </c>
      <c r="M59" s="26" t="inlineStr">
        <is>
          <t>Open the Settings menu and navigate through all top-level Settings categories to verify each one opens correctly and the Back key returns to All Settings each time.
Press the Menu key from the Home Screen and navigate to All Settings, then enter it. The All Settings menu contains 10 top-level categories: Picture, Audio, HDMI &amp; Gaming, Network, Bluetooth and Remote, Antenna Channels, Accessibility, System, Support, and Privacy &amp; Legal. For each category, navigate to it using the Down key, confirm it is focused, press Enter to open it, verify a unique sub-menu item is visible to confirm the submenu has loaded, press Back, and confirm All Settings is displayed again before moving to the next category.
Use the following unique sub-item text to confirm each submenu opened correctly: Picture — 'Picture Mode'; Audio — 'Audio Out'; HDMI &amp; Gaming — 'HDMI Settings'; Network — 'Network Information'; Bluetooth and Remote — 'Voice Remote'; Antenna Channels — 'Find Channels'; Accessibility — 'Captions'; System — 'TV Information'; Support — 'Restart TV'; Privacy &amp; Legal — verify the first visible item from the actual TV screen.
When verifying the return to All Settings after exiting the Audio submenu, use the text 'Audio Out' as confirmation — not 'Audio', as the word 'Audio' appears in both the parent and child menus and is ambiguous for scene verification.</t>
        </is>
      </c>
      <c r="N59" s="26" t="inlineStr">
        <is>
          <t>Picture, Audio, HDMI &amp; Gaming, Network, Bluetooth and Remote, Antenna Channels, Accessibility, System, Support, and Privacy &amp; Legal categories are all accessible. Each category loads its sub-menu items, confirmed by the unique item text search listed above. Back key returns to All Settings after each submenu, confirmed by text search. No crashes or UI glitches during navigation. All 10 top-level menus are verified — not just the original 4 (Picture, Audio, Network, System).</t>
        </is>
      </c>
    </row>
    <row r="60" ht="381.75" customHeight="1" s="48">
      <c r="A60" s="12" t="inlineStr">
        <is>
          <t>TC-SYS-002</t>
        </is>
      </c>
      <c r="B60" s="13" t="inlineStr">
        <is>
          <t>Settings/System UI</t>
        </is>
      </c>
      <c r="C60" s="13" t="inlineStr">
        <is>
          <t>Verify System Information display</t>
        </is>
      </c>
      <c r="D60" s="23" t="inlineStr">
        <is>
          <t>HIGH</t>
        </is>
      </c>
      <c r="E60" s="13" t="inlineStr">
        <is>
          <t>1 min</t>
        </is>
      </c>
      <c r="F60" s="15" t="inlineStr">
        <is>
          <t>Navigate to System Information. Verify all details (Model, Serial, Firmware, IP, MAC) are shown correctly.</t>
        </is>
      </c>
      <c r="G60" s="16" t="inlineStr">
        <is>
          <t>Step 1: Ensure TV is powered ON with Home Screen active
  Expected: 'APPS &amp; INPUTS' visible; Settings accessible
Step 2: Navigate to Settings &gt; All Settings &gt; System
  Expected: System menu loads; 'TV Information' text visible confirming System submenu opened
Step 3: Navigate to TV Information and enter it
  Expected: TV Information screen loads; screen title confirmed
Step 4: Verify Model field is visible
  Expected: 'Model' field label detected via text search
Step 5: Verify Serial Number field is visible
  Expected: 'Serial Number' field label detected via text search
Step 6: Verify Version field is visible
  Expected: 'Version' field label detected via text search
Step 7: Return to Home Screen
  Expected: 'APPS &amp; INPUTS' visible; TV remains stable</t>
        </is>
      </c>
      <c r="H60" s="15" t="inlineStr">
        <is>
          <t>yes</t>
        </is>
      </c>
      <c r="I60" s="15" t="n"/>
      <c r="J60" s="15" t="n">
        <v>2</v>
      </c>
      <c r="K60" t="inlineStr">
        <is>
          <t>Code Review</t>
        </is>
      </c>
      <c r="L60" s="26" t="inlineStr">
        <is>
          <t>• TV is powered ON and Home Screen is active ('APPS &amp; INPUTS' visible)
• TV has a valid serial number and firmware version in system info
• Settings menu accessible via the Menu key</t>
        </is>
      </c>
      <c r="M60" s="26" t="inlineStr">
        <is>
          <t>Navigate from the Home Screen to the TV Information screen and verify all key information fields are displayed correctly.
Press the Menu key and navigate to All Settings. Wait for 'Picture' to appear, confirming All Settings has loaded. Navigate down to System and enter it. Wait for 'TV Information' text to appear, confirming the System menu has loaded, before taking any further action. Navigate down to TV Information and enter it. Wait for the 'TV Information' screen title to appear before checking any fields. Verify that Model, Serial Number, and Version field labels are all visible on screen.
Every menu transition must be confirmed by a unique text string from the newly opened screen before navigating further. All screens in this path are Loki-rendered — use text search only, no OCR or screenshots.</t>
        </is>
      </c>
      <c r="N60" s="26" t="inlineStr">
        <is>
          <t>All Settings loads confirmed by 'Picture' text. System menu loads confirmed by 'TV Information' text. TV Information screen loads confirmed by screen title. Model, Serial Number, and Version field labels all visible and confirmed via text search. No OCR used anywhere in the test.</t>
        </is>
      </c>
    </row>
    <row r="61" ht="215.25" customHeight="1" s="48">
      <c r="A61" s="12" t="inlineStr">
        <is>
          <t>TC-SYS-003</t>
        </is>
      </c>
      <c r="B61" s="13" t="inlineStr">
        <is>
          <t>Settings/System UI</t>
        </is>
      </c>
      <c r="C61" s="13" t="inlineStr">
        <is>
          <t>Verify Factory Reset execution</t>
        </is>
      </c>
      <c r="D61" s="23" t="inlineStr">
        <is>
          <t>HIGH</t>
        </is>
      </c>
      <c r="E61" s="13" t="inlineStr">
        <is>
          <t>5 min</t>
        </is>
      </c>
      <c r="F61" s="15" t="inlineStr">
        <is>
          <t>Initiate factory reset from Settings. Verify TV resets completely and returns to OOBE.</t>
        </is>
      </c>
      <c r="G61" s="16" t="inlineStr">
        <is>
          <t>Step 1: GoHome and ensure TV is powered ON with Settings accessible
  Expected: waitForTextSearch finds 'APPS &amp; INPUTS'
Step 2: Navigate to Factory Reset: Menu → All Settings → System → Reset &amp; Admin → Factory Reset
  Expected: Reset confirmation dialog displayed on screen
  ⚠️ 'Reset &amp; Admin' is NOT in MENU_STRUCTURE_SPOCK4.md — exact submenu name must be verified from TV
Step 3: Confirm the factory reset
  Expected: TV begins reset process; TV reboots automatically
Step 4: Verify TV boots into OOBE
  Expected: Panel powers back on; waitForSysRegKey /hw/power/panel reads HAL_PANEL_AND_BACKLIGHT_ON; OOBE first screen appears confirming full factory reset</t>
        </is>
      </c>
      <c r="H61" s="15" t="inlineStr">
        <is>
          <t>yes</t>
        </is>
      </c>
      <c r="I61" s="15" t="n"/>
      <c r="J61" s="15" t="n">
        <v>1</v>
      </c>
      <c r="K61" t="inlineStr">
        <is>
          <t>Code Review</t>
        </is>
      </c>
      <c r="L61" s="26" t="inlineStr">
        <is>
          <t>• TV is powered ON and Settings accessible
• Any user data to be cleared has been backed up</t>
        </is>
      </c>
      <c r="M61" s="26" t="inlineStr">
        <is>
          <t>Navigate to Settings &gt; System &gt; Reset &amp; Admin (or equivalent) and initiate a factory reset. Confirm the reset confirmation dialog appears and proceed. Verify the TV reboots and the OOBE wizard launches automatically.</t>
        </is>
      </c>
      <c r="N61" s="26" t="inlineStr">
        <is>
          <t>Reset confirmation dialog displayed. TV reboots automatically. Panel powers back on. OOBE first screen appears confirming full factory reset. All user data cleared.</t>
        </is>
      </c>
    </row>
    <row r="62" ht="244.5" customHeight="1" s="48">
      <c r="A62" s="12" t="inlineStr">
        <is>
          <t>TC-SYS-004</t>
        </is>
      </c>
      <c r="B62" s="13" t="inlineStr">
        <is>
          <t>Settings/System UI</t>
        </is>
      </c>
      <c r="C62" s="13" t="inlineStr">
        <is>
          <t>Verify Sleep Timer functionality</t>
        </is>
      </c>
      <c r="D62" s="24" t="inlineStr">
        <is>
          <t>MEDIUM</t>
        </is>
      </c>
      <c r="E62" s="13" t="inlineStr">
        <is>
          <t>Variable</t>
        </is>
      </c>
      <c r="F62" s="15" t="inlineStr">
        <is>
          <t>Set Sleep Timer. Verify TV automatically enters standby when timer expires.</t>
        </is>
      </c>
      <c r="G62" s="16" t="inlineStr">
        <is>
          <t>Step 1: GoHome and ensure TV is powered ON with content playing
  Expected: waitForTextSearch finds 'APPS &amp; INPUTS'
Step 2: Navigate to Sleep Timer in Quick Settings: sendKey Menu → Sleep Timer
  Expected: waitForTextSearch finds 'Sleep Timer'; set timer to '5 min' (per REVIEW_FINDINGS STR-002 — UI shows '5 min' not '5 minutes')
  Expected: waitForTextSearch finds '5 min' confirming timer is set
Step 3: Wait for the Sleep Timer to expire
  Expected: SleepForSeconds 330 (5 min + 30s buffer); waitForSysRegKey /hw/power/panel reads HAL_PANEL_AND_BACKLIGHT_OFF — TV entered standby automatically
Step 4: Wake TV and return to Home Screen
  Expected: sendKey Power; waitForSysRegKey /hw/power/panel reads HAL_PANEL_AND_BACKLIGHT_ON within 15 seconds; GoHome; waitForTextSearch finds 'APPS &amp; INPUTS'</t>
        </is>
      </c>
      <c r="H62" s="15" t="inlineStr">
        <is>
          <t>yes</t>
        </is>
      </c>
      <c r="I62" s="15" t="n"/>
      <c r="J62" s="15" t="n">
        <v>1</v>
      </c>
      <c r="K62" t="inlineStr">
        <is>
          <t>Testing in progress</t>
        </is>
      </c>
      <c r="L62" s="26" t="inlineStr">
        <is>
          <t>• TV is powered ON and content is playing
• Sleep Timer accessible via Settings</t>
        </is>
      </c>
      <c r="M62" s="26" t="inlineStr">
        <is>
          <t>Navigate to Settings and set the Sleep Timer to the shortest available value. Confirm the timer is set. Wait for the timer to expire and verify the TV automatically enters standby.</t>
        </is>
      </c>
      <c r="N62" s="26" t="inlineStr">
        <is>
          <t>Sleep Timer set and confirmed via text search. TV enters standby automatically when timer expires — panel turns off and screen goes blank without user action.</t>
        </is>
      </c>
    </row>
    <row r="63" ht="409.6" customHeight="1" s="48">
      <c r="A63" s="12" t="inlineStr">
        <is>
          <t>TC-SYS-005</t>
        </is>
      </c>
      <c r="B63" s="13" t="inlineStr">
        <is>
          <t>Settings/System UI</t>
        </is>
      </c>
      <c r="C63" s="13" t="inlineStr">
        <is>
          <t>Verify Parental Controls access</t>
        </is>
      </c>
      <c r="D63" s="24" t="inlineStr">
        <is>
          <t>MEDIUM</t>
        </is>
      </c>
      <c r="E63" s="13" t="inlineStr">
        <is>
          <t>2 min</t>
        </is>
      </c>
      <c r="F63" s="15" t="inlineStr">
        <is>
          <t>Navigate to Parental Controls. Verify menu is accessible and PIN protection works.</t>
        </is>
      </c>
      <c r="G63" s="16" t="inlineStr">
        <is>
          <t>Verify TV display is ON using sysreg check for panel power.
Go to Home screen and confirm APPS &amp; INPUTS is visible.
Open Quick Settings using Menu.
Confirm Quick Settings is open by finding All Settings.
Focus All Settings and press Enter.
Confirm All Settings root menu is loaded by finding Picture.
Navigate to System and press Enter.
Confirm System menu is loaded by finding Menu Language.
Navigate to Parental Controls and press Enter.
Confirm Parental Controls menu is loaded by finding System PIN Code.
Focus System PIN Code and press Enter.
Confirm System PIN submenu is open by matching either Set System PIN or Reset System PIN.
Focus Set/Reset System PIN option and press Enter.
Confirm PIN entry keyboard is displayed by finding Cancel.
Enter PIN digits 1, 2, 3, 4.
Re-enter PIN digits 1, 2, 3, 4 for confirmation.
Focus Save and press Enter.
Verify PIN setup/save success by confirming Reset System PIN is visible.
Press Back to return to Parental Controls.
Confirm return by checking System PIN Code is visible.
Press Home to exit settings.
Confirm final cleanup state by verifying APPS &amp; INPUTS on Home screen.</t>
        </is>
      </c>
      <c r="H63" s="15" t="inlineStr">
        <is>
          <t>yes</t>
        </is>
      </c>
      <c r="I63" s="15" t="n"/>
      <c r="J63" s="15" t="n">
        <v>1</v>
      </c>
      <c r="K63" t="inlineStr">
        <is>
          <t>Testing in progress</t>
        </is>
      </c>
      <c r="L63" s="26" t="inlineStr">
        <is>
          <t>• TV is powered ON and Settings accessible
• Parental Controls PIN is known (use default if not changed)</t>
        </is>
      </c>
      <c r="M63" s="26" t="inlineStr">
        <is>
          <t>Verify TV display is ON using sysreg check for panel power.
Go to Home screen and confirm APPS &amp; INPUTS is visible.
Open Quick Settings using Menu.
Confirm Quick Settings is open by finding All Settings.
Focus All Settings and press Enter.
Confirm All Settings root menu is loaded by finding Picture.
Navigate to System and press Enter.
Confirm System menu is loaded by finding Menu Language.
Navigate to Parental Controls and press Enter.
Confirm Parental Controls menu is loaded by finding System PIN Code.
Focus System PIN Code and press Enter.
Confirm System PIN submenu is open by matching either Set System PIN or Reset System PIN.
Focus Set/Reset System PIN option and press Enter.
Confirm PIN entry keyboard is displayed by finding Cancel.
Enter PIN digits 1, 2, 3, 4.
Re-enter PIN digits 1, 2, 3, 4 for confirmation.
Focus Save and press Enter.
Verify PIN setup/save success by confirming Reset System PIN is visible.
Press Back to return to Parental Controls.
Confirm return by checking System PIN Code is visible.
Press Home to exit settings.
Confirm final cleanup state by verifying APPS &amp; INPUTS on Home screen.</t>
        </is>
      </c>
      <c r="N63" s="26" t="inlineStr">
        <is>
          <t>Parental Controls menu accessible via Settings navigation. PIN entry screen presented. After PIN entry, content restriction settings visible. Rating, Restriction, and Block options confirmed. Back key exits without changes.</t>
        </is>
      </c>
    </row>
    <row r="64">
      <c r="G64" s="15" t="n"/>
    </row>
  </sheetData>
  <autoFilter ref="A1:K63"/>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A1"/>
  <sheetViews>
    <sheetView workbookViewId="0">
      <selection activeCell="A2" sqref="A2:A3"/>
    </sheetView>
  </sheetViews>
  <sheetFormatPr baseColWidth="8" defaultRowHeight="15"/>
  <sheetData>
    <row r="1">
      <c r="A1" t="inlineStr">
        <is>
          <t>Exitapp is failing</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8"/>
  <sheetViews>
    <sheetView workbookViewId="0">
      <selection activeCell="A10" sqref="A10"/>
    </sheetView>
  </sheetViews>
  <sheetFormatPr baseColWidth="8" defaultRowHeight="15"/>
  <cols>
    <col width="51.28515625" customWidth="1" style="48" min="1" max="1"/>
    <col width="58.28515625" customWidth="1" style="48" min="2" max="2"/>
    <col width="69.7109375" customWidth="1" style="48" min="3" max="3"/>
  </cols>
  <sheetData>
    <row r="1" ht="45.75" customFormat="1" customHeight="1" s="40">
      <c r="A1" s="40" t="inlineStr">
        <is>
          <t>Issue with Craft-gen</t>
        </is>
      </c>
      <c r="B1" s="40" t="inlineStr">
        <is>
          <t>Root cause</t>
        </is>
      </c>
      <c r="C1" s="40" t="inlineStr">
        <is>
          <t>Solution</t>
        </is>
      </c>
      <c r="D1" s="40" t="inlineStr">
        <is>
          <t>Implementation status:</t>
        </is>
      </c>
    </row>
    <row r="2" customFormat="1" s="46">
      <c r="A2" s="46" t="inlineStr">
        <is>
          <t>Wake TV if currently in standby with Intloop</t>
        </is>
      </c>
      <c r="B2" s="46" t="inlineStr">
        <is>
          <t>Use an existing json to feed craftgen</t>
        </is>
      </c>
    </row>
    <row r="3" ht="30.75" customFormat="1" customHeight="1" s="46">
      <c r="A3" s="46" t="inlineStr">
        <is>
          <t>Noticed craft-gen taking unnecesssary screenshot</t>
        </is>
      </c>
      <c r="B3" s="46" t="inlineStr">
        <is>
          <t xml:space="preserve">Issue is with Test case, expected output contains screenshot mention. </t>
        </is>
      </c>
      <c r="C3" s="41" t="inlineStr">
        <is>
          <t>We can also add a rule to craft-gen not to take a screenshot. And also update the expected output without screenshot</t>
        </is>
      </c>
      <c r="D3" s="46" t="inlineStr">
        <is>
          <t>Not done</t>
        </is>
      </c>
    </row>
    <row r="4" ht="30.75" customFormat="1" customHeight="1" s="46">
      <c r="A4" s="46" t="inlineStr">
        <is>
          <t xml:space="preserve">Craft-gen created picture modes normal and sports which is not available in tv. </t>
        </is>
      </c>
      <c r="B4" s="41" t="inlineStr">
        <is>
          <t>Its' because the modes are available in sysreg_key.md</t>
        </is>
      </c>
      <c r="C4" s="46" t="inlineStr">
        <is>
          <t>Need to be fixed in sysreg_keys.md</t>
        </is>
      </c>
      <c r="D4" s="46" t="inlineStr">
        <is>
          <t>Not done</t>
        </is>
      </c>
    </row>
    <row r="5" ht="45.75" customFormat="1" customHeight="1" s="46">
      <c r="A5" s="46" t="inlineStr">
        <is>
          <t>For Home and Menu, the craftgen is adding in loop which is like retrying 3 times. We need to exit on first time failure itself.</t>
        </is>
      </c>
    </row>
    <row r="6" ht="30.75" customFormat="1" customHeight="1" s="46">
      <c r="A6" s="46" t="inlineStr">
        <is>
          <t>Craft-gen missing to add the precondition of validating if the tv is in power on state and if not, send a power key.</t>
        </is>
      </c>
    </row>
    <row r="7" customFormat="1" s="46">
      <c r="A7" t="inlineStr">
        <is>
          <t>Sequentializing the test scripts is allowed or keep it in the precondition?</t>
        </is>
      </c>
    </row>
    <row r="8" customFormat="1" s="46">
      <c r="A8" t="inlineStr">
        <is>
          <t xml:space="preserve">Implement waitfortextsearch for negation scenarios </t>
        </is>
      </c>
    </row>
    <row r="9" customFormat="1" s="46"/>
    <row r="10" customFormat="1" s="46"/>
    <row r="11" customFormat="1" s="46"/>
    <row r="12" customFormat="1" s="46"/>
    <row r="13" customFormat="1" s="46"/>
    <row r="14" customFormat="1" s="46"/>
    <row r="15" customFormat="1" s="46"/>
    <row r="16" customFormat="1" s="46"/>
    <row r="17" customFormat="1" s="46"/>
    <row r="18" customFormat="1" s="46"/>
    <row r="19" customFormat="1" s="46"/>
    <row r="20" customFormat="1" s="46"/>
    <row r="21" customFormat="1" s="46"/>
    <row r="22" customFormat="1" s="46"/>
    <row r="23" customFormat="1" s="46"/>
    <row r="24" customFormat="1" s="46"/>
    <row r="25" customFormat="1" s="46"/>
    <row r="26" customFormat="1" s="46"/>
    <row r="27" customFormat="1" s="46"/>
    <row r="28" customFormat="1" s="46"/>
    <row r="29" customFormat="1" s="46"/>
    <row r="30" customFormat="1" s="46"/>
    <row r="31" customFormat="1" s="46"/>
    <row r="32" customFormat="1" s="46"/>
    <row r="33" customFormat="1" s="46"/>
    <row r="34" customFormat="1" s="46"/>
    <row r="35" customFormat="1" s="46"/>
    <row r="36" customFormat="1" s="46"/>
    <row r="37" customFormat="1" s="46"/>
    <row r="38" customFormat="1" s="46"/>
    <row r="39" customFormat="1" s="46"/>
    <row r="40" customFormat="1" s="46"/>
    <row r="41" customFormat="1" s="46"/>
    <row r="42" customFormat="1" s="46"/>
    <row r="43" customFormat="1" s="46"/>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J84"/>
  <sheetViews>
    <sheetView workbookViewId="0">
      <selection activeCell="A5" sqref="A5"/>
    </sheetView>
  </sheetViews>
  <sheetFormatPr baseColWidth="8" defaultColWidth="8.85546875" defaultRowHeight="15"/>
  <cols>
    <col width="22.140625" customWidth="1" style="48" min="1" max="2"/>
    <col width="18.28515625" customWidth="1" style="48" min="3" max="3"/>
    <col width="16.85546875" customWidth="1" style="48" min="4" max="4"/>
    <col width="12" customWidth="1" style="48" min="5" max="5"/>
    <col width="91" customWidth="1" style="48" min="6" max="6"/>
    <col width="89.7109375" customWidth="1" style="48" min="7" max="7"/>
    <col width="84.7109375" customWidth="1" style="48" min="8" max="8"/>
    <col width="102.42578125" customWidth="1" style="48" min="9" max="9"/>
    <col width="52.42578125" customWidth="1" style="48" min="11" max="11"/>
  </cols>
  <sheetData>
    <row r="1" ht="15.95" customHeight="1" s="48">
      <c r="A1" s="20" t="inlineStr">
        <is>
          <t>ID</t>
        </is>
      </c>
      <c r="B1" s="19" t="inlineStr">
        <is>
          <t>Category</t>
        </is>
      </c>
      <c r="C1" s="19" t="inlineStr">
        <is>
          <t>Title</t>
        </is>
      </c>
      <c r="D1" s="19" t="inlineStr">
        <is>
          <t>Priority</t>
        </is>
      </c>
      <c r="E1" s="19" t="inlineStr">
        <is>
          <t>Est. Time</t>
        </is>
      </c>
      <c r="F1" s="19" t="inlineStr">
        <is>
          <t>Description</t>
        </is>
      </c>
      <c r="G1" s="19" t="inlineStr">
        <is>
          <t>Expected Output</t>
        </is>
      </c>
      <c r="H1" s="19" t="inlineStr">
        <is>
          <t>Can it be automated?</t>
        </is>
      </c>
      <c r="I1" s="21" t="inlineStr">
        <is>
          <t>Notes</t>
        </is>
      </c>
      <c r="J1" s="21" t="inlineStr">
        <is>
          <t>Manual Intervention Required</t>
        </is>
      </c>
    </row>
    <row r="2" ht="48" customHeight="1" s="48">
      <c r="A2" s="12" t="inlineStr">
        <is>
          <t>TC-PWR-001</t>
        </is>
      </c>
      <c r="B2" s="13" t="inlineStr">
        <is>
          <t>Power Management</t>
        </is>
      </c>
      <c r="C2" s="13" t="inlineStr">
        <is>
          <t>Verify TV cold boot from a ac power cycle</t>
        </is>
      </c>
      <c r="D2" s="22" t="inlineStr">
        <is>
          <t>CRITICAL</t>
        </is>
      </c>
      <c r="E2" s="13" t="inlineStr">
        <is>
          <t>2 min</t>
        </is>
      </c>
      <c r="F2" s="14" t="inlineStr">
        <is>
          <t>Ensure the TV has been restarted with 60 seconds waiting after ac power off and allow the full boot sequence to complete. Verify the panel backlight turns ON and the Vizio home screen with 'APPS &amp; INPUTS' loads successfully. Confirm the active application is the home page.</t>
        </is>
      </c>
      <c r="G2" s="14" t="inlineStr">
        <is>
          <t>Panel backlight is ON as confirmed by sysreg /hw/power/panel returning HAL_PANEL_AND_BACKLIGHT_ON.
Home screen is displayed with 'APPS &amp; INPUTS' text detected via Loki text search.
Current app sysreg confirms spock://homePage within 30 seconds of boot.</t>
        </is>
      </c>
      <c r="H2" s="15" t="inlineStr">
        <is>
          <t>Guided</t>
        </is>
      </c>
      <c r="I2" s="15" t="inlineStr">
        <is>
          <t>Not sure what this "60 seconds" is refering to and not sure we can verify time</t>
        </is>
      </c>
      <c r="J2" s="15" t="inlineStr">
        <is>
          <t>y</t>
        </is>
      </c>
    </row>
    <row r="3" ht="48" customHeight="1" s="48">
      <c r="A3" s="12" t="inlineStr">
        <is>
          <t>TC-PWR-002</t>
        </is>
      </c>
      <c r="B3" s="13" t="inlineStr">
        <is>
          <t>Power Management</t>
        </is>
      </c>
      <c r="C3" s="13" t="inlineStr">
        <is>
          <t>Verify TV power on via remote control</t>
        </is>
      </c>
      <c r="D3" s="22" t="inlineStr">
        <is>
          <t>CRITICAL</t>
        </is>
      </c>
      <c r="E3" s="13" t="inlineStr">
        <is>
          <t>1 min</t>
        </is>
      </c>
      <c r="F3" s="14" t="inlineStr">
        <is>
          <t>Confirm the TV is in standby mode. Press the Power button on the remote. Verify the panel backlight activates and the home screen loads within 15 seconds. Confirm the active application is the Vizio home page.</t>
        </is>
      </c>
      <c r="G3" s="14" t="inlineStr">
        <is>
          <t>Panel transitions to ON state within 15 seconds as confirmed by sysreg.
Home screen text 'APPS &amp; INPUTS' is detected via Loki text search within 15 seconds.
Current app is spock://homePage.</t>
        </is>
      </c>
      <c r="H3" s="15" t="inlineStr">
        <is>
          <t>yes</t>
        </is>
      </c>
      <c r="I3" s="15" t="inlineStr">
        <is>
          <t>Not sure we can verify 15 second time</t>
        </is>
      </c>
      <c r="J3" s="15" t="inlineStr">
        <is>
          <t>y</t>
        </is>
      </c>
    </row>
    <row r="4" ht="48" customHeight="1" s="48">
      <c r="A4" s="12" t="inlineStr">
        <is>
          <t>TC-PWR-003</t>
        </is>
      </c>
      <c r="B4" s="13" t="inlineStr">
        <is>
          <t>Power Management</t>
        </is>
      </c>
      <c r="C4" s="13" t="inlineStr">
        <is>
          <t>Verify TV power off to standby via remote</t>
        </is>
      </c>
      <c r="D4" s="22" t="inlineStr">
        <is>
          <t>CRITICAL</t>
        </is>
      </c>
      <c r="E4" s="13" t="inlineStr">
        <is>
          <t>1 min</t>
        </is>
      </c>
      <c r="F4" s="14" t="inlineStr">
        <is>
          <t>While the TV is powered ON and displaying content, press the Power button on the remote. Verify the panel gracefully turns OFF and the screen becomes blank, confirming transition to standby mode.</t>
        </is>
      </c>
      <c r="G4" s="14" t="inlineStr">
        <is>
          <t>Panel power state transitions to HAL_PANEL_OFF as confirmed by sysreg within 15 seconds.
Screen goes blank as confirmed by waitForBlankScreen.
TV is in standby mode.</t>
        </is>
      </c>
      <c r="H4" s="15" t="inlineStr">
        <is>
          <t>yes</t>
        </is>
      </c>
      <c r="I4" s="15" t="inlineStr">
        <is>
          <t>This will only be successful to a point, the application will eventually get killed?</t>
        </is>
      </c>
      <c r="J4" s="15" t="n"/>
    </row>
    <row r="5" ht="63.95" customHeight="1" s="48">
      <c r="A5" s="12" t="inlineStr">
        <is>
          <t>TC-PWR-004</t>
        </is>
      </c>
      <c r="B5" s="13" t="inlineStr">
        <is>
          <t>Power Management</t>
        </is>
      </c>
      <c r="C5" s="13" t="inlineStr">
        <is>
          <t>Verify TV resume from ECO standby mode</t>
        </is>
      </c>
      <c r="D5" s="22" t="inlineStr">
        <is>
          <t>CRITICAL</t>
        </is>
      </c>
      <c r="E5" s="13" t="inlineStr">
        <is>
          <t>7 min</t>
        </is>
      </c>
      <c r="F5" s="14" t="inlineStr">
        <is>
          <t>Set the TV to ECO power mode. Put the TV into standby and wait 5 minutes. Wake the TV using the remote. Verify it resumes successfully to the home screen without errors or extended delay.</t>
        </is>
      </c>
      <c r="G5" s="14" t="inlineStr">
        <is>
          <t>TV resumes from ECO standby within 30 seconds.
Panel power sysreg confirms HAL_PANEL_AND_BACKLIGHT_ON.
Home screen loads with 'APPS &amp; INPUTS' text detected.
No extended boot delay or hang.</t>
        </is>
      </c>
      <c r="H5" s="15" t="inlineStr">
        <is>
          <t>yes</t>
        </is>
      </c>
      <c r="I5" s="15" t="inlineStr">
        <is>
          <t>Not sure we can verify 30 second time</t>
        </is>
      </c>
      <c r="J5" s="15" t="inlineStr">
        <is>
          <t>y</t>
        </is>
      </c>
    </row>
    <row r="6" ht="48" customHeight="1" s="48">
      <c r="A6" s="12" t="inlineStr">
        <is>
          <t>TC-PWR-005</t>
        </is>
      </c>
      <c r="B6" s="13" t="inlineStr">
        <is>
          <t>Power Management</t>
        </is>
      </c>
      <c r="C6" s="13" t="inlineStr">
        <is>
          <t>Verify TV resume from Quick Start standby mode</t>
        </is>
      </c>
      <c r="D6" s="23" t="inlineStr">
        <is>
          <t>HIGH</t>
        </is>
      </c>
      <c r="E6" s="13" t="inlineStr">
        <is>
          <t>2 min</t>
        </is>
      </c>
      <c r="F6" s="14" t="inlineStr">
        <is>
          <t>Set the TV to Quick Start power mode. Put the TV into standby. Immediately wake it using the remote. Verify instant-on behavior and home screen loads within 5 seconds.</t>
        </is>
      </c>
      <c r="G6" s="14" t="inlineStr">
        <is>
          <t>TV resumes from Quick Start standby within 5 seconds.
Panel power sysreg confirms HAL_PANEL_AND_BACKLIGHT_ON within 5 seconds.
Home screen renders with 'APPS &amp; INPUTS' text detected within 5 seconds of power key press.</t>
        </is>
      </c>
      <c r="H6" s="15" t="inlineStr">
        <is>
          <t>yes</t>
        </is>
      </c>
      <c r="I6" s="15" t="inlineStr">
        <is>
          <t>Not sure we can verify 5 second time</t>
        </is>
      </c>
      <c r="J6" s="15" t="inlineStr">
        <is>
          <t>y</t>
        </is>
      </c>
    </row>
    <row r="7" ht="63.95" customHeight="1" s="48">
      <c r="A7" s="12" t="inlineStr">
        <is>
          <t>TC-PWR-006</t>
        </is>
      </c>
      <c r="B7" s="13" t="inlineStr">
        <is>
          <t>Power Management</t>
        </is>
      </c>
      <c r="C7" s="13" t="inlineStr">
        <is>
          <t>Verify TV power cycle stability (10 consecutive cycles)</t>
        </is>
      </c>
      <c r="D7" s="22" t="inlineStr">
        <is>
          <t>CRITICAL</t>
        </is>
      </c>
      <c r="E7" s="13" t="inlineStr">
        <is>
          <t>15 min</t>
        </is>
      </c>
      <c r="F7" s="14" t="inlineStr">
        <is>
          <t>Perform 10 consecutive power on/off cycles using the remote with 30-second intervals between cycles. Verify each cycle completes successfully without delays, boot failures, or display issues.</t>
        </is>
      </c>
      <c r="G7" s="14" t="inlineStr">
        <is>
          <t>All 10 power cycles complete without exitLoop trigger.
Each cycle shows panel ON confirmed by sysreg.
Each cycle shows home screen 'APPS &amp; INPUTS' text detected.
Final state is home screen with spock://homePage active.</t>
        </is>
      </c>
      <c r="H7" s="15" t="inlineStr">
        <is>
          <t>yes</t>
        </is>
      </c>
      <c r="I7" s="15" t="inlineStr">
        <is>
          <t>Is this DC or AC power on/off? Not sure how to keep test running</t>
        </is>
      </c>
      <c r="J7" s="15" t="inlineStr">
        <is>
          <t>y</t>
        </is>
      </c>
    </row>
    <row r="8" ht="63.95" customHeight="1" s="48">
      <c r="A8" s="12" t="inlineStr">
        <is>
          <t>TC-PWR-007</t>
        </is>
      </c>
      <c r="B8" s="13" t="inlineStr">
        <is>
          <t>Power Management</t>
        </is>
      </c>
      <c r="C8" s="13" t="inlineStr">
        <is>
          <t>Verify IR power on from deep standby</t>
        </is>
      </c>
      <c r="D8" s="23" t="inlineStr">
        <is>
          <t>HIGH</t>
        </is>
      </c>
      <c r="E8" s="13" t="inlineStr">
        <is>
          <t>3 min</t>
        </is>
      </c>
      <c r="F8" s="14" t="inlineStr">
        <is>
          <t>Configure TV to ECO mode and put it into deep standby. Use the remote keys to send Power On command. Verify the TV wakes successfully and reaches the home screen.</t>
        </is>
      </c>
      <c r="G8" s="14" t="inlineStr">
        <is>
          <t>TV wakes from deep standby via IR power command.
Panel sysreg confirms HAL_PANEL_AND_BACKLIGHT_ON within 30 seconds.
Home screen 'APPS &amp; INPUTS' text detected within 30 seconds.
IR wake interrupt path is functional.</t>
        </is>
      </c>
      <c r="H8" s="15" t="inlineStr">
        <is>
          <t>no</t>
        </is>
      </c>
      <c r="I8" s="15" t="n"/>
      <c r="J8" s="15" t="inlineStr">
        <is>
          <t>y</t>
        </is>
      </c>
    </row>
    <row r="9" ht="63.95" customHeight="1" s="48">
      <c r="A9" s="12" t="inlineStr">
        <is>
          <t>TC-PWR-008</t>
        </is>
      </c>
      <c r="B9" s="13" t="inlineStr">
        <is>
          <t>Power Management</t>
        </is>
      </c>
      <c r="C9" s="13" t="inlineStr">
        <is>
          <t>Verify CEC power on from external device</t>
        </is>
      </c>
      <c r="D9" s="23" t="inlineStr">
        <is>
          <t>HIGH</t>
        </is>
      </c>
      <c r="E9" s="13" t="inlineStr">
        <is>
          <t>3 min</t>
        </is>
      </c>
      <c r="F9" s="14" t="inlineStr">
        <is>
          <t>Connect a CEC-enabled HDMI device. Put the TV in standby. Power on the external device. Verify the TV automatically wakes and switches to the correct HDMI input.</t>
        </is>
      </c>
      <c r="G9" s="14" t="inlineStr">
        <is>
          <t>TV wakes from standby automatically via CEC one-touch-play.
Panel sysreg confirms ON state.
Current input switches to hdmi1.
Non-blank screen detected confirming video output.</t>
        </is>
      </c>
      <c r="H9" s="15" t="inlineStr">
        <is>
          <t>Guided</t>
        </is>
      </c>
      <c r="I9" s="15" t="inlineStr">
        <is>
          <t>Not sure how to guide this test.</t>
        </is>
      </c>
      <c r="J9" s="15" t="inlineStr">
        <is>
          <t>y</t>
        </is>
      </c>
    </row>
    <row r="10" ht="63.95" customHeight="1" s="48">
      <c r="A10" s="12" t="inlineStr">
        <is>
          <t>TC-VID-001</t>
        </is>
      </c>
      <c r="B10" s="13" t="inlineStr">
        <is>
          <t>Display/Video Output</t>
        </is>
      </c>
      <c r="C10" s="13" t="inlineStr">
        <is>
          <t>Verify panel initialization on boot (no artifacts)</t>
        </is>
      </c>
      <c r="D10" s="22" t="inlineStr">
        <is>
          <t>CRITICAL</t>
        </is>
      </c>
      <c r="E10" s="13" t="inlineStr">
        <is>
          <t>2 min</t>
        </is>
      </c>
      <c r="F10" s="14" t="inlineStr">
        <is>
          <t>Power on the TV from standby. Verify clean panel initialization during boot with no visual artifacts. Confirm smooth transition from boot logo to home screen.</t>
        </is>
      </c>
      <c r="G10" s="14" t="inlineStr">
        <is>
          <t>Boot screenshot has valid pixel values (mean &gt; 0, stddev within normal range).
No blank or stuck frame detected during boot.
Screen transitions from boot logo to home screen detected via imgDiff.
Home screen 'APPS &amp; INPUTS' text confirmed via text search.</t>
        </is>
      </c>
      <c r="H10" s="15" t="inlineStr">
        <is>
          <t>yes</t>
        </is>
      </c>
      <c r="I10" s="15" t="inlineStr">
        <is>
          <t>Doubt we can do this, not sure when application would start running</t>
        </is>
      </c>
      <c r="J10" s="15" t="inlineStr">
        <is>
          <t>y</t>
        </is>
      </c>
    </row>
    <row r="11" ht="48" customHeight="1" s="48">
      <c r="A11" s="12" t="inlineStr">
        <is>
          <t>TC-VID-002</t>
        </is>
      </c>
      <c r="B11" s="13" t="inlineStr">
        <is>
          <t>Display/Video Output</t>
        </is>
      </c>
      <c r="C11" s="13" t="inlineStr">
        <is>
          <t>Verify 4K resolution display output</t>
        </is>
      </c>
      <c r="D11" s="22" t="inlineStr">
        <is>
          <t>CRITICAL</t>
        </is>
      </c>
      <c r="E11" s="13" t="inlineStr">
        <is>
          <t>3 min</t>
        </is>
      </c>
      <c r="F11" s="14" t="inlineStr">
        <is>
          <t>Play 4K content or connect a 4K source. Navigate to System Information and verify the display resolution shows 3840x2160.</t>
        </is>
      </c>
      <c r="G11" s="14" t="inlineStr">
        <is>
          <t>System Information screen displays resolution containing '3840' and '2160'.
Exact resolution string '3840x2160' is found via text search.
4K output path is confirmed functional.</t>
        </is>
      </c>
      <c r="H11" s="15" t="inlineStr">
        <is>
          <t>Guided</t>
        </is>
      </c>
      <c r="I11" s="15" t="n"/>
      <c r="J11" s="15" t="inlineStr">
        <is>
          <t>y</t>
        </is>
      </c>
    </row>
    <row r="12" ht="63.95" customHeight="1" s="48">
      <c r="A12" s="12" t="inlineStr">
        <is>
          <t>TC-VID-003</t>
        </is>
      </c>
      <c r="B12" s="13" t="inlineStr">
        <is>
          <t>Display/Video Output</t>
        </is>
      </c>
      <c r="C12" s="13" t="inlineStr">
        <is>
          <t>Verify 1080p resolution display output</t>
        </is>
      </c>
      <c r="D12" s="23" t="inlineStr">
        <is>
          <t>HIGH</t>
        </is>
      </c>
      <c r="E12" s="13" t="inlineStr">
        <is>
          <t>2 min</t>
        </is>
      </c>
      <c r="F12" s="14" t="inlineStr">
        <is>
          <t>Connect a 1080p source to HDMI. Switch to that input and verify content displays correctly with proper upscaling to the native panel resolution.</t>
        </is>
      </c>
      <c r="G12" s="14" t="inlineStr">
        <is>
          <t>Current input switches to 1080p source HDMI port.
Video frame captured with non-zero mean pixel value.
StdDev pixel value indicates active video content (not black/frozen).
1080p content upscaled and displayed on native panel.</t>
        </is>
      </c>
      <c r="H12" s="15" t="inlineStr">
        <is>
          <t>Guided</t>
        </is>
      </c>
      <c r="I12" s="15" t="n"/>
      <c r="J12" s="15" t="inlineStr">
        <is>
          <t>y</t>
        </is>
      </c>
    </row>
    <row r="13" ht="48" customHeight="1" s="48">
      <c r="A13" s="12" t="inlineStr">
        <is>
          <t>TC-VID-004</t>
        </is>
      </c>
      <c r="B13" s="13" t="inlineStr">
        <is>
          <t>Display/Video Output</t>
        </is>
      </c>
      <c r="C13" s="13" t="inlineStr">
        <is>
          <t>Verify HDR10 content display</t>
        </is>
      </c>
      <c r="D13" s="22" t="inlineStr">
        <is>
          <t>CRITICAL</t>
        </is>
      </c>
      <c r="E13" s="13" t="inlineStr">
        <is>
          <t>3 min</t>
        </is>
      </c>
      <c r="F13" s="14" t="inlineStr">
        <is>
          <t>Play HDR10 content from a streaming app or HDMI source. Verify the HDR indicator appears on screen and content renders correctly.</t>
        </is>
      </c>
      <c r="G13" s="14" t="inlineStr">
        <is>
          <t>Video playback state is 'Playing' as confirmed by sysreg.
HDR indicator/badge text detected on screen via text search or OCR.
Video frame captured with appropriate pixel values for HDR content.</t>
        </is>
      </c>
      <c r="H13" s="15" t="inlineStr">
        <is>
          <t>yes</t>
        </is>
      </c>
      <c r="I13" s="15" t="n"/>
      <c r="J13" s="15" t="n"/>
    </row>
    <row r="14" ht="48" customHeight="1" s="48">
      <c r="A14" s="12" t="inlineStr">
        <is>
          <t>TC-VID-005</t>
        </is>
      </c>
      <c r="B14" s="13" t="inlineStr">
        <is>
          <t>Display/Video Output</t>
        </is>
      </c>
      <c r="C14" s="13" t="inlineStr">
        <is>
          <t>Verify Dolby Vision content rendering</t>
        </is>
      </c>
      <c r="D14" s="22" t="inlineStr">
        <is>
          <t>CRITICAL</t>
        </is>
      </c>
      <c r="E14" s="13" t="inlineStr">
        <is>
          <t>4 min</t>
        </is>
      </c>
      <c r="F14" s="14" t="inlineStr">
        <is>
          <t>Play Dolby Vision content. Verify the Dolby Vision logo/indicator displays and content renders with proper dynamic metadata.</t>
        </is>
      </c>
      <c r="G14" s="14" t="inlineStr">
        <is>
          <t>Video playback state is 'Playing' as confirmed by sysreg.
Dolby Vision indicator detected via text search or OCR.
Video frame captured confirming active Dolby Vision content rendering.</t>
        </is>
      </c>
      <c r="H14" s="15" t="inlineStr">
        <is>
          <t>yes</t>
        </is>
      </c>
      <c r="I14" s="15" t="inlineStr">
        <is>
          <t>requires user verification</t>
        </is>
      </c>
      <c r="J14" s="15" t="inlineStr">
        <is>
          <t>y</t>
        </is>
      </c>
    </row>
    <row r="15" ht="63.95" customHeight="1" s="48">
      <c r="A15" s="12" t="inlineStr">
        <is>
          <t>TC-VID-006</t>
        </is>
      </c>
      <c r="B15" s="13" t="inlineStr">
        <is>
          <t>Display/Video Output</t>
        </is>
      </c>
      <c r="C15" s="13" t="inlineStr">
        <is>
          <t>Verify Picture Mode switching</t>
        </is>
      </c>
      <c r="D15" s="23" t="inlineStr">
        <is>
          <t>HIGH</t>
        </is>
      </c>
      <c r="E15" s="13" t="inlineStr">
        <is>
          <t>3 min</t>
        </is>
      </c>
      <c r="F15" s="14" t="inlineStr">
        <is>
          <t xml:space="preserve">Navigate to Picture Settings and cycle through all picture modes (Calibrated, Vivid, Sports, etc.). Verify each mode applies correctly and switching is smooth with validating the modes </t>
        </is>
      </c>
      <c r="G15" s="14" t="inlineStr">
        <is>
          <t>Each picture mode is confirmed set via sysreg /tv_settings/picture/picture_mode.
Screenshots for each mode differ as confirmed by imgDiff.
No hang or crash during mode transitions.
All modes apply successfully within 10 seconds each.</t>
        </is>
      </c>
      <c r="H15" s="15" t="inlineStr">
        <is>
          <t>yes</t>
        </is>
      </c>
      <c r="I15" s="15" t="n"/>
      <c r="J15" s="15" t="n"/>
    </row>
    <row r="16" ht="63.95" customHeight="1" s="48">
      <c r="A16" s="12" t="inlineStr">
        <is>
          <t>TC-VID-007</t>
        </is>
      </c>
      <c r="B16" s="13" t="inlineStr">
        <is>
          <t>Display/Video Output</t>
        </is>
      </c>
      <c r="C16" s="13" t="inlineStr">
        <is>
          <t>Verify brightness adjustment across range</t>
        </is>
      </c>
      <c r="D16" s="23" t="inlineStr">
        <is>
          <t>HIGH</t>
        </is>
      </c>
      <c r="E16" s="13" t="inlineStr">
        <is>
          <t>2 min</t>
        </is>
      </c>
      <c r="F16" s="14" t="inlineStr">
        <is>
          <t>Navigate to Brightness setting. Adjust from minimum (0) to maximum (100). Verify smooth brightness response across the full range.</t>
        </is>
      </c>
      <c r="G16" s="14" t="inlineStr">
        <is>
          <t>Mean pixel values increase monotonically from min to mid to max brightness.
brightness_min mean &lt; brightness_mid mean &lt; brightness_max mean.
No zero-value frames (no blank screen) at any brightness level.
Brightness adjustments applied without errors.</t>
        </is>
      </c>
      <c r="H16" s="15" t="inlineStr">
        <is>
          <t>yes</t>
        </is>
      </c>
      <c r="I16" s="15" t="inlineStr">
        <is>
          <t xml:space="preserve">requires change in framework to support </t>
        </is>
      </c>
      <c r="J16" s="15" t="n"/>
    </row>
    <row r="17" ht="48" customHeight="1" s="48">
      <c r="A17" s="12" t="inlineStr">
        <is>
          <t>TC-VID-008</t>
        </is>
      </c>
      <c r="B17" s="13" t="inlineStr">
        <is>
          <t>Display/Video Output</t>
        </is>
      </c>
      <c r="C17" s="13" t="inlineStr">
        <is>
          <t>Verify contrast adjustment across range</t>
        </is>
      </c>
      <c r="D17" s="23" t="inlineStr">
        <is>
          <t>HIGH</t>
        </is>
      </c>
      <c r="E17" s="13" t="inlineStr">
        <is>
          <t>2 min</t>
        </is>
      </c>
      <c r="F17" s="14" t="inlineStr">
        <is>
          <t>Navigate to Contrast setting. Adjust from minimum to maximum. Verify black and white levels respond appropriately with increased dynamic range.</t>
        </is>
      </c>
      <c r="G17" s="14" t="inlineStr">
        <is>
          <t>StdDev pixel value increases from min to max contrast, indicating wider dynamic range.
No blank or frozen screen at any contrast level.
Contrast adjustments applied without error or hang.</t>
        </is>
      </c>
      <c r="H17" s="15" t="inlineStr">
        <is>
          <t>yes</t>
        </is>
      </c>
      <c r="I17" s="15" t="inlineStr">
        <is>
          <t xml:space="preserve">requires change in framework to support </t>
        </is>
      </c>
      <c r="J17" s="15" t="n"/>
    </row>
    <row r="18" ht="63.95" customHeight="1" s="48">
      <c r="A18" s="12" t="inlineStr">
        <is>
          <t>TC-VID-009</t>
        </is>
      </c>
      <c r="B18" s="13" t="inlineStr">
        <is>
          <t>Display/Video Output</t>
        </is>
      </c>
      <c r="C18" s="13" t="inlineStr">
        <is>
          <t>Verify backlight uniformity (no dead zones)</t>
        </is>
      </c>
      <c r="D18" s="22" t="inlineStr">
        <is>
          <t>CRITICAL</t>
        </is>
      </c>
      <c r="E18" s="13" t="inlineStr">
        <is>
          <t>3 min</t>
        </is>
      </c>
      <c r="F18" s="14" t="inlineStr">
        <is>
          <t>Display solid white, gray, and black test patterns. Verify uniform backlight with no hotspots, dark corners, or dead zones across the screen.</t>
        </is>
      </c>
      <c r="G18" s="14" t="inlineStr">
        <is>
          <t>White pattern: mean pixel &gt; 200, stddev below uniformity threshold indicating even illumination.
Gray pattern: mean pixel within 100-160 range.
Black pattern: mean pixel &lt; 20 indicating no light leakage.
No dead zones detected (stddev anomaly would indicate hot/cold spots).</t>
        </is>
      </c>
      <c r="H18" s="15" t="inlineStr">
        <is>
          <t>yes</t>
        </is>
      </c>
      <c r="I18" s="15" t="inlineStr">
        <is>
          <t xml:space="preserve">requires change in framework to support </t>
        </is>
      </c>
      <c r="J18" s="15" t="n"/>
    </row>
    <row r="19" ht="63.95" customHeight="1" s="48">
      <c r="A19" s="12" t="inlineStr">
        <is>
          <t>TC-VID-010</t>
        </is>
      </c>
      <c r="B19" s="13" t="inlineStr">
        <is>
          <t>Display/Video Output</t>
        </is>
      </c>
      <c r="C19" s="13" t="inlineStr">
        <is>
          <t>Verify local dimming functionality</t>
        </is>
      </c>
      <c r="D19" s="23" t="inlineStr">
        <is>
          <t>HIGH</t>
        </is>
      </c>
      <c r="E19" s="13" t="inlineStr">
        <is>
          <t>4 min</t>
        </is>
      </c>
      <c r="F19" s="14" t="inlineStr">
        <is>
          <t>Enable Local Dimming. Play content with mixed bright and dark areas. Verify dimming zones activate correctly with good contrast and minimal blooming.</t>
        </is>
      </c>
      <c r="G19" s="14" t="inlineStr">
        <is>
          <t>Local dimming setting enabled confirmed via text search.
Letterbox black bar region has very low mean pixel value (near 0).
Content region has significantly higher mean pixel value.
Ratio between bright content and dark bars &gt; 10:1 confirming zone-level dimming.</t>
        </is>
      </c>
      <c r="H19" s="15" t="inlineStr">
        <is>
          <t>no</t>
        </is>
      </c>
      <c r="I19" s="15" t="inlineStr">
        <is>
          <t xml:space="preserve">requires change in framework to support </t>
        </is>
      </c>
      <c r="J19" s="15" t="n"/>
    </row>
    <row r="20" ht="80.09999999999999" customHeight="1" s="48">
      <c r="A20" s="12" t="inlineStr">
        <is>
          <t>TC-AUD-001</t>
        </is>
      </c>
      <c r="B20" s="13" t="inlineStr">
        <is>
          <t>Audio Output</t>
        </is>
      </c>
      <c r="C20" s="13" t="inlineStr">
        <is>
          <t>Verify internal speaker audio output</t>
        </is>
      </c>
      <c r="D20" s="22" t="inlineStr">
        <is>
          <t>CRITICAL</t>
        </is>
      </c>
      <c r="E20" s="13" t="inlineStr">
        <is>
          <t>2 min</t>
        </is>
      </c>
      <c r="F20" s="14" t="inlineStr">
        <is>
          <t>Select TV internal speakers. Play content and verify clear audio output by reading from system registry keys</t>
        </is>
      </c>
      <c r="G20" s="14" t="inlineStr">
        <is>
          <t>TV speakers selected as audio output.
Volume sysreg &gt; 0.
Mute sysreg confirms audio is unmuted.
Soundbar not enabled, confirming internal speaker path active.
Content is playing as confirmed by video state sysreg.</t>
        </is>
      </c>
      <c r="H20" s="15" t="inlineStr">
        <is>
          <t>yes</t>
        </is>
      </c>
      <c r="I20" s="15" t="inlineStr">
        <is>
          <t>requires user verification</t>
        </is>
      </c>
      <c r="J20" s="15" t="n"/>
    </row>
    <row r="21" ht="63.95" customHeight="1" s="48">
      <c r="A21" s="12" t="inlineStr">
        <is>
          <t>TC-AUD-002</t>
        </is>
      </c>
      <c r="B21" s="13" t="inlineStr">
        <is>
          <t>Audio Output</t>
        </is>
      </c>
      <c r="C21" s="13" t="inlineStr">
        <is>
          <t>Verify volume adjustment via remote</t>
        </is>
      </c>
      <c r="D21" s="23" t="inlineStr">
        <is>
          <t>HIGH</t>
        </is>
      </c>
      <c r="E21" s="13" t="inlineStr">
        <is>
          <t>2 min</t>
        </is>
      </c>
      <c r="F21" s="14" t="inlineStr">
        <is>
          <t>While playing content, adjust volume using Volume Up/Down buttons. Verify smooth incremental changes and on-screen indicator updates correctly.</t>
        </is>
      </c>
      <c r="G21" s="14" t="inlineStr">
        <is>
          <t>Volume sysreg increases by 5 after VolumeUp presses.
Volume sysreg returns to initial value after VolumeDown presses.
On-screen volume indicator text 'Volume' detected via text search.
Each key press produces incremental change.</t>
        </is>
      </c>
      <c r="H21" s="15" t="inlineStr">
        <is>
          <t>yes</t>
        </is>
      </c>
      <c r="I21" s="15" t="inlineStr">
        <is>
          <t>might require change in framework</t>
        </is>
      </c>
      <c r="J21" s="15" t="n"/>
    </row>
    <row r="22" ht="63.95" customHeight="1" s="48">
      <c r="A22" s="12" t="inlineStr">
        <is>
          <t>TC-AUD-003</t>
        </is>
      </c>
      <c r="B22" s="13" t="inlineStr">
        <is>
          <t>Audio Output</t>
        </is>
      </c>
      <c r="C22" s="13" t="inlineStr">
        <is>
          <t>Verify mute/unmute functionality</t>
        </is>
      </c>
      <c r="D22" s="23" t="inlineStr">
        <is>
          <t>HIGH</t>
        </is>
      </c>
      <c r="E22" s="13" t="inlineStr">
        <is>
          <t>1 min</t>
        </is>
      </c>
      <c r="F22" s="14" t="inlineStr">
        <is>
          <t>During audio playback, press Mute button. Verify audio mutes with on-screen indicator. Press Mute again to unmute at previous volume level.</t>
        </is>
      </c>
      <c r="G22" s="14" t="inlineStr">
        <is>
          <t>Mute sysreg confirms muted state after first Mute key press.
Mute indicator text detected on screen.
Mute sysreg confirms unmuted state after second Mute key press.
Volume returns to original level after unmute.</t>
        </is>
      </c>
      <c r="H22" s="15" t="inlineStr">
        <is>
          <t>yes</t>
        </is>
      </c>
      <c r="I22" s="15" t="n"/>
      <c r="J22" s="15" t="n"/>
    </row>
    <row r="23" ht="80.09999999999999" customHeight="1" s="48">
      <c r="A23" s="12" t="inlineStr">
        <is>
          <t>TC-AUD-004</t>
        </is>
      </c>
      <c r="B23" s="13" t="inlineStr">
        <is>
          <t>Audio Output</t>
        </is>
      </c>
      <c r="C23" s="13" t="inlineStr">
        <is>
          <t>Verify Dolby Atmos passthrough to soundbar</t>
        </is>
      </c>
      <c r="D23" s="23" t="inlineStr">
        <is>
          <t>HIGH</t>
        </is>
      </c>
      <c r="E23" s="13" t="inlineStr">
        <is>
          <t>4 min</t>
        </is>
      </c>
      <c r="F23" s="14" t="inlineStr">
        <is>
          <t>Connect a Dolby Atmos soundbar via HDMI eARC. Play Atmos content and verify proper bitstream passthrough to the soundbar where Soundbar enabled sysreg confirms external audio output active.
HDMI ARC selected as audio output confirmed via text search.
Content playing as confirmed by media state sysreg.
Audio mute is off confirming audio passthrough is active.</t>
        </is>
      </c>
      <c r="G23" s="14" t="inlineStr">
        <is>
          <t>Soundbar enabled sysreg confirms external audio output active.
HDMI ARC selected as audio output confirmed via text search.
Content playing as confirmed by media state sysreg.
Audio mute is off confirming audio passthrough is active.</t>
        </is>
      </c>
      <c r="H23" s="15" t="inlineStr">
        <is>
          <t>guided</t>
        </is>
      </c>
      <c r="I23" s="15" t="inlineStr">
        <is>
          <t>requires user verification</t>
        </is>
      </c>
      <c r="J23" s="15" t="inlineStr">
        <is>
          <t>y</t>
        </is>
      </c>
    </row>
    <row r="24" ht="63.95" customHeight="1" s="48">
      <c r="A24" s="12" t="inlineStr">
        <is>
          <t>TC-AUD-005</t>
        </is>
      </c>
      <c r="B24" s="13" t="inlineStr">
        <is>
          <t>Audio Output</t>
        </is>
      </c>
      <c r="C24" s="13" t="inlineStr">
        <is>
          <t>Verify optical audio output (SPDIF)</t>
        </is>
      </c>
      <c r="D24" s="24" t="inlineStr">
        <is>
          <t>MEDIUM</t>
        </is>
      </c>
      <c r="E24" s="13" t="inlineStr">
        <is>
          <t>3 min</t>
        </is>
      </c>
      <c r="F24" s="14" t="inlineStr">
        <is>
          <t>Connect an external receiver via optical SPDIF. Select Optical output and verify audio is correctly routed during content playback.</t>
        </is>
      </c>
      <c r="G24" s="14" t="inlineStr">
        <is>
          <t>Optical/SPDIF output selected confirmed via text search.
Content is playing as confirmed by sysreg.
External audio output enabled as confirmed by soundbar_enabled sysreg.
No errors during audio routing configuration.</t>
        </is>
      </c>
      <c r="H24" s="15" t="inlineStr">
        <is>
          <t>guided</t>
        </is>
      </c>
      <c r="I24" s="15" t="inlineStr">
        <is>
          <t>requires user verification</t>
        </is>
      </c>
      <c r="J24" s="15" t="inlineStr">
        <is>
          <t>y</t>
        </is>
      </c>
    </row>
    <row r="25" ht="63.95" customHeight="1" s="48">
      <c r="A25" s="12" t="inlineStr">
        <is>
          <t>TC-AUD-006</t>
        </is>
      </c>
      <c r="B25" s="13" t="inlineStr">
        <is>
          <t>Audio Output</t>
        </is>
      </c>
      <c r="C25" s="13" t="inlineStr">
        <is>
          <t>Verify HDMI ARC/eARC audio output</t>
        </is>
      </c>
      <c r="D25" s="23" t="inlineStr">
        <is>
          <t>HIGH</t>
        </is>
      </c>
      <c r="E25" s="13" t="inlineStr">
        <is>
          <t>4 min</t>
        </is>
      </c>
      <c r="F25" s="14" t="inlineStr">
        <is>
          <t>Connect soundbar to ARC port. Select HDMI ARC output. Verify audio routes correctly and volume control passthrough works.</t>
        </is>
      </c>
      <c r="G25" s="14" t="inlineStr">
        <is>
          <t>HDMI ARC audio output selected confirmed via text search.
Soundbar enabled sysreg returns true.
Content playing confirmed via media state sysreg.
Volume control passthrough works—volume sysreg increments by 3 after key presses.</t>
        </is>
      </c>
      <c r="H25" s="15" t="inlineStr">
        <is>
          <t>guided</t>
        </is>
      </c>
      <c r="I25" s="15" t="inlineStr">
        <is>
          <t>requires user verification</t>
        </is>
      </c>
      <c r="J25" s="15" t="inlineStr">
        <is>
          <t>y</t>
        </is>
      </c>
    </row>
    <row r="26" ht="63.95" customHeight="1" s="48">
      <c r="A26" s="12" t="inlineStr">
        <is>
          <t>TC-AUD-007</t>
        </is>
      </c>
      <c r="B26" s="13" t="inlineStr">
        <is>
          <t>Audio Output</t>
        </is>
      </c>
      <c r="C26" s="13" t="inlineStr">
        <is>
          <t>Verify Bluetooth audio pairing to headphones</t>
        </is>
      </c>
      <c r="D26" s="23" t="inlineStr">
        <is>
          <t>HIGH</t>
        </is>
      </c>
      <c r="E26" s="13" t="inlineStr">
        <is>
          <t>4 min</t>
        </is>
      </c>
      <c r="F26" s="14" t="inlineStr">
        <is>
          <t>Navigate to Bluetooth settings, pair headphones, and verify audio streams successfully to the paired device.</t>
        </is>
      </c>
      <c r="G26" s="14" t="inlineStr">
        <is>
          <t>Bluetooth settings accessible via text search.
Headphone device name detected in available devices list.
'Connected' or 'Paired' status text detected after pairing.
Content plays successfully with BT audio device connected.</t>
        </is>
      </c>
      <c r="H26" s="15" t="inlineStr">
        <is>
          <t>guided</t>
        </is>
      </c>
      <c r="I26" s="15" t="inlineStr">
        <is>
          <t>requires user verification</t>
        </is>
      </c>
      <c r="J26" s="15" t="inlineStr">
        <is>
          <t>y</t>
        </is>
      </c>
    </row>
    <row r="27" ht="63.95" customHeight="1" s="48">
      <c r="A27" s="12" t="inlineStr">
        <is>
          <t>TC-NET-001</t>
        </is>
      </c>
      <c r="B27" s="13" t="inlineStr">
        <is>
          <t>Network/Connectivity</t>
        </is>
      </c>
      <c r="C27" s="13" t="inlineStr">
        <is>
          <t>Verify Wi-Fi 2.4GHz network connection</t>
        </is>
      </c>
      <c r="D27" s="22" t="inlineStr">
        <is>
          <t>CRITICAL</t>
        </is>
      </c>
      <c r="E27" s="13" t="inlineStr">
        <is>
          <t>3 min</t>
        </is>
      </c>
      <c r="F27" s="14" t="inlineStr">
        <is>
          <t>Navigate to Network settings and connect to a 2.4GHz Wi-Fi network. Verify successful connection and IP assignment.</t>
        </is>
      </c>
      <c r="G27" s="14" t="inlineStr">
        <is>
          <t>Wi-Fi network SSID detected via text search.
'Connected' status text displayed after authentication.
Network status sysreg confirms connected state.
Valid IP address (192.168.x.x or 10.x.x.x) displayed in network info.</t>
        </is>
      </c>
      <c r="H27" s="15" t="inlineStr">
        <is>
          <t>yes</t>
        </is>
      </c>
      <c r="I27" s="15" t="n"/>
      <c r="J27" s="15" t="n"/>
    </row>
    <row r="28" ht="63.95" customHeight="1" s="48">
      <c r="A28" s="12" t="inlineStr">
        <is>
          <t>TC-NET-002</t>
        </is>
      </c>
      <c r="B28" s="13" t="inlineStr">
        <is>
          <t>Network/Connectivity</t>
        </is>
      </c>
      <c r="C28" s="13" t="inlineStr">
        <is>
          <t>Verify Wi-Fi 5GHz network connection</t>
        </is>
      </c>
      <c r="D28" s="22" t="inlineStr">
        <is>
          <t>CRITICAL</t>
        </is>
      </c>
      <c r="E28" s="13" t="inlineStr">
        <is>
          <t>4 min</t>
        </is>
      </c>
      <c r="F28" s="14" t="inlineStr">
        <is>
          <t>Connect to a 5GHz Wi-Fi network. Verify stable connection and ability to play 4K content without buffering.</t>
        </is>
      </c>
      <c r="G28" s="14" t="inlineStr">
        <is>
          <t>Wi-Fi 5GHz SSID detected and connected confirmed via text search.
Network status sysreg confirms connected state.
4K content plays without buffering for 30 seconds.
Media state remains 'Playing' throughout test.</t>
        </is>
      </c>
      <c r="H28" s="15" t="inlineStr">
        <is>
          <t>yes</t>
        </is>
      </c>
      <c r="I28" s="15" t="n"/>
      <c r="J28" s="15" t="n"/>
    </row>
    <row r="29" ht="63.95" customHeight="1" s="48">
      <c r="A29" s="12" t="inlineStr">
        <is>
          <t>TC-NET-003</t>
        </is>
      </c>
      <c r="B29" s="13" t="inlineStr">
        <is>
          <t>Network/Connectivity</t>
        </is>
      </c>
      <c r="C29" s="13" t="inlineStr">
        <is>
          <t>Verify Wi-Fi 6GHz network connection (Wi-Fi 6E SKUs)</t>
        </is>
      </c>
      <c r="D29" s="23" t="inlineStr">
        <is>
          <t>HIGH</t>
        </is>
      </c>
      <c r="E29" s="13" t="inlineStr">
        <is>
          <t>4 min</t>
        </is>
      </c>
      <c r="F29" s="14" t="inlineStr">
        <is>
          <t>For Wi-Fi 6E models, connect to a 6GHz network and verify high-throughput performance.</t>
        </is>
      </c>
      <c r="G29" s="14" t="inlineStr">
        <is>
          <t>Model name check confirms Wi-Fi 6E capability (or test skipped if unsupported).
6GHz SSID connected confirmed via text search.
Network status sysreg confirms connected.
Streaming content plays successfully.</t>
        </is>
      </c>
      <c r="H29" s="15" t="inlineStr">
        <is>
          <t>guided</t>
        </is>
      </c>
      <c r="I29" s="15" t="n"/>
      <c r="J29" s="15" t="n"/>
    </row>
    <row r="30" ht="63.95" customHeight="1" s="48">
      <c r="A30" s="12" t="inlineStr">
        <is>
          <t>TC-NET-004</t>
        </is>
      </c>
      <c r="B30" s="13" t="inlineStr">
        <is>
          <t>Network/Connectivity</t>
        </is>
      </c>
      <c r="C30" s="13" t="inlineStr">
        <is>
          <t>Verify Ethernet (RJ45) network connection</t>
        </is>
      </c>
      <c r="D30" s="23" t="inlineStr">
        <is>
          <t>HIGH</t>
        </is>
      </c>
      <c r="E30" s="13" t="inlineStr">
        <is>
          <t>2 min</t>
        </is>
      </c>
      <c r="F30" s="14" t="inlineStr">
        <is>
          <t>Connect Ethernet cable to RJ45 port. Verify automatic connection, IP assignment, and internet access.</t>
        </is>
      </c>
      <c r="G30" s="14" t="inlineStr">
        <is>
          <t>Network status sysreg confirms connected within 30 seconds.
'Wired' or 'Ethernet' connection type confirmed via text search.
Valid IP address displayed.
Streaming app loads confirming internet access.</t>
        </is>
      </c>
      <c r="H30" s="15" t="inlineStr">
        <is>
          <t>guided</t>
        </is>
      </c>
      <c r="I30" s="15" t="inlineStr">
        <is>
          <t>not sure about verifying time, will work if if can get network connected notice as soon as RJ45 plugged in</t>
        </is>
      </c>
      <c r="J30" s="15" t="inlineStr">
        <is>
          <t>y</t>
        </is>
      </c>
    </row>
    <row r="31" ht="63.95" customHeight="1" s="48">
      <c r="A31" s="12" t="inlineStr">
        <is>
          <t>TC-NET-005</t>
        </is>
      </c>
      <c r="B31" s="13" t="inlineStr">
        <is>
          <t>Network/Connectivity</t>
        </is>
      </c>
      <c r="C31" s="13" t="inlineStr">
        <is>
          <t>Verify DHCP IP address acquisition</t>
        </is>
      </c>
      <c r="D31" s="22" t="inlineStr">
        <is>
          <t>CRITICAL</t>
        </is>
      </c>
      <c r="E31" s="13" t="inlineStr">
        <is>
          <t>1 min</t>
        </is>
      </c>
      <c r="F31" s="14" t="inlineStr">
        <is>
          <t>After network connection, verify Network Information screen shows valid IP address, subnet mask, gateway, and DNS servers.</t>
        </is>
      </c>
      <c r="G31" s="14" t="inlineStr">
        <is>
          <t>Network is connected as confirmed by sysreg.
IP Address field contains valid private IP (192.168.x.x, 10.x.x.x, or 172.x.x.x).
Subnet mask field contains valid mask (255.x.x.x).
Gateway and DNS fields are populated.</t>
        </is>
      </c>
      <c r="H31" s="15" t="inlineStr">
        <is>
          <t>yes</t>
        </is>
      </c>
      <c r="I31" s="15" t="n"/>
      <c r="J31" s="15" t="n"/>
    </row>
    <row r="32" ht="63.95" customHeight="1" s="48">
      <c r="A32" s="12" t="inlineStr">
        <is>
          <t>TC-NET-006</t>
        </is>
      </c>
      <c r="B32" s="13" t="inlineStr">
        <is>
          <t>Network/Connectivity</t>
        </is>
      </c>
      <c r="C32" s="13" t="inlineStr">
        <is>
          <t>Verify DNS resolution and internet access</t>
        </is>
      </c>
      <c r="D32" s="22" t="inlineStr">
        <is>
          <t>CRITICAL</t>
        </is>
      </c>
      <c r="E32" s="13" t="inlineStr">
        <is>
          <t>2 min</t>
        </is>
      </c>
      <c r="F32" s="14" t="inlineStr">
        <is>
          <t>With network connected, launch Netflix and verify the app loads successfully, confirming DNS and internet functionality.</t>
        </is>
      </c>
      <c r="G32" s="14" t="inlineStr">
        <is>
          <t>Network connected confirmed by sysreg.
Netflix app launches and renders UI within 30 seconds.
Netflix text confirmed via text search.
Netflix UI elements (Browse/Search/Home) detected confirming full app load with DNS resolution.</t>
        </is>
      </c>
      <c r="H32" s="15" t="inlineStr">
        <is>
          <t>yes</t>
        </is>
      </c>
      <c r="I32" s="15" t="n"/>
      <c r="J32" s="15" t="n"/>
    </row>
    <row r="33" ht="48" customHeight="1" s="48">
      <c r="A33" s="12" t="inlineStr">
        <is>
          <t>TC-NET-007</t>
        </is>
      </c>
      <c r="B33" s="13" t="inlineStr">
        <is>
          <t>Network/Connectivity</t>
        </is>
      </c>
      <c r="C33" s="13" t="inlineStr">
        <is>
          <t>Verify WPA2/WPA3 encryption authentication</t>
        </is>
      </c>
      <c r="D33" s="23" t="inlineStr">
        <is>
          <t>HIGH</t>
        </is>
      </c>
      <c r="E33" s="13" t="inlineStr">
        <is>
          <t>4 min</t>
        </is>
      </c>
      <c r="F33" s="14" t="inlineStr">
        <is>
          <t>Connect to both WPA2 and WPA3 networks successfully and verify stable connection.</t>
        </is>
      </c>
      <c r="G33" s="14" t="inlineStr">
        <is>
          <t>WPA2 network connects successfully—'Connected' text and sysreg confirmed.
WPA3 network connects successfully—'Connected' text and sysreg confirmed.
Both networks maintain stable connection for 10 seconds.</t>
        </is>
      </c>
      <c r="H33" s="15" t="inlineStr">
        <is>
          <t>guided</t>
        </is>
      </c>
      <c r="I33" s="15" t="n"/>
      <c r="J33" s="15" t="n"/>
    </row>
    <row r="34" ht="63.95" customHeight="1" s="48">
      <c r="A34" s="12" t="inlineStr">
        <is>
          <t>TC-NET-008</t>
        </is>
      </c>
      <c r="B34" s="13" t="inlineStr">
        <is>
          <t>Network/Connectivity</t>
        </is>
      </c>
      <c r="C34" s="13" t="inlineStr">
        <is>
          <t>Verify network information display (IP, MAC)</t>
        </is>
      </c>
      <c r="D34" s="24" t="inlineStr">
        <is>
          <t>MEDIUM</t>
        </is>
      </c>
      <c r="E34" s="13" t="inlineStr">
        <is>
          <t>1 min</t>
        </is>
      </c>
      <c r="F34" s="14" t="inlineStr">
        <is>
          <t>Navigate to Network Information and verify all details (IP, MAC, connection type, signal strength) are displayed correctly.</t>
        </is>
      </c>
      <c r="G34" s="14" t="inlineStr">
        <is>
          <t>Network Information screen loads with all fields populated.
IP Address, MAC, Connection Type, Signal Strength, and Status fields are all present.
Connection status shows 'Connected'.
Screenshot captured for reference.</t>
        </is>
      </c>
      <c r="H34" s="15" t="inlineStr">
        <is>
          <t>yes</t>
        </is>
      </c>
      <c r="I34" s="15" t="n"/>
      <c r="J34" s="15" t="n"/>
    </row>
    <row r="35" ht="96" customHeight="1" s="48">
      <c r="A35" s="12" t="inlineStr">
        <is>
          <t>TC-RMT-001</t>
        </is>
      </c>
      <c r="B35" s="13" t="inlineStr">
        <is>
          <t>Remote Control (IR/BT)</t>
        </is>
      </c>
      <c r="C35" s="13" t="inlineStr">
        <is>
          <t>Verify IR remote key response (all keys)</t>
        </is>
      </c>
      <c r="D35" s="22" t="inlineStr">
        <is>
          <t>CRITICAL</t>
        </is>
      </c>
      <c r="E35" s="13" t="inlineStr">
        <is>
          <t>5 min</t>
        </is>
      </c>
      <c r="F35" s="14" t="inlineStr">
        <is>
          <t>Test all keys on the remote keys (Power, Home, Volume, D-pad, etc.). Verify each key produces the expected response.</t>
        </is>
      </c>
      <c r="G35" s="14" t="inlineStr">
        <is>
          <t>Power key toggles panel state confirmed by sysreg.
Home key shows 'APPS &amp; INPUTS' text.
Volume keys adjust volume sysreg value.
Mute key toggles mute sysreg state.
D-pad keys produce focus/navigation changes.
Enter, Back, Menu, Input keys trigger expected UI states.</t>
        </is>
      </c>
      <c r="H35" s="15" t="inlineStr">
        <is>
          <t>yes</t>
        </is>
      </c>
      <c r="I35" s="15" t="n"/>
      <c r="J35" s="15" t="n"/>
    </row>
    <row r="36" ht="63.95" customHeight="1" s="48">
      <c r="A36" s="12" t="inlineStr">
        <is>
          <t>TC-RMT-002</t>
        </is>
      </c>
      <c r="B36" s="13" t="inlineStr">
        <is>
          <t>Remote Control (IR/BT)</t>
        </is>
      </c>
      <c r="C36" s="13" t="inlineStr">
        <is>
          <t>Verify BT remote initial pairing (MIC+MUTE combo)</t>
        </is>
      </c>
      <c r="D36" s="22" t="inlineStr">
        <is>
          <t>CRITICAL</t>
        </is>
      </c>
      <c r="E36" s="13" t="inlineStr">
        <is>
          <t>3 min</t>
        </is>
      </c>
      <c r="F36" s="14" t="inlineStr">
        <is>
          <t>Put BT remote into pairing mode using MIC + MUTE buttons. Verify successful pairing with the TV.</t>
        </is>
      </c>
      <c r="G36" s="14" t="inlineStr">
        <is>
          <t>Pairing prompt detected on TV screen.
Remote enters pairing mode and TV discovers it.
'Connected' or 'Paired' status confirmed via text search within 30 seconds.
Post-pairing key press (Home) functions confirming BT link active.</t>
        </is>
      </c>
      <c r="H36" s="15" t="inlineStr">
        <is>
          <t>yes</t>
        </is>
      </c>
      <c r="I36" s="15" t="inlineStr">
        <is>
          <t>Loki does not support simulated simultaneous button pushes, this requires physical remote</t>
        </is>
      </c>
      <c r="J36" s="15" t="inlineStr">
        <is>
          <t>y</t>
        </is>
      </c>
    </row>
    <row r="37" ht="48" customHeight="1" s="48">
      <c r="A37" s="12" t="inlineStr">
        <is>
          <t>TC-RMT-003</t>
        </is>
      </c>
      <c r="B37" s="13" t="inlineStr">
        <is>
          <t>Remote Control (IR/BT)</t>
        </is>
      </c>
      <c r="C37" s="13" t="inlineStr">
        <is>
          <t>Verify BT remote reconnection after power cycle</t>
        </is>
      </c>
      <c r="D37" s="23" t="inlineStr">
        <is>
          <t>HIGH</t>
        </is>
      </c>
      <c r="E37" s="13" t="inlineStr">
        <is>
          <t>3 min</t>
        </is>
      </c>
      <c r="F37" s="14" t="inlineStr">
        <is>
          <t>Power cycle the TV with a paired BT remote. Verify the remote automatically reconnects without manual intervention.</t>
        </is>
      </c>
      <c r="G37" s="14" t="inlineStr">
        <is>
          <t>TV wakes from standby with panel ON confirmed by sysreg.
BT remote Home key press produces home screen response within 10 seconds.
'APPS &amp; INPUTS' text detected confirming BT reconnection without manual re-pairing.</t>
        </is>
      </c>
      <c r="H37" s="15" t="inlineStr">
        <is>
          <t>yes</t>
        </is>
      </c>
      <c r="I37" s="15" t="inlineStr">
        <is>
          <t>This just requires that a remote is present and paired</t>
        </is>
      </c>
      <c r="J37" s="18" t="inlineStr">
        <is>
          <t>-</t>
        </is>
      </c>
    </row>
    <row r="38" ht="63.95" customHeight="1" s="48">
      <c r="A38" s="12" t="inlineStr">
        <is>
          <t>TC-RMT-004</t>
        </is>
      </c>
      <c r="B38" s="13" t="inlineStr">
        <is>
          <t>Remote Control (IR/BT)</t>
        </is>
      </c>
      <c r="C38" s="13" t="inlineStr">
        <is>
          <t>Verify navigation D-pad functionality</t>
        </is>
      </c>
      <c r="D38" s="23" t="inlineStr">
        <is>
          <t>HIGH</t>
        </is>
      </c>
      <c r="E38" s="13" t="inlineStr">
        <is>
          <t>2 min</t>
        </is>
      </c>
      <c r="F38" s="14" t="inlineStr">
        <is>
          <t>Use D-pad and OK button to navigate menus. Verify smooth, responsive navigation with clear focus movement.</t>
        </is>
      </c>
      <c r="G38" s="14" t="inlineStr">
        <is>
          <t>Each D-pad direction produces a different screenshot (imgDiff confirms non-identical frames).
Focus changes detected after each directional key press.
Enter key triggers an action confirmed by screen state change.
No missed inputs or ghosting.</t>
        </is>
      </c>
      <c r="H38" s="15" t="inlineStr">
        <is>
          <t>yes</t>
        </is>
      </c>
      <c r="I38" s="15" t="inlineStr">
        <is>
          <t>might require change in framework</t>
        </is>
      </c>
      <c r="J38" s="15" t="n"/>
    </row>
    <row r="39" ht="48" customHeight="1" s="48">
      <c r="A39" s="12" t="inlineStr">
        <is>
          <t>TC-RMT-005</t>
        </is>
      </c>
      <c r="B39" s="13" t="inlineStr">
        <is>
          <t>Remote Control (IR/BT)</t>
        </is>
      </c>
      <c r="C39" s="13" t="inlineStr">
        <is>
          <t>Verify voice button activation (microphone path)</t>
        </is>
      </c>
      <c r="D39" s="23" t="inlineStr">
        <is>
          <t>HIGH</t>
        </is>
      </c>
      <c r="E39" s="13" t="inlineStr">
        <is>
          <t>3 min</t>
        </is>
      </c>
      <c r="F39" s="14" t="inlineStr">
        <is>
          <t>Press and hold the Voice button on the remote. Verify voice prompt appears and the microphone path is active.</t>
        </is>
      </c>
      <c r="G39" s="14" t="inlineStr">
        <is>
          <t>Voice activation prompt 'Listening' or 'Speak now' detected via text search within 5 seconds.
Voice prompt UI captured in screenshot.
No crash or hang during voice activation.</t>
        </is>
      </c>
      <c r="H39" s="15" t="inlineStr">
        <is>
          <t>yes</t>
        </is>
      </c>
      <c r="I39" s="15" t="inlineStr">
        <is>
          <t>Loki does not support simulated long press of key, this requires physical remote</t>
        </is>
      </c>
      <c r="J39" s="15" t="inlineStr">
        <is>
          <t>y</t>
        </is>
      </c>
    </row>
    <row r="40" ht="63.95" customHeight="1" s="48">
      <c r="A40" s="12" t="inlineStr">
        <is>
          <t>TC-RMT-006</t>
        </is>
      </c>
      <c r="B40" s="13" t="inlineStr">
        <is>
          <t>Remote Control (IR/BT)</t>
        </is>
      </c>
      <c r="C40" s="13" t="inlineStr">
        <is>
          <t>Verify volume up/down key response</t>
        </is>
      </c>
      <c r="D40" s="23" t="inlineStr">
        <is>
          <t>HIGH</t>
        </is>
      </c>
      <c r="E40" s="13" t="inlineStr">
        <is>
          <t>2 min</t>
        </is>
      </c>
      <c r="F40" s="14" t="inlineStr">
        <is>
          <t>Press Volume Up and Volume Down keys. Verify volume changes incrementally and OSD updates in real-time.</t>
        </is>
      </c>
      <c r="G40" s="14" t="inlineStr">
        <is>
          <t>Volume sysreg increments by 1 after VolumeUp press.
Volume sysreg decrements by 1 after VolumeDown press.
OSD 'Volume' indicator detected via text search.
Final volume returns to initial value.</t>
        </is>
      </c>
      <c r="H40" s="15" t="inlineStr">
        <is>
          <t>yes</t>
        </is>
      </c>
      <c r="I40" s="15" t="inlineStr">
        <is>
          <t>requires user verification</t>
        </is>
      </c>
      <c r="J40" s="15" t="inlineStr">
        <is>
          <t>y</t>
        </is>
      </c>
    </row>
    <row r="41" ht="63.95" customHeight="1" s="48">
      <c r="A41" s="12" t="inlineStr">
        <is>
          <t>TC-RMT-007</t>
        </is>
      </c>
      <c r="B41" s="13" t="inlineStr">
        <is>
          <t>Remote Control (IR/BT)</t>
        </is>
      </c>
      <c r="C41" s="13" t="inlineStr">
        <is>
          <t>Verify channel up/down key response</t>
        </is>
      </c>
      <c r="D41" s="24" t="inlineStr">
        <is>
          <t>MEDIUM</t>
        </is>
      </c>
      <c r="E41" s="13" t="inlineStr">
        <is>
          <t>2 min</t>
        </is>
      </c>
      <c r="F41" s="14" t="inlineStr">
        <is>
          <t>While viewing antenna/WatchFree+ content, press Channel Up/Down. Verify channels change with banner display.</t>
        </is>
      </c>
      <c r="G41" s="14" t="inlineStr">
        <is>
          <t>WatchFree+ launches and content loads.
Channel Up produces a different frame (imgDiff confirms change).
Channel Down produces a different frame (imgDiff confirms change).
Channel transitions occur within 3 seconds.</t>
        </is>
      </c>
      <c r="H41" s="15" t="inlineStr">
        <is>
          <t>yes</t>
        </is>
      </c>
      <c r="I41" s="15" t="n"/>
      <c r="J41" s="15" t="n"/>
    </row>
    <row r="42" ht="63.95" customHeight="1" s="48">
      <c r="A42" s="12" t="inlineStr">
        <is>
          <t>TC-RMT-008</t>
        </is>
      </c>
      <c r="B42" s="13" t="inlineStr">
        <is>
          <t>Remote Control (IR/BT)</t>
        </is>
      </c>
      <c r="C42" s="13" t="inlineStr">
        <is>
          <t>Verify app shortcut keys (Netflix, etc.)</t>
        </is>
      </c>
      <c r="D42" s="24" t="inlineStr">
        <is>
          <t>MEDIUM</t>
        </is>
      </c>
      <c r="E42" s="13" t="inlineStr">
        <is>
          <t>3 min</t>
        </is>
      </c>
      <c r="F42" s="14" t="inlineStr">
        <is>
          <t>Press dedicated app shortcut buttons (Netflix, Disney, Hulu). Verify each launches the correct app directly.</t>
        </is>
      </c>
      <c r="G42" s="14" t="inlineStr">
        <is>
          <t>Netflix launches within 30 seconds—text and app ID sysreg confirmed.
Disney+ launches within 30 seconds—text and app ID sysreg confirmed.
Hulu launches within 30 seconds—text and app ID sysreg confirmed.
Each shortcut key triggers correct app launch from home screen.</t>
        </is>
      </c>
      <c r="H42" s="15" t="inlineStr">
        <is>
          <t>yes</t>
        </is>
      </c>
      <c r="I42" s="15" t="n"/>
      <c r="J42" s="15" t="n"/>
    </row>
    <row r="43" ht="63.95" customHeight="1" s="48">
      <c r="A43" s="12" t="inlineStr">
        <is>
          <t>TC-RMT-009</t>
        </is>
      </c>
      <c r="B43" s="13" t="inlineStr">
        <is>
          <t>Remote Control (IR/BT)</t>
        </is>
      </c>
      <c r="C43" s="13" t="inlineStr">
        <is>
          <t>Verify factory reset key combo (INPUT+MUTE)</t>
        </is>
      </c>
      <c r="D43" s="23" t="inlineStr">
        <is>
          <t>HIGH</t>
        </is>
      </c>
      <c r="E43" s="13" t="inlineStr">
        <is>
          <t>1 min</t>
        </is>
      </c>
      <c r="F43" s="14" t="inlineStr">
        <is>
          <t>Hold INPUT + MUTE buttons for 5 seconds. Verify factory reset confirmation dialog appears.</t>
        </is>
      </c>
      <c r="G43" s="14" t="inlineStr">
        <is>
          <t>Factory reset dialog/confirmation text detected via text search within 10 seconds.
Reset dialog screenshot captured.
Dialog dismissed successfully with Back key.
TV returns to home screen without reset occurring.</t>
        </is>
      </c>
      <c r="H43" s="15" t="inlineStr">
        <is>
          <t>yes</t>
        </is>
      </c>
      <c r="I43" s="15" t="inlineStr">
        <is>
          <t>requires user to control external device</t>
        </is>
      </c>
      <c r="J43" s="15" t="inlineStr">
        <is>
          <t>y</t>
        </is>
      </c>
    </row>
    <row r="44" ht="63.95" customHeight="1" s="48">
      <c r="A44" s="12" t="inlineStr">
        <is>
          <t>TC-HDMI-001</t>
        </is>
      </c>
      <c r="B44" s="13" t="inlineStr">
        <is>
          <t>Input/HDMI/CEC</t>
        </is>
      </c>
      <c r="C44" s="13" t="inlineStr">
        <is>
          <t>Verify HDMI 1 port detection and video output</t>
        </is>
      </c>
      <c r="D44" s="22" t="inlineStr">
        <is>
          <t>CRITICAL</t>
        </is>
      </c>
      <c r="E44" s="13" t="inlineStr">
        <is>
          <t>3 min</t>
        </is>
      </c>
      <c r="F44" s="14" t="inlineStr">
        <is>
          <t>Connect source to HDMI 1. Verify signal detection, input switching, and video display.</t>
        </is>
      </c>
      <c r="G44" s="14" t="inlineStr">
        <is>
          <t>HDMI 1 signal status sysreg shows connected=true and signal_detected=true.
Current input sysreg confirms hdmi1 selected.
Non-blank screen detected confirming video output.
Video frame has non-zero mean pixel value indicating active content.</t>
        </is>
      </c>
      <c r="H44" s="15" t="inlineStr">
        <is>
          <t>yes</t>
        </is>
      </c>
      <c r="I44" s="15" t="inlineStr">
        <is>
          <t>requires user to control external device</t>
        </is>
      </c>
      <c r="J44" s="15" t="inlineStr">
        <is>
          <t>y</t>
        </is>
      </c>
    </row>
    <row r="45" ht="63.95" customHeight="1" s="48">
      <c r="A45" s="12" t="inlineStr">
        <is>
          <t>TC-HDMI-002</t>
        </is>
      </c>
      <c r="B45" s="13" t="inlineStr">
        <is>
          <t>Input/HDMI/CEC</t>
        </is>
      </c>
      <c r="C45" s="13" t="inlineStr">
        <is>
          <t>Verify HDMI 2 port detection and video output</t>
        </is>
      </c>
      <c r="D45" s="23" t="inlineStr">
        <is>
          <t>HIGH</t>
        </is>
      </c>
      <c r="E45" s="13" t="inlineStr">
        <is>
          <t>2 min</t>
        </is>
      </c>
      <c r="F45" s="14" t="inlineStr">
        <is>
          <t>Connect source to HDMI 2. Verify signal detection, input switching, and video display.</t>
        </is>
      </c>
      <c r="G45" s="14" t="inlineStr">
        <is>
          <t>HDMI 2 signal status sysreg shows connected=true and signal_detected=true.
Current input sysreg confirms hdmi2 selected.
Non-blank screen detected confirming video output.
Video frame has non-zero mean pixel value.</t>
        </is>
      </c>
      <c r="H45" s="15" t="inlineStr">
        <is>
          <t>yes</t>
        </is>
      </c>
      <c r="I45" s="15" t="inlineStr">
        <is>
          <t>requires user to control external device</t>
        </is>
      </c>
      <c r="J45" s="15" t="inlineStr">
        <is>
          <t>y</t>
        </is>
      </c>
    </row>
    <row r="46" ht="63.95" customHeight="1" s="48">
      <c r="A46" s="12" t="inlineStr">
        <is>
          <t>TC-HDMI-003</t>
        </is>
      </c>
      <c r="B46" s="13" t="inlineStr">
        <is>
          <t>Input/HDMI/CEC</t>
        </is>
      </c>
      <c r="C46" s="13" t="inlineStr">
        <is>
          <t>Verify HDMI 3 port detection and video output</t>
        </is>
      </c>
      <c r="D46" s="23" t="inlineStr">
        <is>
          <t>HIGH</t>
        </is>
      </c>
      <c r="E46" s="13" t="inlineStr">
        <is>
          <t>2 min</t>
        </is>
      </c>
      <c r="F46" s="14" t="inlineStr">
        <is>
          <t>Connect source to HDMI 3. Verify signal detection, input switching, and video display.</t>
        </is>
      </c>
      <c r="G46" s="14" t="inlineStr">
        <is>
          <t>HDMI 3 signal status sysreg shows connected=true and signal_detected=true.
Current input sysreg confirms hdmi3 selected.
Non-blank screen detected confirming video output.
Video frame has non-zero mean pixel value.</t>
        </is>
      </c>
      <c r="H46" s="15" t="inlineStr">
        <is>
          <t>yes</t>
        </is>
      </c>
      <c r="I46" s="15" t="inlineStr">
        <is>
          <t>requires user to control external device</t>
        </is>
      </c>
      <c r="J46" s="15" t="inlineStr">
        <is>
          <t>y</t>
        </is>
      </c>
    </row>
    <row r="47" ht="63.95" customHeight="1" s="48">
      <c r="A47" s="12" t="inlineStr">
        <is>
          <t>TC-HDMI-004</t>
        </is>
      </c>
      <c r="B47" s="13" t="inlineStr">
        <is>
          <t>Input/HDMI/CEC</t>
        </is>
      </c>
      <c r="C47" s="13" t="inlineStr">
        <is>
          <t>Verify HDMI 4 port detection and video output</t>
        </is>
      </c>
      <c r="D47" s="23" t="inlineStr">
        <is>
          <t>HIGH</t>
        </is>
      </c>
      <c r="E47" s="13" t="inlineStr">
        <is>
          <t>2 min</t>
        </is>
      </c>
      <c r="F47" s="14" t="inlineStr">
        <is>
          <t>Connect source to HDMI 4 (if available). Verify signal detection, input switching, and video display.</t>
        </is>
      </c>
      <c r="G47" s="14" t="inlineStr">
        <is>
          <t>HDMI 4 signal status sysreg shows connected=true and signal_detected=true (or test skipped if port absent).
Current input sysreg confirms hdmi4 selected.
Non-blank screen detected confirming video output.
Video frame has non-zero mean pixel value.</t>
        </is>
      </c>
      <c r="H47" s="15" t="inlineStr">
        <is>
          <t>yes</t>
        </is>
      </c>
      <c r="I47" s="15" t="inlineStr">
        <is>
          <t>requires user to control external device</t>
        </is>
      </c>
      <c r="J47" s="15" t="inlineStr">
        <is>
          <t>y</t>
        </is>
      </c>
    </row>
    <row r="48" ht="63.95" customHeight="1" s="48">
      <c r="A48" s="12" t="inlineStr">
        <is>
          <t>TC-HDMI-005</t>
        </is>
      </c>
      <c r="B48" s="13" t="inlineStr">
        <is>
          <t>Input/HDMI/CEC</t>
        </is>
      </c>
      <c r="C48" s="13" t="inlineStr">
        <is>
          <t>Verify HDMI-CEC device discovery</t>
        </is>
      </c>
      <c r="D48" s="23" t="inlineStr">
        <is>
          <t>HIGH</t>
        </is>
      </c>
      <c r="E48" s="13" t="inlineStr">
        <is>
          <t>3 min</t>
        </is>
      </c>
      <c r="F48" s="14" t="inlineStr">
        <is>
          <t>Connect CEC device. Verify TV discovers and shows the device name in the input menu.</t>
        </is>
      </c>
      <c r="G48" s="14" t="inlineStr">
        <is>
          <t>CEC setting enabled confirmed via text search.
Device name appears in input menu instead of generic 'HDMI X' label.
If CEC naming fails, at minimum HDMI port entry is visible.
Input list screenshot captured.</t>
        </is>
      </c>
      <c r="H48" s="15" t="inlineStr">
        <is>
          <t>yes</t>
        </is>
      </c>
      <c r="I48" s="15" t="inlineStr">
        <is>
          <t>requires user to control external device,might require change in framework</t>
        </is>
      </c>
      <c r="J48" s="15" t="inlineStr">
        <is>
          <t>y</t>
        </is>
      </c>
    </row>
    <row r="49" ht="63.95" customHeight="1" s="48">
      <c r="A49" s="12" t="inlineStr">
        <is>
          <t>TC-HDMI-006</t>
        </is>
      </c>
      <c r="B49" s="13" t="inlineStr">
        <is>
          <t>Input/HDMI/CEC</t>
        </is>
      </c>
      <c r="C49" s="13" t="inlineStr">
        <is>
          <t>Verify HDMI-CEC one-touch play</t>
        </is>
      </c>
      <c r="D49" s="23" t="inlineStr">
        <is>
          <t>HIGH</t>
        </is>
      </c>
      <c r="E49" s="13" t="inlineStr">
        <is>
          <t>2 min</t>
        </is>
      </c>
      <c r="F49" s="14" t="inlineStr">
        <is>
          <t>With CEC device connected, press Play on the external device. Verify TV auto-switches to that input.</t>
        </is>
      </c>
      <c r="G49" s="14" t="inlineStr">
        <is>
          <t>TV auto-switches to CEC device input confirmed by /current/input sysreg.
Non-blank screen detected confirming video from CEC device.
Video frame captured with active content (mean pixel &gt; 0).
One-touch play CEC command processed within 15 seconds.</t>
        </is>
      </c>
      <c r="H49" s="15" t="inlineStr">
        <is>
          <t>yes</t>
        </is>
      </c>
      <c r="I49" s="15" t="inlineStr">
        <is>
          <t>requires user to control external device</t>
        </is>
      </c>
      <c r="J49" s="15" t="inlineStr">
        <is>
          <t>y</t>
        </is>
      </c>
    </row>
    <row r="50" ht="63.95" customHeight="1" s="48">
      <c r="A50" s="12" t="inlineStr">
        <is>
          <t>TC-HDMI-007</t>
        </is>
      </c>
      <c r="B50" s="13" t="inlineStr">
        <is>
          <t>Input/HDMI/CEC</t>
        </is>
      </c>
      <c r="C50" s="13" t="inlineStr">
        <is>
          <t>Verify HDMI-CEC system standby</t>
        </is>
      </c>
      <c r="D50" s="24" t="inlineStr">
        <is>
          <t>MEDIUM</t>
        </is>
      </c>
      <c r="E50" s="13" t="inlineStr">
        <is>
          <t>3 min</t>
        </is>
      </c>
      <c r="F50" s="14" t="inlineStr">
        <is>
          <t>With CEC enabled, put TV in standby. Verify CEC commands are sent properly.</t>
        </is>
      </c>
      <c r="G50" s="14" t="inlineStr">
        <is>
          <t>TV enters standby confirmed by panel sysreg = HAL_PANEL_OFF.
CEC system standby command sent (implicit on standby transition with CEC enabled).
TV wakes successfully with panel ON confirmed by sysreg.
Home screen loads after wake.</t>
        </is>
      </c>
      <c r="H50" s="15" t="inlineStr">
        <is>
          <t>yes</t>
        </is>
      </c>
      <c r="I50" s="15" t="inlineStr">
        <is>
          <t>requires user to control external device</t>
        </is>
      </c>
      <c r="J50" s="15" t="inlineStr">
        <is>
          <t>y</t>
        </is>
      </c>
    </row>
    <row r="51" ht="63.95" customHeight="1" s="48">
      <c r="A51" s="12" t="inlineStr">
        <is>
          <t>TC-HDMI-008</t>
        </is>
      </c>
      <c r="B51" s="13" t="inlineStr">
        <is>
          <t>Input/HDMI/CEC</t>
        </is>
      </c>
      <c r="C51" s="13" t="inlineStr">
        <is>
          <t>Verify HDMI input auto-switching</t>
        </is>
      </c>
      <c r="D51" s="24" t="inlineStr">
        <is>
          <t>MEDIUM</t>
        </is>
      </c>
      <c r="E51" s="13" t="inlineStr">
        <is>
          <t>2 min</t>
        </is>
      </c>
      <c r="F51" s="14" t="inlineStr">
        <is>
          <t>Enable auto input switching. Connect/power on HDMI device. Verify TV automatically switches to the active input.</t>
        </is>
      </c>
      <c r="G51" s="14" t="inlineStr">
        <is>
          <t>Current input sysreg changes to the newly active HDMI port within 15 seconds.
HDMI signal status sysreg confirms signal detected.
Non-blank screen displayed from auto-switched input.
Auto-input switching engages without manual intervention.</t>
        </is>
      </c>
      <c r="H51" s="15" t="inlineStr">
        <is>
          <t>yes</t>
        </is>
      </c>
      <c r="I51" s="15" t="inlineStr">
        <is>
          <t>requires user to control external device</t>
        </is>
      </c>
      <c r="J51" s="15" t="inlineStr">
        <is>
          <t>y</t>
        </is>
      </c>
    </row>
    <row r="52" ht="48" customHeight="1" s="48">
      <c r="A52" s="12" t="inlineStr">
        <is>
          <t>TC-HDMI-009</t>
        </is>
      </c>
      <c r="B52" s="13" t="inlineStr">
        <is>
          <t>Input/HDMI/CEC</t>
        </is>
      </c>
      <c r="C52" s="13" t="inlineStr">
        <is>
          <t>Verify HDMI port naming persistence</t>
        </is>
      </c>
      <c r="D52" s="24" t="inlineStr">
        <is>
          <t>MEDIUM</t>
        </is>
      </c>
      <c r="E52" s="13" t="inlineStr">
        <is>
          <t>2 min</t>
        </is>
      </c>
      <c r="F52" s="14" t="inlineStr">
        <is>
          <t>Rename an HDMI input. Power cycle the TV and verify the custom name is retained.</t>
        </is>
      </c>
      <c r="G52" s="14" t="inlineStr">
        <is>
          <t>Custom name 'Game Console' confirmed via text search after rename.
After power cycle, 'Game Console' text persists in input menu.
NVRAM retains custom input name across standby cycles.</t>
        </is>
      </c>
      <c r="H52" s="15" t="inlineStr">
        <is>
          <t>yes</t>
        </is>
      </c>
      <c r="I52" s="15" t="n"/>
      <c r="J52" s="15" t="n"/>
    </row>
    <row r="53" ht="48" customHeight="1" s="48">
      <c r="A53" s="12" t="inlineStr">
        <is>
          <t>TC-USB-001</t>
        </is>
      </c>
      <c r="B53" s="13" t="inlineStr">
        <is>
          <t>USB Ports</t>
        </is>
      </c>
      <c r="C53" s="13" t="inlineStr">
        <is>
          <t>Verify USB port device detection</t>
        </is>
      </c>
      <c r="D53" s="23" t="inlineStr">
        <is>
          <t>HIGH</t>
        </is>
      </c>
      <c r="E53" s="13" t="inlineStr">
        <is>
          <t>2 min</t>
        </is>
      </c>
      <c r="F53" s="14" t="inlineStr">
        <is>
          <t>Insert USB flash drive. Verify TV detects it and shows USB option in input menu.</t>
        </is>
      </c>
      <c r="G53" s="14" t="inlineStr">
        <is>
          <t>USB device detected within 15 seconds.
'USB' entry appears in input menu or notification prompt.
Input list shows USB option confirmed via text search.</t>
        </is>
      </c>
      <c r="H53" s="15" t="inlineStr">
        <is>
          <t>guided</t>
        </is>
      </c>
      <c r="I53" s="15" t="inlineStr">
        <is>
          <t>requires user to control external device</t>
        </is>
      </c>
      <c r="J53" s="15" t="inlineStr">
        <is>
          <t>y</t>
        </is>
      </c>
    </row>
    <row r="54" ht="63.95" customHeight="1" s="48">
      <c r="A54" s="12" t="inlineStr">
        <is>
          <t>TC-USB-002</t>
        </is>
      </c>
      <c r="B54" s="13" t="inlineStr">
        <is>
          <t>USB Ports</t>
        </is>
      </c>
      <c r="C54" s="13" t="inlineStr">
        <is>
          <t>Verify USB media playback (video file)</t>
        </is>
      </c>
      <c r="D54" s="24" t="inlineStr">
        <is>
          <t>MEDIUM</t>
        </is>
      </c>
      <c r="E54" s="13" t="inlineStr">
        <is>
          <t>3 min</t>
        </is>
      </c>
      <c r="F54" s="14" t="inlineStr">
        <is>
          <t>Play MP4 video from USB drive. Verify smooth playback with audio sync.</t>
        </is>
      </c>
      <c r="G54" s="14" t="inlineStr">
        <is>
          <t>Media state sysreg confirms 'Playing' within 15 seconds.
Video frame has non-zero mean pixel value indicating rendering.
checkVideoState confirms video is actively playing (not stalled).
USB video playback stable for 10 seconds.</t>
        </is>
      </c>
      <c r="H54" s="15" t="inlineStr">
        <is>
          <t>guided</t>
        </is>
      </c>
      <c r="I54" s="15" t="inlineStr">
        <is>
          <t>requires user to control external device, requires manual verification</t>
        </is>
      </c>
      <c r="J54" s="15" t="inlineStr">
        <is>
          <t>y</t>
        </is>
      </c>
    </row>
    <row r="55" ht="63.95" customHeight="1" s="48">
      <c r="A55" s="12" t="inlineStr">
        <is>
          <t>TC-USB-003</t>
        </is>
      </c>
      <c r="B55" s="13" t="inlineStr">
        <is>
          <t>USB Ports</t>
        </is>
      </c>
      <c r="C55" s="13" t="inlineStr">
        <is>
          <t>Verify USB media playback (photo file)</t>
        </is>
      </c>
      <c r="D55" s="24" t="inlineStr">
        <is>
          <t>MEDIUM</t>
        </is>
      </c>
      <c r="E55" s="13" t="inlineStr">
        <is>
          <t>2 min</t>
        </is>
      </c>
      <c r="F55" s="14" t="inlineStr">
        <is>
          <t>Display JPEG photos from USB. Verify images render correctly with proper aspect ratio.</t>
        </is>
      </c>
      <c r="G55" s="14" t="inlineStr">
        <is>
          <t>Photo displayed on screen confirmed by non-blank screen.
Screenshot shows image with non-zero mean pixel value.
StdDev &gt; threshold confirming actual image content (not solid color).
JPEG decoder functional.</t>
        </is>
      </c>
      <c r="H55" s="15" t="inlineStr">
        <is>
          <t>guided</t>
        </is>
      </c>
      <c r="I55" s="15" t="inlineStr">
        <is>
          <t>requires user to control external device, requires manual verification</t>
        </is>
      </c>
      <c r="J55" s="15" t="inlineStr">
        <is>
          <t>y</t>
        </is>
      </c>
    </row>
    <row r="56" ht="63.95" customHeight="1" s="48">
      <c r="A56" s="12" t="inlineStr">
        <is>
          <t>TC-USB-004</t>
        </is>
      </c>
      <c r="B56" s="13" t="inlineStr">
        <is>
          <t>USB Ports</t>
        </is>
      </c>
      <c r="C56" s="13" t="inlineStr">
        <is>
          <t>Verify USB drive power delivery</t>
        </is>
      </c>
      <c r="D56" s="24" t="inlineStr">
        <is>
          <t>MEDIUM</t>
        </is>
      </c>
      <c r="E56" s="13" t="inlineStr">
        <is>
          <t>2 min</t>
        </is>
      </c>
      <c r="F56" s="14" t="inlineStr">
        <is>
          <t>Connect bus-powered USB HDD. Verify it is detected and powered correctly by the TV.</t>
        </is>
      </c>
      <c r="G56" s="14" t="inlineStr">
        <is>
          <t>USB HDD detected within 20 seconds (USB text confirmed).
USB entry visible in input menu.
USB content browser loads confirming drive is powered and enumerated.
5V power delivery sufficient for bus-powered HDD.</t>
        </is>
      </c>
      <c r="H56" s="15" t="inlineStr">
        <is>
          <t>guided</t>
        </is>
      </c>
      <c r="I56" s="15" t="inlineStr">
        <is>
          <t>requires user to control external device</t>
        </is>
      </c>
      <c r="J56" s="15" t="inlineStr">
        <is>
          <t>y</t>
        </is>
      </c>
    </row>
    <row r="57" ht="63.95" customHeight="1" s="48">
      <c r="A57" s="12" t="inlineStr">
        <is>
          <t>TC-TUN-001</t>
        </is>
      </c>
      <c r="B57" s="13" t="inlineStr">
        <is>
          <t>Antenna/Tuner</t>
        </is>
      </c>
      <c r="C57" s="13" t="inlineStr">
        <is>
          <t>Verify antenna port channel scan</t>
        </is>
      </c>
      <c r="D57" s="24" t="inlineStr">
        <is>
          <t>MEDIUM</t>
        </is>
      </c>
      <c r="E57" s="13" t="inlineStr">
        <is>
          <t>5 min</t>
        </is>
      </c>
      <c r="F57" s="14" t="inlineStr">
        <is>
          <t>Connect antenna. Run channel scan and verify ATSC channels are discovered successfully.</t>
        </is>
      </c>
      <c r="G57" s="14" t="inlineStr">
        <is>
          <t>Channel scan initiates confirmed by 'Scanning' text.
Scan completes within 300 seconds.
'channels found' or completion text detected.
Screenshot captures scan results showing discovered channels.</t>
        </is>
      </c>
      <c r="H57" s="15" t="inlineStr">
        <is>
          <t>guided</t>
        </is>
      </c>
      <c r="I57" s="15" t="n"/>
      <c r="J57" s="15" t="n"/>
    </row>
    <row r="58" ht="80.09999999999999" customHeight="1" s="48">
      <c r="A58" s="12" t="inlineStr">
        <is>
          <t>TC-TUN-002</t>
        </is>
      </c>
      <c r="B58" s="13" t="inlineStr">
        <is>
          <t>Antenna/Tuner</t>
        </is>
      </c>
      <c r="C58" s="13" t="inlineStr">
        <is>
          <t>Verify ATSC tuner channel reception</t>
        </is>
      </c>
      <c r="D58" s="24" t="inlineStr">
        <is>
          <t>MEDIUM</t>
        </is>
      </c>
      <c r="E58" s="13" t="inlineStr">
        <is>
          <t>2 min</t>
        </is>
      </c>
      <c r="F58" s="14" t="inlineStr">
        <is>
          <t>Tune to a scanned antenna channel. Verify video and audio play correctly.</t>
        </is>
      </c>
      <c r="G58" s="14" t="inlineStr">
        <is>
          <t>Non-blank screen displayed confirming video reception.
Video frame has active content (mean pixel &gt; 0).
Video is not stalled confirmed by checkVideoState.
Audio path is active (volume &gt; 0, mute off).
ATSC tuner demodulation functional.</t>
        </is>
      </c>
      <c r="H58" s="15" t="inlineStr">
        <is>
          <t>guided</t>
        </is>
      </c>
      <c r="I58" s="15" t="n"/>
      <c r="J58" s="15" t="n"/>
    </row>
    <row r="59" ht="63.95" customHeight="1" s="48">
      <c r="A59" s="12" t="inlineStr">
        <is>
          <t>TC-TUN-003</t>
        </is>
      </c>
      <c r="B59" s="13" t="inlineStr">
        <is>
          <t>Antenna/Tuner</t>
        </is>
      </c>
      <c r="C59" s="13" t="inlineStr">
        <is>
          <t>Verify channel up/down tuning</t>
        </is>
      </c>
      <c r="D59" s="24" t="inlineStr">
        <is>
          <t>MEDIUM</t>
        </is>
      </c>
      <c r="E59" s="13" t="inlineStr">
        <is>
          <t>2 min</t>
        </is>
      </c>
      <c r="F59" s="14" t="inlineStr">
        <is>
          <t>While viewing antenna content, press Channel Up/Down. Verify channels change properly.</t>
        </is>
      </c>
      <c r="G59" s="14" t="inlineStr">
        <is>
          <t>Channel Up produces different video frame confirmed by imgDiff.
Channel Down produces different video frame confirmed by imgDiff.
Channel transitions complete within 3 seconds.
Video is displayed on each channel.</t>
        </is>
      </c>
      <c r="H59" s="15" t="inlineStr">
        <is>
          <t>guided</t>
        </is>
      </c>
      <c r="I59" s="15" t="n"/>
      <c r="J59" s="15" t="n"/>
    </row>
    <row r="60" ht="63.95" customHeight="1" s="48">
      <c r="A60" s="12" t="inlineStr">
        <is>
          <t>TC-PROV-001</t>
        </is>
      </c>
      <c r="B60" s="13" t="inlineStr">
        <is>
          <t>Device Provisioning</t>
        </is>
      </c>
      <c r="C60" s="13" t="inlineStr">
        <is>
          <t>Verify MAC address assignment (WLAN/Ethernet)</t>
        </is>
      </c>
      <c r="D60" s="22" t="inlineStr">
        <is>
          <t>CRITICAL</t>
        </is>
      </c>
      <c r="E60" s="13" t="inlineStr">
        <is>
          <t>2 min</t>
        </is>
      </c>
      <c r="F60" s="14" t="inlineStr">
        <is>
          <t>Navigate to Network Information. Verify MAC addresses for Wi-Fi and Ethernet are displayed correctly.</t>
        </is>
      </c>
      <c r="G60" s="14" t="inlineStr">
        <is>
          <t>MAC address field detected via text search.
MAC address format validated (contains colon separators).
Screenshot captured showing MAC address information.
Model info available for cross-reference with factory records.</t>
        </is>
      </c>
      <c r="H60" s="15" t="inlineStr">
        <is>
          <t>yes</t>
        </is>
      </c>
      <c r="I60" s="15" t="n"/>
      <c r="J60" s="15" t="n"/>
    </row>
    <row r="61" ht="63.95" customHeight="1" s="48">
      <c r="A61" s="12" t="inlineStr">
        <is>
          <t>TC-PROV-002</t>
        </is>
      </c>
      <c r="B61" s="13" t="inlineStr">
        <is>
          <t>Device Provisioning</t>
        </is>
      </c>
      <c r="C61" s="13" t="inlineStr">
        <is>
          <t>Verify serial number format compliance</t>
        </is>
      </c>
      <c r="D61" s="22" t="inlineStr">
        <is>
          <t>CRITICAL</t>
        </is>
      </c>
      <c r="E61" s="13" t="inlineStr">
        <is>
          <t>1 min</t>
        </is>
      </c>
      <c r="F61" s="14" t="inlineStr">
        <is>
          <t>Navigate to System Information. Verify serial number is displayed and follows correct format.</t>
        </is>
      </c>
      <c r="G61" s="14" t="inlineStr">
        <is>
          <t>Serial Number field detected via text search.
Serial number displayed on System Information screen.
Screenshot captured for format/length verification against factory records.
Field is populated (not blank or error state).</t>
        </is>
      </c>
      <c r="H61" s="15" t="inlineStr">
        <is>
          <t>yes</t>
        </is>
      </c>
      <c r="I61" s="15" t="n"/>
      <c r="J61" s="15" t="n"/>
    </row>
    <row r="62" ht="48" customHeight="1" s="48">
      <c r="A62" s="12" t="inlineStr">
        <is>
          <t>TC-PROV-003</t>
        </is>
      </c>
      <c r="B62" s="13" t="inlineStr">
        <is>
          <t>Device Provisioning</t>
        </is>
      </c>
      <c r="C62" s="13" t="inlineStr">
        <is>
          <t>Verify ULPK ID configuration</t>
        </is>
      </c>
      <c r="D62" s="22" t="inlineStr">
        <is>
          <t>CRITICAL</t>
        </is>
      </c>
      <c r="E62" s="13" t="inlineStr">
        <is>
          <t>3 min</t>
        </is>
      </c>
      <c r="F62" s="14" t="inlineStr">
        <is>
          <t>Check system information for ULPK/ULI ID. Verify it is properly programmed.</t>
        </is>
      </c>
      <c r="G62" s="14" t="inlineStr">
        <is>
          <t>ULPK/ULI text found via text search confirming field exists.
ESN sysreg key returns non-empty value confirming ULPK is programmed.
Screenshot captured for ULPK verification against NOC records.</t>
        </is>
      </c>
      <c r="H62" s="15" t="inlineStr">
        <is>
          <t>yes</t>
        </is>
      </c>
      <c r="I62" s="15" t="n"/>
      <c r="J62" s="15" t="n"/>
    </row>
    <row r="63" ht="63.95" customHeight="1" s="48">
      <c r="A63" s="12" t="inlineStr">
        <is>
          <t>TC-PROV-004</t>
        </is>
      </c>
      <c r="B63" s="13" t="inlineStr">
        <is>
          <t>Device Provisioning</t>
        </is>
      </c>
      <c r="C63" s="13" t="inlineStr">
        <is>
          <t>Verify NOC device registration</t>
        </is>
      </c>
      <c r="D63" s="22" t="inlineStr">
        <is>
          <t>CRITICAL</t>
        </is>
      </c>
      <c r="E63" s="13" t="inlineStr">
        <is>
          <t>3 min</t>
        </is>
      </c>
      <c r="F63" s="14" t="inlineStr">
        <is>
          <t>With internet connected, verify the TV successfully registers with the Vizio NOC.</t>
        </is>
      </c>
      <c r="G63" s="14" t="inlineStr">
        <is>
          <t>Network connected confirmed by sysreg.
ESN/device identifier available (non-empty).
Registration status text detected or system info screen shows account linkage.
Screenshot captured for NOC verification.</t>
        </is>
      </c>
      <c r="H63" s="15" t="inlineStr">
        <is>
          <t>yes</t>
        </is>
      </c>
      <c r="I63" s="15" t="n"/>
      <c r="J63" s="15" t="n"/>
    </row>
    <row r="64" ht="63.95" customHeight="1" s="48">
      <c r="A64" s="12" t="inlineStr">
        <is>
          <t>TC-OTA-001</t>
        </is>
      </c>
      <c r="B64" s="13" t="inlineStr">
        <is>
          <t>OOB/OTA Updates</t>
        </is>
      </c>
      <c r="C64" s="13" t="inlineStr">
        <is>
          <t>Verify OOBE firmware update check</t>
        </is>
      </c>
      <c r="D64" s="23" t="inlineStr">
        <is>
          <t>HIGH</t>
        </is>
      </c>
      <c r="E64" s="13" t="inlineStr">
        <is>
          <t>5 min</t>
        </is>
      </c>
      <c r="F64" s="14" t="inlineStr">
        <is>
          <t>During initial OOBE setup, verify firmware update check occurs when connected to network.</t>
        </is>
      </c>
      <c r="G64" s="14" t="inlineStr">
        <is>
          <t>Firmware update check initiated during OOBE confirmed by 'Update' text.
Update status sysreg reflects check result.
Either download starts (if update available) or 'up to date' confirmed.
Screenshot captures update check result.</t>
        </is>
      </c>
      <c r="H64" s="15" t="inlineStr">
        <is>
          <t>yes</t>
        </is>
      </c>
      <c r="I64" s="15" t="n"/>
      <c r="J64" s="15" t="n"/>
    </row>
    <row r="65" ht="63.95" customHeight="1" s="48">
      <c r="A65" s="12" t="inlineStr">
        <is>
          <t>TC-OTA-002</t>
        </is>
      </c>
      <c r="B65" s="13" t="inlineStr">
        <is>
          <t>OOB/OTA Updates</t>
        </is>
      </c>
      <c r="C65" s="13" t="inlineStr">
        <is>
          <t>Verify menu Check-for-Updates functionality</t>
        </is>
      </c>
      <c r="D65" s="23" t="inlineStr">
        <is>
          <t>HIGH</t>
        </is>
      </c>
      <c r="E65" s="13" t="inlineStr">
        <is>
          <t>2 min</t>
        </is>
      </c>
      <c r="F65" s="14" t="inlineStr">
        <is>
          <t>Navigate to Settings &gt; System &gt; Check for Updates. Initiate manual check and verify status is reported.</t>
        </is>
      </c>
      <c r="G65" s="14" t="inlineStr">
        <is>
          <t>Checking' or 'Searching' text confirms update check initiated.
Update status sysreg reflects current firmware check state.
Result text ('up to date' or 'Update Available') displayed within 60 seconds.
Screenshot captures update check outcome.</t>
        </is>
      </c>
      <c r="H65" s="15" t="inlineStr">
        <is>
          <t>yes</t>
        </is>
      </c>
      <c r="I65" s="15" t="n"/>
      <c r="J65" s="15" t="n"/>
    </row>
    <row r="66" ht="63.95" customHeight="1" s="48">
      <c r="A66" s="12" t="inlineStr">
        <is>
          <t>TC-OTA-003</t>
        </is>
      </c>
      <c r="B66" s="13" t="inlineStr">
        <is>
          <t>OOB/OTA Updates</t>
        </is>
      </c>
      <c r="C66" s="13" t="inlineStr">
        <is>
          <t>Verify silent standby OTA update</t>
        </is>
      </c>
      <c r="D66" s="23" t="inlineStr">
        <is>
          <t>HIGH</t>
        </is>
      </c>
      <c r="E66" s="13" t="inlineStr">
        <is>
          <t>Variable</t>
        </is>
      </c>
      <c r="F66" s="14" t="inlineStr">
        <is>
          <t>Enable automatic updates. Put TV in standby with update available. Verify update downloads and installs in standby.</t>
        </is>
      </c>
      <c r="G66" s="14" t="inlineStr">
        <is>
          <t>TV wakes from standby with panel ON.
Firmware version text found in System Information.
Update status sysreg indicates completion (if update was available).
Screenshot captures firmware version for comparison with pre-update version.</t>
        </is>
      </c>
      <c r="H66" s="15" t="inlineStr">
        <is>
          <t>guided</t>
        </is>
      </c>
      <c r="I66" s="15" t="n"/>
      <c r="J66" s="15" t="n"/>
    </row>
    <row r="67" ht="63.95" customHeight="1" s="48">
      <c r="A67" s="12" t="inlineStr">
        <is>
          <t>TC-OTA-004</t>
        </is>
      </c>
      <c r="B67" s="13" t="inlineStr">
        <is>
          <t>OOB/OTA Updates</t>
        </is>
      </c>
      <c r="C67" s="13" t="inlineStr">
        <is>
          <t>Verify firmware version display post-update</t>
        </is>
      </c>
      <c r="D67" s="23" t="inlineStr">
        <is>
          <t>HIGH</t>
        </is>
      </c>
      <c r="E67" s="13" t="inlineStr">
        <is>
          <t>1 min</t>
        </is>
      </c>
      <c r="F67" s="14" t="inlineStr">
        <is>
          <t>After update, navigate to System Information and verify the new firmware version is displayed correctly.</t>
        </is>
      </c>
      <c r="G67" s="14" t="inlineStr">
        <is>
          <t>Firmware/Version text found on System Information screen.
Expected firmware version string matched via text search.
Update status sysreg confirms successful update.
Screenshot documents firmware version for records.</t>
        </is>
      </c>
      <c r="H67" s="15" t="inlineStr">
        <is>
          <t>yes</t>
        </is>
      </c>
      <c r="I67" s="15" t="n"/>
      <c r="J67" s="15" t="n"/>
    </row>
    <row r="68" ht="80.09999999999999" customHeight="1" s="48">
      <c r="A68" s="12" t="inlineStr">
        <is>
          <t>TC-OTA-005</t>
        </is>
      </c>
      <c r="B68" s="13" t="inlineStr">
        <is>
          <t>OOB/OTA Updates</t>
        </is>
      </c>
      <c r="C68" s="13" t="inlineStr">
        <is>
          <t>Verify system stability post-update</t>
        </is>
      </c>
      <c r="D68" s="23" t="inlineStr">
        <is>
          <t>HIGH</t>
        </is>
      </c>
      <c r="E68" s="13" t="inlineStr">
        <is>
          <t>5 min</t>
        </is>
      </c>
      <c r="F68" s="14" t="inlineStr">
        <is>
          <t>After firmware update, perform basic functionality tests (power cycle, app launch, content playback).</t>
        </is>
      </c>
      <c r="G68" s="14" t="inlineStr">
        <is>
          <t>Power cycle completes with home screen loading within 30 seconds.
Netflix app launches and loads within 30 seconds.
Settings menu navigable without crashes.
Home screen accessible and app sysreg confirms spock://homePage.
No hangs, crashes, or regressions detected.</t>
        </is>
      </c>
      <c r="H68" s="15" t="inlineStr">
        <is>
          <t>yes</t>
        </is>
      </c>
      <c r="I68" s="15" t="n"/>
      <c r="J68" s="15" t="n"/>
    </row>
    <row r="69" ht="63.95" customHeight="1" s="48">
      <c r="A69" s="12" t="inlineStr">
        <is>
          <t>TC-OOBE-001</t>
        </is>
      </c>
      <c r="B69" s="13" t="inlineStr">
        <is>
          <t>OOBE/Initial Setup</t>
        </is>
      </c>
      <c r="C69" s="13" t="inlineStr">
        <is>
          <t>Verify OOBE wizard launch on first boot</t>
        </is>
      </c>
      <c r="D69" s="23" t="inlineStr">
        <is>
          <t>HIGH</t>
        </is>
      </c>
      <c r="E69" s="13" t="inlineStr">
        <is>
          <t>2 min</t>
        </is>
      </c>
      <c r="F69" s="14" t="inlineStr">
        <is>
          <t>On first boot or after factory reset, verify the OOBE setup wizard launches automatically.</t>
        </is>
      </c>
      <c r="G69" s="14" t="inlineStr">
        <is>
          <t>Panel powers on confirmed by sysreg.
OOBE welcome/language selection text detected within 30 seconds.
Non-blank screen displayed.
Screenshot captures OOBE first screen confirming wizard auto-launch.</t>
        </is>
      </c>
      <c r="H69" s="15" t="inlineStr">
        <is>
          <t>yes</t>
        </is>
      </c>
      <c r="I69" s="15" t="n"/>
      <c r="J69" s="15" t="n"/>
    </row>
    <row r="70" ht="63.95" customHeight="1" s="48">
      <c r="A70" s="12" t="inlineStr">
        <is>
          <t>TC-OOBE-002</t>
        </is>
      </c>
      <c r="B70" s="13" t="inlineStr">
        <is>
          <t>OOBE/Initial Setup</t>
        </is>
      </c>
      <c r="C70" s="13" t="inlineStr">
        <is>
          <t>Verify OOBE network setup flow</t>
        </is>
      </c>
      <c r="D70" s="23" t="inlineStr">
        <is>
          <t>HIGH</t>
        </is>
      </c>
      <c r="E70" s="13" t="inlineStr">
        <is>
          <t>3 min</t>
        </is>
      </c>
      <c r="F70" s="15" t="inlineStr">
        <is>
          <t>During OOBE, complete Wi-Fi network connection step successfully.</t>
        </is>
      </c>
      <c r="G70" s="16" t="inlineStr">
        <is>
          <t>Network setup screen displayed during OOBE.
Wi-Fi networks scanned and SSID appears.
Password accepted and connection established.
'Connected' text confirmed and network sysreg shows connected.</t>
        </is>
      </c>
      <c r="H70" s="15" t="inlineStr">
        <is>
          <t>yes</t>
        </is>
      </c>
      <c r="I70" s="15" t="n"/>
      <c r="J70" s="15" t="n"/>
    </row>
    <row r="71" ht="63.95" customHeight="1" s="48">
      <c r="A71" s="12" t="inlineStr">
        <is>
          <t>TC-OOBE-003</t>
        </is>
      </c>
      <c r="B71" s="13" t="inlineStr">
        <is>
          <t>OOBE/Initial Setup</t>
        </is>
      </c>
      <c r="C71" s="13" t="inlineStr">
        <is>
          <t>Verify OOBE remote pairing prompt</t>
        </is>
      </c>
      <c r="D71" s="23" t="inlineStr">
        <is>
          <t>HIGH</t>
        </is>
      </c>
      <c r="E71" s="13" t="inlineStr">
        <is>
          <t>3 min</t>
        </is>
      </c>
      <c r="F71" s="15" t="inlineStr">
        <is>
          <t>During OOBE, verify remote pairing instructions appear and pairing completes.</t>
        </is>
      </c>
      <c r="G71" s="16" t="inlineStr">
        <is>
          <t>Remote pairing prompt displayed during OOBE.
Pairing instructions (MIC + MUTE) shown.
'Paired' or 'Connected' text confirms successful pairing within 30 seconds.
OOBE advances to next step after pairing.</t>
        </is>
      </c>
      <c r="H71" s="15" t="inlineStr">
        <is>
          <t>guided</t>
        </is>
      </c>
      <c r="I71" s="15" t="inlineStr">
        <is>
          <t>needs remote</t>
        </is>
      </c>
      <c r="J71" s="15" t="inlineStr">
        <is>
          <t>y</t>
        </is>
      </c>
    </row>
    <row r="72" ht="63.95" customHeight="1" s="48">
      <c r="A72" s="12" t="inlineStr">
        <is>
          <t>TC-OOBE-004</t>
        </is>
      </c>
      <c r="B72" s="13" t="inlineStr">
        <is>
          <t>OOBE/Initial Setup</t>
        </is>
      </c>
      <c r="C72" s="13" t="inlineStr">
        <is>
          <t>Verify OOBE account sign-in flow</t>
        </is>
      </c>
      <c r="D72" s="24" t="inlineStr">
        <is>
          <t>MEDIUM</t>
        </is>
      </c>
      <c r="E72" s="13" t="inlineStr">
        <is>
          <t>4 min</t>
        </is>
      </c>
      <c r="F72" s="15" t="inlineStr">
        <is>
          <t>During OOBE, complete (or skip) account sign-in step successfully.</t>
        </is>
      </c>
      <c r="G72" s="16" t="inlineStr">
        <is>
          <t>Account sign-in or skip option presented during OOBE.
Sign-in completes with 'Success'/'Welcome' text, or skip is acknowledged.
OOBE advances to next step.
No errors or hangs during account flow.</t>
        </is>
      </c>
      <c r="H72" s="15" t="inlineStr">
        <is>
          <t>yes</t>
        </is>
      </c>
      <c r="I72" s="15" t="n"/>
      <c r="J72" s="15" t="n"/>
    </row>
    <row r="73" ht="63.95" customHeight="1" s="48">
      <c r="A73" s="12" t="inlineStr">
        <is>
          <t>TC-OOBE-005</t>
        </is>
      </c>
      <c r="B73" s="13" t="inlineStr">
        <is>
          <t>OOBE/Initial Setup</t>
        </is>
      </c>
      <c r="C73" s="13" t="inlineStr">
        <is>
          <t>Verify OOBE completion and home screen</t>
        </is>
      </c>
      <c r="D73" s="23" t="inlineStr">
        <is>
          <t>HIGH</t>
        </is>
      </c>
      <c r="E73" s="13" t="inlineStr">
        <is>
          <t>2 min</t>
        </is>
      </c>
      <c r="F73" s="17" t="inlineStr">
        <is>
          <t>Complete all OOBE steps and verify the TV reaches the Vizio home screen.</t>
        </is>
      </c>
      <c r="G73" s="14" t="inlineStr">
        <is>
          <t>OOBE completion text detected (Done/Finish/Get Started).
Home screen 'APPS &amp; INPUTS' text rendered within 60 seconds.
Current app sysreg confirms spock://homePage.
Screenshot documents successful OOBE completion.</t>
        </is>
      </c>
      <c r="H73" s="15" t="inlineStr">
        <is>
          <t>yes</t>
        </is>
      </c>
      <c r="I73" s="15" t="n"/>
      <c r="J73" s="15" t="n"/>
    </row>
    <row r="74" ht="63.95" customHeight="1" s="48">
      <c r="A74" s="12" t="inlineStr">
        <is>
          <t>TC-APP-001</t>
        </is>
      </c>
      <c r="B74" s="13" t="inlineStr">
        <is>
          <t>Streaming Apps</t>
        </is>
      </c>
      <c r="C74" s="13" t="inlineStr">
        <is>
          <t>Verify SmartCast Home launch</t>
        </is>
      </c>
      <c r="D74" s="23" t="inlineStr">
        <is>
          <t>HIGH</t>
        </is>
      </c>
      <c r="E74" s="13" t="inlineStr">
        <is>
          <t>2 min</t>
        </is>
      </c>
      <c r="F74" s="15" t="inlineStr">
        <is>
          <t>Press Home button. Verify Vizio Home screen loads with content rows.</t>
        </is>
      </c>
      <c r="G74" s="16" t="inlineStr">
        <is>
          <t>Home screen loads within 15 seconds with 'APPS &amp; INPUTS' text.
Current app sysreg confirms spock://homePage.
Content row labels (Featured/Apps/Inputs) detected via text search.
Navigation scroll responds to D-pad input.</t>
        </is>
      </c>
      <c r="H74" s="15" t="inlineStr">
        <is>
          <t>yes</t>
        </is>
      </c>
      <c r="I74" s="15" t="n"/>
      <c r="J74" s="15" t="n"/>
    </row>
    <row r="75" ht="63.95" customHeight="1" s="48">
      <c r="A75" s="12" t="inlineStr">
        <is>
          <t>TC-APP-002</t>
        </is>
      </c>
      <c r="B75" s="13" t="inlineStr">
        <is>
          <t>Streaming Apps</t>
        </is>
      </c>
      <c r="C75" s="13" t="inlineStr">
        <is>
          <t>Verify WatchFree+ app launch</t>
        </is>
      </c>
      <c r="D75" s="24" t="inlineStr">
        <is>
          <t>MEDIUM</t>
        </is>
      </c>
      <c r="E75" s="13" t="inlineStr">
        <is>
          <t>3 min</t>
        </is>
      </c>
      <c r="F75" s="15" t="inlineStr">
        <is>
          <t>Launch WatchFree+ app. Verify it opens and live content streams correctly.</t>
        </is>
      </c>
      <c r="G75" s="16" t="inlineStr">
        <is>
          <t>WatchFree+ text detected within 30 seconds confirming app launch.
Non-blank screen with active video content.
Video frame mean pixel &gt; 0 confirming content rendering.
checkVideoState confirms live stream is not stalled.</t>
        </is>
      </c>
      <c r="H75" s="15" t="inlineStr">
        <is>
          <t>yes</t>
        </is>
      </c>
      <c r="I75" s="15" t="n"/>
      <c r="J75" s="15" t="n"/>
    </row>
    <row r="76" ht="63.95" customHeight="1" s="48">
      <c r="A76" s="12" t="inlineStr">
        <is>
          <t>TC-APP-003</t>
        </is>
      </c>
      <c r="B76" s="13" t="inlineStr">
        <is>
          <t>Streaming Apps</t>
        </is>
      </c>
      <c r="C76" s="13" t="inlineStr">
        <is>
          <t>Verify Netflix app launch</t>
        </is>
      </c>
      <c r="D76" s="23" t="inlineStr">
        <is>
          <t>HIGH</t>
        </is>
      </c>
      <c r="E76" s="13" t="inlineStr">
        <is>
          <t>3 min</t>
        </is>
      </c>
      <c r="F76" s="15" t="inlineStr">
        <is>
          <t>Launch Netflix app. Verify it opens and UI loads successfully.</t>
        </is>
      </c>
      <c r="G76" s="16" t="inlineStr">
        <is>
          <t>Netflix text detected within 30 seconds.
App ID sysreg confirms Netflix is active app.
Non-blank screen displayed.
Netflix UI elements detected confirming full app load.</t>
        </is>
      </c>
      <c r="H76" s="15" t="inlineStr">
        <is>
          <t>yes</t>
        </is>
      </c>
      <c r="I76" s="15" t="n"/>
      <c r="J76" s="15" t="n"/>
    </row>
    <row r="77" ht="63.95" customHeight="1" s="48">
      <c r="A77" s="12" t="inlineStr">
        <is>
          <t>TC-APP-004</t>
        </is>
      </c>
      <c r="B77" s="13" t="inlineStr">
        <is>
          <t>Streaming Apps</t>
        </is>
      </c>
      <c r="C77" s="13" t="inlineStr">
        <is>
          <t>Verify YouTube app launch</t>
        </is>
      </c>
      <c r="D77" s="23" t="inlineStr">
        <is>
          <t>HIGH</t>
        </is>
      </c>
      <c r="E77" s="13" t="inlineStr">
        <is>
          <t>3 min</t>
        </is>
      </c>
      <c r="F77" s="15" t="inlineStr">
        <is>
          <t>Launch YouTube app. Verify it opens, loads content, and video playback works.</t>
        </is>
      </c>
      <c r="G77" s="16" t="inlineStr">
        <is>
          <t>YouTube text detected confirming app launch.
App ID sysreg confirms YouTube active.
Media state sysreg confirms 'Playing'.
checkVideoState confirms video playback is active and not stalled.</t>
        </is>
      </c>
      <c r="H77" s="15" t="inlineStr">
        <is>
          <t>yes</t>
        </is>
      </c>
      <c r="I77" s="15" t="n"/>
      <c r="J77" s="15" t="n"/>
    </row>
    <row r="78" ht="63.95" customHeight="1" s="48">
      <c r="A78" s="12" t="inlineStr">
        <is>
          <t>TC-APP-005</t>
        </is>
      </c>
      <c r="B78" s="13" t="inlineStr">
        <is>
          <t>Streaming Apps</t>
        </is>
      </c>
      <c r="C78" s="13" t="inlineStr">
        <is>
          <t>Verify AirPlay connection from iPhone</t>
        </is>
      </c>
      <c r="D78" s="23" t="inlineStr">
        <is>
          <t>HIGH</t>
        </is>
      </c>
      <c r="E78" s="13" t="inlineStr">
        <is>
          <t>3 min</t>
        </is>
      </c>
      <c r="F78" s="15" t="inlineStr">
        <is>
          <t>From an iPhone, initiate AirPlay mirroring. Verify TV appears as target and mirroring works.</t>
        </is>
      </c>
      <c r="G78" s="16" t="inlineStr">
        <is>
          <t>AirPlay/Screen Mirroring text detected on TV.
Non-blank screen confirms mirrored content displayed.
Screenshot captures active AirPlay session.
TV is functional as AirPlay receiver.</t>
        </is>
      </c>
      <c r="H78" s="15" t="inlineStr">
        <is>
          <t>guided</t>
        </is>
      </c>
      <c r="I78" s="15" t="inlineStr">
        <is>
          <t>requires user to control external device</t>
        </is>
      </c>
      <c r="J78" s="15" t="inlineStr">
        <is>
          <t>y</t>
        </is>
      </c>
    </row>
    <row r="79" ht="63.95" customHeight="1" s="48">
      <c r="A79" s="12" t="inlineStr">
        <is>
          <t>TC-APP-006</t>
        </is>
      </c>
      <c r="B79" s="13" t="inlineStr">
        <is>
          <t>Streaming Apps</t>
        </is>
      </c>
      <c r="C79" s="13" t="inlineStr">
        <is>
          <t>Verify Chromecast Built-in functionality</t>
        </is>
      </c>
      <c r="D79" s="23" t="inlineStr">
        <is>
          <t>HIGH</t>
        </is>
      </c>
      <c r="E79" s="13" t="inlineStr">
        <is>
          <t>3 min</t>
        </is>
      </c>
      <c r="F79" s="15" t="inlineStr">
        <is>
          <t>Cast content from Android/Chrome to the TV. Verify casting works successfully.</t>
        </is>
      </c>
      <c r="G79" s="16" t="inlineStr">
        <is>
          <t>Cast content displayed on TV screen.
Video frame with non-zero mean pixel value confirms rendering.
checkVideoState confirms active playback.
Chromecast integration functional.</t>
        </is>
      </c>
      <c r="H79" s="15" t="inlineStr">
        <is>
          <t>guided</t>
        </is>
      </c>
      <c r="I79" s="15" t="inlineStr">
        <is>
          <t>requires user to control external device</t>
        </is>
      </c>
      <c r="J79" s="15" t="inlineStr">
        <is>
          <t>y</t>
        </is>
      </c>
    </row>
    <row r="80" ht="63.95" customHeight="1" s="48">
      <c r="A80" s="12" t="inlineStr">
        <is>
          <t>TC-SYS-001</t>
        </is>
      </c>
      <c r="B80" s="13" t="inlineStr">
        <is>
          <t>Settings/System UI</t>
        </is>
      </c>
      <c r="C80" s="13" t="inlineStr">
        <is>
          <t>Verify Settings menu navigation</t>
        </is>
      </c>
      <c r="D80" s="23" t="inlineStr">
        <is>
          <t>HIGH</t>
        </is>
      </c>
      <c r="E80" s="13" t="inlineStr">
        <is>
          <t>3 min</t>
        </is>
      </c>
      <c r="F80" s="15" t="inlineStr">
        <is>
          <t>pen Settings menu and navigate through all main categories (Picture, Audio, Network, System).</t>
        </is>
      </c>
      <c r="G80" s="16" t="inlineStr">
        <is>
          <t>Picture, Audio, Network, System categories all accessible.
Each category loads sub-menu items confirmed by text search.
Back key returns to parent menu each time.
No crashes or UI glitches during navigation.</t>
        </is>
      </c>
      <c r="H80" s="15" t="inlineStr">
        <is>
          <t>yes</t>
        </is>
      </c>
      <c r="I80" s="15" t="n"/>
      <c r="J80" s="15" t="n"/>
    </row>
    <row r="81" ht="63.95" customHeight="1" s="48">
      <c r="A81" s="12" t="inlineStr">
        <is>
          <t>TC-SYS-002</t>
        </is>
      </c>
      <c r="B81" s="13" t="inlineStr">
        <is>
          <t>Settings/System UI</t>
        </is>
      </c>
      <c r="C81" s="13" t="inlineStr">
        <is>
          <t>Verify System Information display</t>
        </is>
      </c>
      <c r="D81" s="23" t="inlineStr">
        <is>
          <t>HIGH</t>
        </is>
      </c>
      <c r="E81" s="13" t="inlineStr">
        <is>
          <t>1 min</t>
        </is>
      </c>
      <c r="F81" s="15" t="inlineStr">
        <is>
          <t>Navigate to System Information. Verify all details (Model, Serial, Firmware, IP, MAC) are shown correctly.</t>
        </is>
      </c>
      <c r="G81" s="16" t="inlineStr">
        <is>
          <t>System Information screen loads with all required fields.
Model, Serial, Version/Firmware, IP, MAC fields all present and populated.
Model name from sysreg matches on-screen display.
Screenshot documents complete system information.</t>
        </is>
      </c>
      <c r="H81" s="15" t="inlineStr">
        <is>
          <t>yes</t>
        </is>
      </c>
      <c r="I81" s="15" t="n"/>
      <c r="J81" s="15" t="n"/>
    </row>
    <row r="82" ht="80.09999999999999" customHeight="1" s="48">
      <c r="A82" s="12" t="inlineStr">
        <is>
          <t>TC-SYS-003</t>
        </is>
      </c>
      <c r="B82" s="13" t="inlineStr">
        <is>
          <t>Settings/System UI</t>
        </is>
      </c>
      <c r="C82" s="13" t="inlineStr">
        <is>
          <t>Verify Factory Reset execution</t>
        </is>
      </c>
      <c r="D82" s="23" t="inlineStr">
        <is>
          <t>HIGH</t>
        </is>
      </c>
      <c r="E82" s="13" t="inlineStr">
        <is>
          <t>5 min</t>
        </is>
      </c>
      <c r="F82" s="15" t="inlineStr">
        <is>
          <t>Initiate factory reset from Settings. Verify TV resets completely and returns to OOBE.</t>
        </is>
      </c>
      <c r="G82" s="16" t="inlineStr">
        <is>
          <t>Reset confirmation dialog displayed.
TV reboots and enters factory reset process.
Panel powers back on after reset.
OOBE Welcome/Language screen appears confirming full factory reset.
All user data cleared.</t>
        </is>
      </c>
      <c r="H82" s="15" t="inlineStr">
        <is>
          <t>yes</t>
        </is>
      </c>
      <c r="I82" s="15" t="n"/>
      <c r="J82" s="15" t="n"/>
    </row>
    <row r="83" ht="63.95" customHeight="1" s="48">
      <c r="A83" s="12" t="inlineStr">
        <is>
          <t>TC-SYS-004</t>
        </is>
      </c>
      <c r="B83" s="13" t="inlineStr">
        <is>
          <t>Settings/System UI</t>
        </is>
      </c>
      <c r="C83" s="13" t="inlineStr">
        <is>
          <t>Verify Sleep Timer functionality</t>
        </is>
      </c>
      <c r="D83" s="24" t="inlineStr">
        <is>
          <t>MEDIUM</t>
        </is>
      </c>
      <c r="E83" s="13" t="inlineStr">
        <is>
          <t>Variable</t>
        </is>
      </c>
      <c r="F83" s="15" t="inlineStr">
        <is>
          <t>Set Sleep Timer. Verify TV automatically enters standby when timer expires.</t>
        </is>
      </c>
      <c r="G83" s="16" t="inlineStr">
        <is>
          <t>Sleep Timer setting confirmed via text search.
Timer value set and acknowledged.
TV enters standby (panel OFF sysreg) when timer expires.
Blank screen confirms TV transitioned to standby automatically.</t>
        </is>
      </c>
      <c r="H83" s="15" t="inlineStr">
        <is>
          <t>yes</t>
        </is>
      </c>
      <c r="I83" s="15" t="inlineStr">
        <is>
          <t>not sure about how we can verify that TV has enetered standby</t>
        </is>
      </c>
      <c r="J83" s="15" t="n"/>
    </row>
    <row r="84" ht="80.09999999999999" customHeight="1" s="48">
      <c r="A84" s="12" t="inlineStr">
        <is>
          <t>TC-SYS-005</t>
        </is>
      </c>
      <c r="B84" s="13" t="inlineStr">
        <is>
          <t>Settings/System UI</t>
        </is>
      </c>
      <c r="C84" s="13" t="inlineStr">
        <is>
          <t>Verify Parental Controls access</t>
        </is>
      </c>
      <c r="D84" s="24" t="inlineStr">
        <is>
          <t>MEDIUM</t>
        </is>
      </c>
      <c r="E84" s="13" t="inlineStr">
        <is>
          <t>2 min</t>
        </is>
      </c>
      <c r="F84" s="15" t="inlineStr">
        <is>
          <t>Navigate to Parental Controls. Verify menu is accessible and PIN protection works.</t>
        </is>
      </c>
      <c r="G84" s="16" t="inlineStr">
        <is>
          <t>Parental Controls menu accessible via text search.
PIN entry screen presented (PIN/Password/Lock text detected).
Content restriction settings reachable after PIN entry.
Rating/Restriction/Block options detected confirming full menu access.
Exit without changes via Back key.</t>
        </is>
      </c>
      <c r="H84" s="15" t="inlineStr">
        <is>
          <t>yes</t>
        </is>
      </c>
      <c r="I84" s="15" t="n"/>
      <c r="J84" s="15" t="n"/>
    </row>
  </sheetData>
  <pageMargins left="0.7" right="0.7" top="0.75" bottom="0.75" header="0.3" footer="0.3"/>
</worksheet>
</file>

<file path=xl/worksheets/sheet7.xml><?xml version="1.0" encoding="utf-8"?>
<worksheet xmlns="http://schemas.openxmlformats.org/spreadsheetml/2006/main">
  <sheetPr filterMode="1">
    <outlinePr summaryBelow="1" summaryRight="1"/>
    <pageSetUpPr/>
  </sheetPr>
  <dimension ref="A1:K84"/>
  <sheetViews>
    <sheetView topLeftCell="I1" workbookViewId="0">
      <selection activeCell="K1" sqref="K1"/>
    </sheetView>
  </sheetViews>
  <sheetFormatPr baseColWidth="8" defaultColWidth="8.85546875" defaultRowHeight="15"/>
  <cols>
    <col width="14" customWidth="1" style="48" min="1" max="1"/>
    <col width="22" customWidth="1" style="48" min="2" max="2"/>
    <col width="50" customWidth="1" style="48" min="3" max="3"/>
    <col hidden="1" width="80" customWidth="1" style="48" min="4" max="4"/>
    <col width="12" customWidth="1" style="48" min="5" max="6"/>
    <col hidden="1" width="35" customWidth="1" style="48" min="7" max="7"/>
    <col width="89.7109375" customWidth="1" style="46" min="8" max="8"/>
    <col width="89.140625" customWidth="1" style="46" min="9" max="9"/>
    <col width="31.42578125" customWidth="1" style="48" min="10" max="10"/>
    <col width="17.42578125" customWidth="1" style="48" min="11" max="11"/>
  </cols>
  <sheetData>
    <row r="1" ht="15.95" customHeight="1" s="48">
      <c r="A1" s="4" t="inlineStr">
        <is>
          <t>ID</t>
        </is>
      </c>
      <c r="B1" s="4" t="inlineStr">
        <is>
          <t>Category</t>
        </is>
      </c>
      <c r="C1" s="4" t="inlineStr">
        <is>
          <t>Title</t>
        </is>
      </c>
      <c r="D1" s="4" t="inlineStr">
        <is>
          <t>Description</t>
        </is>
      </c>
      <c r="E1" s="4" t="inlineStr">
        <is>
          <t>Priority</t>
        </is>
      </c>
      <c r="F1" s="4" t="inlineStr">
        <is>
          <t>Est. Time</t>
        </is>
      </c>
      <c r="G1" s="4" t="inlineStr">
        <is>
          <t>HW Validated</t>
        </is>
      </c>
      <c r="H1" s="4" t="inlineStr">
        <is>
          <t>Description</t>
        </is>
      </c>
      <c r="I1" s="4" t="inlineStr">
        <is>
          <t>Expected Output</t>
        </is>
      </c>
      <c r="J1" s="4" t="inlineStr">
        <is>
          <t>Can it be automated?</t>
        </is>
      </c>
      <c r="K1" t="inlineStr">
        <is>
          <t>Existing JSON</t>
        </is>
      </c>
    </row>
    <row r="2" ht="60" customHeight="1" s="48">
      <c r="A2" s="5" t="inlineStr">
        <is>
          <t>TC-PWR-001</t>
        </is>
      </c>
      <c r="B2" s="5" t="inlineStr">
        <is>
          <t>Power Management</t>
        </is>
      </c>
      <c r="C2" s="5" t="inlineStr">
        <is>
          <t>Verify TV cold boot from a ac power cycle</t>
        </is>
      </c>
      <c r="D2" s="11" t="inlineStr">
        <is>
          <t>Connect TV to AC power outlet after being fully unplugged. Verify the TV initializes correctly, displays the boot logo, and reaches either standby state (LED indicator) or powers on to home screen depending on power-on behavior configuration. Validates PMIC initialization sequence and power rail sequencing.</t>
        </is>
      </c>
      <c r="E2" s="7" t="inlineStr">
        <is>
          <t>CRITICAL</t>
        </is>
      </c>
      <c r="F2" s="6" t="inlineStr">
        <is>
          <t>2 min</t>
        </is>
      </c>
      <c r="G2" s="5" t="inlineStr">
        <is>
          <t>PMIC, Power Supply Unit</t>
        </is>
      </c>
      <c r="H2" s="11" t="inlineStr">
        <is>
          <t>Ensure the TV has been restarted with 60 seconds waiting after ac power off and allow the full boot sequence to complete. Verify the panel backlight turns ON and the Vizio home screen with 'APPS &amp; INPUTS' loads successfully. Confirm the active application is the home page.</t>
        </is>
      </c>
      <c r="I2" s="11" t="inlineStr">
        <is>
          <t>Panel backlight is ON as confirmed by sysreg /hw/power/panel returning HAL_PANEL_AND_BACKLIGHT_ON.
Home screen is displayed with 'APPS &amp; INPUTS' text detected via Loki text search.
Current app sysreg confirms spock://homePage within 30 seconds of boot.</t>
        </is>
      </c>
      <c r="J2" t="inlineStr">
        <is>
          <t>Guided</t>
        </is>
      </c>
    </row>
    <row r="3" ht="60" customHeight="1" s="48">
      <c r="A3" s="5" t="inlineStr">
        <is>
          <t>TC-PWR-002</t>
        </is>
      </c>
      <c r="B3" s="5" t="inlineStr">
        <is>
          <t>Power Management</t>
        </is>
      </c>
      <c r="C3" s="5" t="inlineStr">
        <is>
          <t>Verify TV power on via remote control</t>
        </is>
      </c>
      <c r="D3" s="11" t="inlineStr">
        <is>
          <t>With TV in standby mode, press the Power button on the remote control. Verify TV wakes from standby, displays boot animation, and reaches the home screen within acceptable time threshold (typically &lt;15 seconds). Validates wake-up signal path from IR/BT receiver to main SoC.</t>
        </is>
      </c>
      <c r="E3" s="7" t="inlineStr">
        <is>
          <t>CRITICAL</t>
        </is>
      </c>
      <c r="F3" s="6" t="inlineStr">
        <is>
          <t>1 min</t>
        </is>
      </c>
      <c r="G3" s="5" t="inlineStr">
        <is>
          <t>Standby MCU, Wake Circuit</t>
        </is>
      </c>
      <c r="H3" s="11" t="inlineStr">
        <is>
          <t>Confirm the TV is in standby mode. Press the Power button on the remote. Verify the panel backlight activates and the home screen loads within 15 seconds. Confirm the active application is the Vizio home page.</t>
        </is>
      </c>
      <c r="I3" s="11" t="inlineStr">
        <is>
          <t>Panel transitions to ON state within 15 seconds as confirmed by sysreg.
Home screen text 'APPS &amp; INPUTS' is detected via Loki text search within 15 seconds.
Current app is spock://homePage.</t>
        </is>
      </c>
      <c r="J3" t="inlineStr">
        <is>
          <t>yes</t>
        </is>
      </c>
    </row>
    <row r="4" ht="60" customHeight="1" s="48">
      <c r="A4" s="5" t="inlineStr">
        <is>
          <t>TC-PWR-003</t>
        </is>
      </c>
      <c r="B4" s="5" t="inlineStr">
        <is>
          <t>Power Management</t>
        </is>
      </c>
      <c r="C4" s="5" t="inlineStr">
        <is>
          <t>Verify TV power off to standby via remote</t>
        </is>
      </c>
      <c r="D4" s="11" t="inlineStr">
        <is>
          <t>With TV powered on and displaying content, press the Power button on the remote. Verify TV gracefully transitions to standby mode—screen turns off, LED indicator shows standby state, and system enters low-power mode. Validates power state machine and graceful shutdown sequence.</t>
        </is>
      </c>
      <c r="E4" s="7" t="inlineStr">
        <is>
          <t>CRITICAL</t>
        </is>
      </c>
      <c r="F4" s="6" t="inlineStr">
        <is>
          <t>1 min</t>
        </is>
      </c>
      <c r="G4" s="5" t="inlineStr">
        <is>
          <t>Power State Controller</t>
        </is>
      </c>
      <c r="H4" s="11" t="inlineStr">
        <is>
          <t>While the TV is powered ON and displaying content, press the Power button on the remote. Verify the panel gracefully turns OFF and the screen becomes blank, confirming transition to standby mode.</t>
        </is>
      </c>
      <c r="I4" s="11" t="inlineStr">
        <is>
          <t>Panel power state transitions to HAL_PANEL_OFF as confirmed by sysreg within 15 seconds.
Screen goes blank as confirmed by waitForBlankScreen.
TV is in standby mode.</t>
        </is>
      </c>
      <c r="J4" t="inlineStr">
        <is>
          <t>yes</t>
        </is>
      </c>
    </row>
    <row r="5" hidden="1" ht="60" customHeight="1" s="48">
      <c r="A5" s="5" t="inlineStr">
        <is>
          <t>TC-PWR-004</t>
        </is>
      </c>
      <c r="B5" s="5" t="inlineStr">
        <is>
          <t>Power Management</t>
        </is>
      </c>
      <c r="C5" s="5" t="inlineStr">
        <is>
          <t>Verify TV resume from ECO standby mode</t>
        </is>
      </c>
      <c r="D5" s="11" t="inlineStr">
        <is>
          <t>Configure TV to ECO power mode (deep standby with minimal power consumption). Put TV in standby, wait 5 minutes, then wake via remote. Verify successful resume without boot errors or extended delay. Validates deep sleep entry/exit and DDR self-refresh functionality.</t>
        </is>
      </c>
      <c r="E5" s="7" t="inlineStr">
        <is>
          <t>CRITICAL</t>
        </is>
      </c>
      <c r="F5" s="6" t="inlineStr">
        <is>
          <t>7 min</t>
        </is>
      </c>
      <c r="G5" s="5" t="inlineStr">
        <is>
          <t>DDR, Deep Sleep Circuits</t>
        </is>
      </c>
      <c r="H5" s="11" t="inlineStr">
        <is>
          <t>Set the TV to ECO power mode. Put the TV into standby and wait 5 minutes. Wake the TV using the remote. Verify it resumes successfully to the home screen without errors or extended delay.</t>
        </is>
      </c>
      <c r="I5" s="11" t="inlineStr">
        <is>
          <t>TV resumes from ECO standby within 30 seconds.
Panel power sysreg confirms HAL_PANEL_AND_BACKLIGHT_ON.
Home screen loads with 'APPS &amp; INPUTS' text detected.
No extended boot delay or hang.</t>
        </is>
      </c>
      <c r="J5" t="inlineStr">
        <is>
          <t xml:space="preserve">No </t>
        </is>
      </c>
    </row>
    <row r="6" ht="60" customHeight="1" s="48">
      <c r="A6" s="5" t="inlineStr">
        <is>
          <t>TC-PWR-005</t>
        </is>
      </c>
      <c r="B6" s="5" t="inlineStr">
        <is>
          <t>Power Management</t>
        </is>
      </c>
      <c r="C6" s="5" t="inlineStr">
        <is>
          <t>Verify TV resume from Quick Start standby mode</t>
        </is>
      </c>
      <c r="D6" s="11" t="inlineStr">
        <is>
          <t>Configure TV to Quick Start power mode (faster wake, higher standby power). Put TV in standby, then immediately wake via remote. Verify instant-on behavior (&lt;5 seconds to usable state). Validates suspend-to-RAM functionality and quick resume path.</t>
        </is>
      </c>
      <c r="E6" s="8" t="inlineStr">
        <is>
          <t>HIGH</t>
        </is>
      </c>
      <c r="F6" s="6" t="inlineStr">
        <is>
          <t>2 min</t>
        </is>
      </c>
      <c r="G6" s="5" t="inlineStr">
        <is>
          <t>Suspend/Resume Path</t>
        </is>
      </c>
      <c r="H6" s="11" t="inlineStr">
        <is>
          <t>Set the TV to Quick Start power mode. Put the TV into standby. Immediately wake it using the remote. Verify instant-on behavior and home screen loads within 5 seconds.</t>
        </is>
      </c>
      <c r="I6" s="11" t="inlineStr">
        <is>
          <t>TV resumes from Quick Start standby within 5 seconds.
Panel power sysreg confirms HAL_PANEL_AND_BACKLIGHT_ON within 5 seconds.
Home screen renders with 'APPS &amp; INPUTS' text detected within 5 seconds of power key press.</t>
        </is>
      </c>
      <c r="J6" t="inlineStr">
        <is>
          <t>yes</t>
        </is>
      </c>
    </row>
    <row r="7" ht="60" customHeight="1" s="48">
      <c r="A7" s="5" t="inlineStr">
        <is>
          <t>TC-PWR-006</t>
        </is>
      </c>
      <c r="B7" s="5" t="inlineStr">
        <is>
          <t>Power Management</t>
        </is>
      </c>
      <c r="C7" s="5" t="inlineStr">
        <is>
          <t>Verify TV power cycle stability (10 consecutive cycles)</t>
        </is>
      </c>
      <c r="D7" s="11" t="inlineStr">
        <is>
          <t>Perform 10 consecutive power on/off cycles using remote control with 30-second intervals. Verify each cycle completes successfully without hangs, boot failures, or display anomalies. Validates thermal stability and power subsystem reliability under repeated stress.</t>
        </is>
      </c>
      <c r="E7" s="7" t="inlineStr">
        <is>
          <t>CRITICAL</t>
        </is>
      </c>
      <c r="F7" s="6" t="inlineStr">
        <is>
          <t>15 min</t>
        </is>
      </c>
      <c r="G7" s="5" t="inlineStr">
        <is>
          <t>Thermal Design, PMIC Stability</t>
        </is>
      </c>
      <c r="H7" s="11" t="inlineStr">
        <is>
          <t>Perform 10 consecutive power on/off cycles using the remote with 30-second intervals between cycles. Verify each cycle completes successfully without delays, boot failures, or display issues.</t>
        </is>
      </c>
      <c r="I7" s="11" t="inlineStr">
        <is>
          <t>All 10 power cycles complete without exitLoop trigger.
Each cycle shows panel ON confirmed by sysreg.
Each cycle shows home screen 'APPS &amp; INPUTS' text detected.
Final state is home screen with spock://homePage active.</t>
        </is>
      </c>
      <c r="J7" t="inlineStr">
        <is>
          <t>yes</t>
        </is>
      </c>
    </row>
    <row r="8" ht="60" customHeight="1" s="48">
      <c r="A8" s="5" t="inlineStr">
        <is>
          <t>TC-PWR-007</t>
        </is>
      </c>
      <c r="B8" s="5" t="inlineStr">
        <is>
          <t>Power Management</t>
        </is>
      </c>
      <c r="C8" s="5" t="inlineStr">
        <is>
          <t>Verify IR power on from deep standby</t>
        </is>
      </c>
      <c r="D8" s="11" t="inlineStr">
        <is>
          <t>With TV in deep standby (ECO mode), use IR remote to send power-on command. Verify IR receiver remains active in low-power state and successfully triggers wake-up. Tests IR receiver always-on circuit and wake interrupt path.</t>
        </is>
      </c>
      <c r="E8" s="8" t="inlineStr">
        <is>
          <t>HIGH</t>
        </is>
      </c>
      <c r="F8" s="6" t="inlineStr">
        <is>
          <t>3 min</t>
        </is>
      </c>
      <c r="G8" s="5" t="inlineStr">
        <is>
          <t>IR Receiver, Wake GPIO</t>
        </is>
      </c>
      <c r="H8" s="11" t="inlineStr">
        <is>
          <t>Configure TV to ECO mode and put it into deep standby. Use the remote keys to send Power On command. Verify the TV wakes successfully and reaches the home screen.</t>
        </is>
      </c>
      <c r="I8" s="11" t="inlineStr">
        <is>
          <t>TV wakes from deep standby via IR power command.
Panel sysreg confirms HAL_PANEL_AND_BACKLIGHT_ON within 30 seconds.
Home screen 'APPS &amp; INPUTS' text detected within 30 seconds.
IR wake interrupt path is functional.</t>
        </is>
      </c>
      <c r="J8" t="inlineStr">
        <is>
          <t>yes</t>
        </is>
      </c>
    </row>
    <row r="9" ht="60" customHeight="1" s="48">
      <c r="A9" s="5" t="inlineStr">
        <is>
          <t>TC-PWR-008</t>
        </is>
      </c>
      <c r="B9" s="5" t="inlineStr">
        <is>
          <t>Power Management</t>
        </is>
      </c>
      <c r="C9" s="5" t="inlineStr">
        <is>
          <t>Verify CEC power on from external device</t>
        </is>
      </c>
      <c r="D9" s="11" t="inlineStr">
        <is>
          <t>Connect HDMI device (e.g., Blu-ray player) with CEC enabled. Put TV in standby, then power on the external device. Verify TV wakes automatically via CEC one-touch-play command. Validates CEC wake circuit and HDMI standby power delivery.</t>
        </is>
      </c>
      <c r="E9" s="8" t="inlineStr">
        <is>
          <t>HIGH</t>
        </is>
      </c>
      <c r="F9" s="6" t="inlineStr">
        <is>
          <t>3 min</t>
        </is>
      </c>
      <c r="G9" s="5" t="inlineStr">
        <is>
          <t>CEC Controller, HDMI 5V</t>
        </is>
      </c>
      <c r="H9" s="11" t="inlineStr">
        <is>
          <t>Connect a CEC-enabled HDMI device. Put the TV in standby. Power on the external device. Verify the TV automatically wakes and switches to the correct HDMI input.</t>
        </is>
      </c>
      <c r="I9" s="11" t="inlineStr">
        <is>
          <t>TV wakes from standby automatically via CEC one-touch-play.
Panel sysreg confirms ON state.
Current input switches to hdmi1.
Non-blank screen detected confirming video output.</t>
        </is>
      </c>
      <c r="J9" t="inlineStr">
        <is>
          <t>Guided</t>
        </is>
      </c>
    </row>
    <row r="10" ht="60" customHeight="1" s="48">
      <c r="A10" s="5" t="inlineStr">
        <is>
          <t>TC-VID-001</t>
        </is>
      </c>
      <c r="B10" s="5" t="inlineStr">
        <is>
          <t>Display/Video Output</t>
        </is>
      </c>
      <c r="C10" s="5" t="inlineStr">
        <is>
          <t>Verify panel initialization on boot (no artifacts)</t>
        </is>
      </c>
      <c r="D10" s="11" t="inlineStr">
        <is>
          <t>Power on TV and observe panel initialization during boot sequence. Verify no visual artifacts (lines, flicker, color bands, stuck pixels) appear during or after boot. Panel should display boot logo cleanly and transition smoothly to home screen. Validates T-CON timing and panel bring-up sequence.</t>
        </is>
      </c>
      <c r="E10" s="7" t="inlineStr">
        <is>
          <t>CRITICAL</t>
        </is>
      </c>
      <c r="F10" s="6" t="inlineStr">
        <is>
          <t>2 min</t>
        </is>
      </c>
      <c r="G10" s="5" t="inlineStr">
        <is>
          <t>Panel, T-CON, LVDS/eDP Interface</t>
        </is>
      </c>
      <c r="H10" s="11" t="inlineStr">
        <is>
          <t>Power on the TV from standby. Verify clean panel initialization during boot with no visual artifacts. Confirm smooth transition from boot logo to home screen.</t>
        </is>
      </c>
      <c r="I10" s="11" t="inlineStr">
        <is>
          <t>Boot screenshot has valid pixel values (mean &gt; 0, stddev within normal range).
No blank or stuck frame detected during boot.
Screen transitions from boot logo to home screen detected via imgDiff.
Home screen 'APPS &amp; INPUTS' text confirmed via text search.</t>
        </is>
      </c>
      <c r="J10" t="inlineStr">
        <is>
          <t>yes</t>
        </is>
      </c>
    </row>
    <row r="11" ht="60" customHeight="1" s="48">
      <c r="A11" s="5" t="inlineStr">
        <is>
          <t>TC-VID-002</t>
        </is>
      </c>
      <c r="B11" s="5" t="inlineStr">
        <is>
          <t>Display/Video Output</t>
        </is>
      </c>
      <c r="C11" s="5" t="inlineStr">
        <is>
          <t>Verify 4K resolution display output</t>
        </is>
      </c>
      <c r="D11" s="11" t="inlineStr">
        <is>
          <t>Connect 4K source device or play 4K content. Navigate to Settings &gt; System Information and verify display resolution shows 3840x2160. Visually confirm sharp text rendering and no scaling artifacts. Validates native 4K panel output path and scaler bypass.</t>
        </is>
      </c>
      <c r="E11" s="7" t="inlineStr">
        <is>
          <t>CRITICAL</t>
        </is>
      </c>
      <c r="F11" s="6" t="inlineStr">
        <is>
          <t>3 min</t>
        </is>
      </c>
      <c r="G11" s="5" t="inlineStr">
        <is>
          <t>Video Scaler, Panel Resolution</t>
        </is>
      </c>
      <c r="H11" s="11" t="inlineStr">
        <is>
          <t>Play 4K content or connect a 4K source. Navigate to System Information and verify the display resolution shows 3840x2160.</t>
        </is>
      </c>
      <c r="I11" s="11" t="inlineStr">
        <is>
          <t>System Information screen displays resolution containing '3840' and '2160'.
Exact resolution string '3840x2160' is found via text search.
4K output path is confirmed functional.</t>
        </is>
      </c>
      <c r="J11" t="inlineStr">
        <is>
          <t>yes</t>
        </is>
      </c>
    </row>
    <row r="12" ht="60" customHeight="1" s="48">
      <c r="A12" s="5" t="inlineStr">
        <is>
          <t>TC-VID-003</t>
        </is>
      </c>
      <c r="B12" s="5" t="inlineStr">
        <is>
          <t>Display/Video Output</t>
        </is>
      </c>
      <c r="C12" s="5" t="inlineStr">
        <is>
          <t>Verify 1080p resolution display output</t>
        </is>
      </c>
      <c r="D12" s="11" t="inlineStr">
        <is>
          <t>Connect 1080p source device. Verify content displays correctly with proper upscaling to native panel resolution. Check for scaling artifacts, judder, or motion issues. Validates video scaler functionality for non-native input resolutions.</t>
        </is>
      </c>
      <c r="E12" s="8" t="inlineStr">
        <is>
          <t>HIGH</t>
        </is>
      </c>
      <c r="F12" s="6" t="inlineStr">
        <is>
          <t>2 min</t>
        </is>
      </c>
      <c r="G12" s="5" t="inlineStr">
        <is>
          <t>Video Scaler, Upscaling Engine</t>
        </is>
      </c>
      <c r="H12" s="11" t="inlineStr">
        <is>
          <t>Connect a 1080p source to HDMI. Switch to that input and verify content displays correctly with proper upscaling to the native panel resolution.</t>
        </is>
      </c>
      <c r="I12" s="11" t="inlineStr">
        <is>
          <t>Current input switches to 1080p source HDMI port.
Video frame captured with non-zero mean pixel value.
StdDev pixel value indicates active video content (not black/frozen).
1080p content upscaled and displayed on native panel.</t>
        </is>
      </c>
      <c r="J12" t="inlineStr">
        <is>
          <t>Guided</t>
        </is>
      </c>
    </row>
    <row r="13" ht="60" customHeight="1" s="48">
      <c r="A13" s="5" t="inlineStr">
        <is>
          <t>TC-VID-004</t>
        </is>
      </c>
      <c r="B13" s="5" t="inlineStr">
        <is>
          <t>Display/Video Output</t>
        </is>
      </c>
      <c r="C13" s="5" t="inlineStr">
        <is>
          <t>Verify HDR10 content display</t>
        </is>
      </c>
      <c r="D13" s="11" t="inlineStr">
        <is>
          <t>Play HDR10 content from streaming app or HDMI source. Verify HDR badge/indicator appears on screen. Confirm expanded brightness range, vivid colors, and proper tone mapping. No clipping in highlights or crushed blacks. Validates HDR metadata parsing and panel HDR capability.</t>
        </is>
      </c>
      <c r="E13" s="7" t="inlineStr">
        <is>
          <t>CRITICAL</t>
        </is>
      </c>
      <c r="F13" s="6" t="inlineStr">
        <is>
          <t>3 min</t>
        </is>
      </c>
      <c r="G13" s="5" t="inlineStr">
        <is>
          <t>HDR Processing, Panel Peak Brightness</t>
        </is>
      </c>
      <c r="H13" s="11" t="inlineStr">
        <is>
          <t>Play HDR10 content from a streaming app or HDMI source. Verify the HDR indicator appears on screen and content renders correctly.</t>
        </is>
      </c>
      <c r="I13" s="11" t="inlineStr">
        <is>
          <t>Video playback state is 'Playing' as confirmed by sysreg.
HDR indicator/badge text detected on screen via text search or OCR.
Video frame captured with appropriate pixel values for HDR content.</t>
        </is>
      </c>
      <c r="J13" t="inlineStr">
        <is>
          <t>yes</t>
        </is>
      </c>
    </row>
    <row r="14" ht="60" customHeight="1" s="48">
      <c r="A14" s="5" t="inlineStr">
        <is>
          <t>TC-VID-005</t>
        </is>
      </c>
      <c r="B14" s="5" t="inlineStr">
        <is>
          <t>Display/Video Output</t>
        </is>
      </c>
      <c r="C14" s="5" t="inlineStr">
        <is>
          <t>Verify Dolby Vision content rendering</t>
        </is>
      </c>
      <c r="D14" s="11" t="inlineStr">
        <is>
          <t>Play Dolby Vision content from Netflix or other DV-enabled source. Verify Dolby Vision logo/indicator displays. Confirm dynamic metadata processing produces scene-by-scene optimization. Compare against reference to ensure proper DV implementation on this panel.</t>
        </is>
      </c>
      <c r="E14" s="7" t="inlineStr">
        <is>
          <t>CRITICAL</t>
        </is>
      </c>
      <c r="F14" s="6" t="inlineStr">
        <is>
          <t>4 min</t>
        </is>
      </c>
      <c r="G14" s="5" t="inlineStr">
        <is>
          <t>DV Decoder, Panel Color Gamut</t>
        </is>
      </c>
      <c r="H14" s="11" t="inlineStr">
        <is>
          <t>Play Dolby Vision content. Verify the Dolby Vision logo/indicator displays and content renders with proper dynamic metadata.</t>
        </is>
      </c>
      <c r="I14" s="11" t="inlineStr">
        <is>
          <t>Video playback state is 'Playing' as confirmed by sysreg.
Dolby Vision indicator detected via text search or OCR.
Video frame captured confirming active Dolby Vision content rendering.</t>
        </is>
      </c>
      <c r="J14" t="inlineStr">
        <is>
          <t>yes</t>
        </is>
      </c>
    </row>
    <row r="15" ht="60" customHeight="1" s="48">
      <c r="A15" s="5" t="inlineStr">
        <is>
          <t>TC-VID-006</t>
        </is>
      </c>
      <c r="B15" s="5" t="inlineStr">
        <is>
          <t>Display/Video Output</t>
        </is>
      </c>
      <c r="C15" s="5" t="inlineStr">
        <is>
          <t>Verify Picture Mode switching</t>
        </is>
      </c>
      <c r="D15" s="11" t="inlineStr">
        <is>
          <t>Navigate to Picture Settings and cycle through all picture modes: Calibrated, Calibrated Dark, Vivid, Sports, Game, etc. Verify each mode applies distinct visual characteristics and mode switching is smooth without glitches. Validates picture preset loading and real-time parameter application.</t>
        </is>
      </c>
      <c r="E15" s="8" t="inlineStr">
        <is>
          <t>HIGH</t>
        </is>
      </c>
      <c r="F15" s="6" t="inlineStr">
        <is>
          <t>3 min</t>
        </is>
      </c>
      <c r="G15" s="5" t="inlineStr">
        <is>
          <t>Video Processor, Color Management</t>
        </is>
      </c>
      <c r="H15" s="11" t="inlineStr">
        <is>
          <t xml:space="preserve">Navigate to Picture Settings and cycle through all picture modes (Calibrated, Vivid, Sports, etc.). Verify each mode applies correctly and switching is smooth with validating the modes </t>
        </is>
      </c>
      <c r="I15" s="11" t="inlineStr">
        <is>
          <t>Each picture mode is confirmed set via sysreg /tv_settings/picture/picture_mode.
Screenshots for each mode differ as confirmed by imgDiff.
No hang or crash during mode transitions.
All modes apply successfully within 10 seconds each.</t>
        </is>
      </c>
      <c r="J15" t="inlineStr">
        <is>
          <t>yes</t>
        </is>
      </c>
    </row>
    <row r="16" ht="60" customHeight="1" s="48">
      <c r="A16" s="5" t="inlineStr">
        <is>
          <t>TC-VID-007</t>
        </is>
      </c>
      <c r="B16" s="5" t="inlineStr">
        <is>
          <t>Display/Video Output</t>
        </is>
      </c>
      <c r="C16" s="5" t="inlineStr">
        <is>
          <t>Verify brightness adjustment across range</t>
        </is>
      </c>
      <c r="D16" s="11" t="inlineStr">
        <is>
          <t>Adjust brightness setting from minimum (0) to maximum (100) in increments. Verify smooth, linear brightness response across entire range. No banding, flickering, or non-linear jumps. At minimum, image should still be visible; at maximum, no blooming or washout.</t>
        </is>
      </c>
      <c r="E16" s="8" t="inlineStr">
        <is>
          <t>HIGH</t>
        </is>
      </c>
      <c r="F16" s="6" t="inlineStr">
        <is>
          <t>2 min</t>
        </is>
      </c>
      <c r="G16" s="5" t="inlineStr">
        <is>
          <t>Backlight Driver, PWM Control</t>
        </is>
      </c>
      <c r="H16" s="11" t="inlineStr">
        <is>
          <t>Navigate to Brightness setting. Adjust from minimum (0) to maximum (100). Verify smooth brightness response across the full range.</t>
        </is>
      </c>
      <c r="I16" s="11" t="inlineStr">
        <is>
          <t>Mean pixel values increase monotonically from min to mid to max brightness.
brightness_min mean &lt; brightness_mid mean &lt; brightness_max mean.
No zero-value frames (no blank screen) at any brightness level.
Brightness adjustments applied without errors.</t>
        </is>
      </c>
      <c r="J16" t="inlineStr">
        <is>
          <t>yes</t>
        </is>
      </c>
    </row>
    <row r="17" ht="60" customHeight="1" s="48">
      <c r="A17" s="5" t="inlineStr">
        <is>
          <t>TC-VID-008</t>
        </is>
      </c>
      <c r="B17" s="5" t="inlineStr">
        <is>
          <t>Display/Video Output</t>
        </is>
      </c>
      <c r="C17" s="5" t="inlineStr">
        <is>
          <t>Verify contrast adjustment across range</t>
        </is>
      </c>
      <c r="D17" s="11" t="inlineStr">
        <is>
          <t>Adjust contrast setting from minimum to maximum. Verify black levels and white levels respond appropriately. At high contrast, whites should be bright without clipping detail; blacks should remain deep. Validates gamma curve and contrast processing.</t>
        </is>
      </c>
      <c r="E17" s="8" t="inlineStr">
        <is>
          <t>HIGH</t>
        </is>
      </c>
      <c r="F17" s="6" t="inlineStr">
        <is>
          <t>2 min</t>
        </is>
      </c>
      <c r="G17" s="5" t="inlineStr">
        <is>
          <t>Video Processor, Gamma LUT</t>
        </is>
      </c>
      <c r="H17" s="11" t="inlineStr">
        <is>
          <t>Navigate to Contrast setting. Adjust from minimum to maximum. Verify black and white levels respond appropriately with increased dynamic range.</t>
        </is>
      </c>
      <c r="I17" s="11" t="inlineStr">
        <is>
          <t>StdDev pixel value increases from min to max contrast, indicating wider dynamic range.
No blank or frozen screen at any contrast level.
Contrast adjustments applied without error or hang.</t>
        </is>
      </c>
      <c r="J17" t="inlineStr">
        <is>
          <t>yes</t>
        </is>
      </c>
    </row>
    <row r="18" ht="60" customHeight="1" s="48">
      <c r="A18" s="5" t="inlineStr">
        <is>
          <t>TC-VID-009</t>
        </is>
      </c>
      <c r="B18" s="5" t="inlineStr">
        <is>
          <t>Display/Video Output</t>
        </is>
      </c>
      <c r="C18" s="5" t="inlineStr">
        <is>
          <t>Verify backlight uniformity (no dead zones)</t>
        </is>
      </c>
      <c r="D18" s="11" t="inlineStr">
        <is>
          <t>Display solid white, gray, and black test patterns across entire screen. Inspect for backlight uniformity—no visible hotspots, dark corners, light bleed from edges, or LED zone failures. Critical for identifying panel/backlight assembly defects.</t>
        </is>
      </c>
      <c r="E18" s="7" t="inlineStr">
        <is>
          <t>CRITICAL</t>
        </is>
      </c>
      <c r="F18" s="6" t="inlineStr">
        <is>
          <t>3 min</t>
        </is>
      </c>
      <c r="G18" s="5" t="inlineStr">
        <is>
          <t>LED Backlight Array, Diffuser</t>
        </is>
      </c>
      <c r="H18" s="11" t="inlineStr">
        <is>
          <t>Display solid white, gray, and black test patterns. Verify uniform backlight with no hotspots, dark corners, or dead zones across the screen.</t>
        </is>
      </c>
      <c r="I18" s="11" t="inlineStr">
        <is>
          <t>White pattern: mean pixel &gt; 200, stddev below uniformity threshold indicating even illumination.
Gray pattern: mean pixel within 100-160 range.
Black pattern: mean pixel &lt; 20 indicating no light leakage.
No dead zones detected (stddev anomaly would indicate hot/cold spots).</t>
        </is>
      </c>
      <c r="J18" t="inlineStr">
        <is>
          <t>yes</t>
        </is>
      </c>
    </row>
    <row r="19" hidden="1" ht="60" customHeight="1" s="48">
      <c r="A19" s="5" t="inlineStr">
        <is>
          <t>TC-VID-010</t>
        </is>
      </c>
      <c r="B19" s="5" t="inlineStr">
        <is>
          <t>Display/Video Output</t>
        </is>
      </c>
      <c r="C19" s="5" t="inlineStr">
        <is>
          <t>Verify local dimming functionality</t>
        </is>
      </c>
      <c r="D19" s="11" t="inlineStr">
        <is>
          <t>Enable local dimming (if supported by SKU). Play content with mixed bright/dark scenes (e.g., starfield, letterboxed movie). Verify local dimming zones activate correctly—letterbox bars should be deep black while bright content remains vivid. No blooming or halo artifacts around bright objects.</t>
        </is>
      </c>
      <c r="E19" s="8" t="inlineStr">
        <is>
          <t>HIGH</t>
        </is>
      </c>
      <c r="F19" s="6" t="inlineStr">
        <is>
          <t>4 min</t>
        </is>
      </c>
      <c r="G19" s="5" t="inlineStr">
        <is>
          <t>Local Dimming Controller, LED Zones</t>
        </is>
      </c>
      <c r="H19" s="11" t="inlineStr">
        <is>
          <t>Enable Local Dimming. Play content with mixed bright and dark areas. Verify dimming zones activate correctly with good contrast and minimal blooming.</t>
        </is>
      </c>
      <c r="I19" s="11" t="inlineStr">
        <is>
          <t>Local dimming setting enabled confirmed via text search.
Letterbox black bar region has very low mean pixel value (near 0).
Content region has significantly higher mean pixel value.
Ratio between bright content and dark bars &gt; 10:1 confirming zone-level dimming.</t>
        </is>
      </c>
      <c r="J19" t="inlineStr">
        <is>
          <t>No</t>
        </is>
      </c>
    </row>
    <row r="20" ht="60" customHeight="1" s="48">
      <c r="A20" s="5" t="inlineStr">
        <is>
          <t>TC-AUD-001</t>
        </is>
      </c>
      <c r="B20" s="5" t="inlineStr">
        <is>
          <t>Audio Output</t>
        </is>
      </c>
      <c r="C20" s="5" t="inlineStr">
        <is>
          <t>Verify internal speaker audio output</t>
        </is>
      </c>
      <c r="D20" s="11" t="inlineStr">
        <is>
          <t>Play content with audio through TV's internal speakers. Verify clear audio output from all speaker drivers (left, right, woofer if applicable). No distortion, buzzing, rattling, or dead channels. Audio should be balanced and match video sync.</t>
        </is>
      </c>
      <c r="E20" s="7" t="inlineStr">
        <is>
          <t>CRITICAL</t>
        </is>
      </c>
      <c r="F20" s="6" t="inlineStr">
        <is>
          <t>2 min</t>
        </is>
      </c>
      <c r="G20" s="5" t="inlineStr">
        <is>
          <t>Speakers, Amplifier, Audio Codec</t>
        </is>
      </c>
      <c r="H20" s="11" t="inlineStr">
        <is>
          <t>Select TV internal speakers. Play content and verify clear audio output by reading from system registry keys</t>
        </is>
      </c>
      <c r="I20" s="11" t="inlineStr">
        <is>
          <t>TV speakers selected as audio output.
Volume sysreg &gt; 0.
Mute sysreg confirms audio is unmuted.
Soundbar not enabled, confirming internal speaker path active.
Content is playing as confirmed by video state sysreg.</t>
        </is>
      </c>
      <c r="J20" t="inlineStr">
        <is>
          <t>yes</t>
        </is>
      </c>
    </row>
    <row r="21" ht="60" customHeight="1" s="48">
      <c r="A21" s="5" t="inlineStr">
        <is>
          <t>TC-AUD-002</t>
        </is>
      </c>
      <c r="B21" s="5" t="inlineStr">
        <is>
          <t>Audio Output</t>
        </is>
      </c>
      <c r="C21" s="5" t="inlineStr">
        <is>
          <t>Verify volume adjustment via remote</t>
        </is>
      </c>
      <c r="D21" s="11" t="inlineStr">
        <is>
          <t>While playing content, adjust volume using remote control Volume Up/Down buttons. Verify smooth, granular volume changes across entire range (0-100). On-screen volume indicator should track button presses. No audio pops or glitches during adjustment.</t>
        </is>
      </c>
      <c r="E21" s="8" t="inlineStr">
        <is>
          <t>HIGH</t>
        </is>
      </c>
      <c r="F21" s="6" t="inlineStr">
        <is>
          <t>2 min</t>
        </is>
      </c>
      <c r="G21" s="5" t="inlineStr">
        <is>
          <t>Volume Control Path</t>
        </is>
      </c>
      <c r="H21" s="11" t="inlineStr">
        <is>
          <t>While playing content, adjust volume using Volume Up/Down buttons. Verify smooth incremental changes and on-screen indicator updates correctly.</t>
        </is>
      </c>
      <c r="I21" s="11" t="inlineStr">
        <is>
          <t>Volume sysreg increases by 5 after VolumeUp presses.
Volume sysreg returns to initial value after VolumeDown presses.
On-screen volume indicator text 'Volume' detected via text search.
Each key press produces incremental change.</t>
        </is>
      </c>
      <c r="J21" t="inlineStr">
        <is>
          <t>yes</t>
        </is>
      </c>
    </row>
    <row r="22" ht="60" customHeight="1" s="48">
      <c r="A22" s="5" t="inlineStr">
        <is>
          <t>TC-AUD-003</t>
        </is>
      </c>
      <c r="B22" s="5" t="inlineStr">
        <is>
          <t>Audio Output</t>
        </is>
      </c>
      <c r="C22" s="5" t="inlineStr">
        <is>
          <t>Verify mute/unmute functionality</t>
        </is>
      </c>
      <c r="D22" s="11" t="inlineStr">
        <is>
          <t>Press Mute button on remote during audio playback. Verify audio immediately silences and mute indicator appears. Press Mute again to unmute—audio should resume at previous volume level without pops or delay. Validates mute circuit and state persistence.</t>
        </is>
      </c>
      <c r="E22" s="8" t="inlineStr">
        <is>
          <t>HIGH</t>
        </is>
      </c>
      <c r="F22" s="6" t="inlineStr">
        <is>
          <t>1 min</t>
        </is>
      </c>
      <c r="G22" s="5" t="inlineStr">
        <is>
          <t>Audio Mute Circuit</t>
        </is>
      </c>
      <c r="H22" s="11" t="inlineStr">
        <is>
          <t>During audio playback, press Mute button. Verify audio mutes with on-screen indicator. Press Mute again to unmute at previous volume level.</t>
        </is>
      </c>
      <c r="I22" s="11" t="inlineStr">
        <is>
          <t>Mute sysreg confirms muted state after first Mute key press.
Mute indicator text detected on screen.
Mute sysreg confirms unmuted state after second Mute key press.
Volume returns to original level after unmute.</t>
        </is>
      </c>
      <c r="J22" t="inlineStr">
        <is>
          <t>yes</t>
        </is>
      </c>
    </row>
    <row r="23" ht="60" customHeight="1" s="48">
      <c r="A23" s="5" t="inlineStr">
        <is>
          <t>TC-AUD-004</t>
        </is>
      </c>
      <c r="B23" s="5" t="inlineStr">
        <is>
          <t>Audio Output</t>
        </is>
      </c>
      <c r="C23" s="5" t="inlineStr">
        <is>
          <t>Verify Dolby Atmos passthrough to soundbar</t>
        </is>
      </c>
      <c r="D23" s="11" t="inlineStr">
        <is>
          <t>Connect Dolby Atmos-capable soundbar via HDMI eARC or optical. Play Atmos content and verify soundbar receives and decodes Atmos bitstream (check soundbar display/indicator). Validates audio passthrough path and Atmos metadata preservation.</t>
        </is>
      </c>
      <c r="E23" s="8" t="inlineStr">
        <is>
          <t>HIGH</t>
        </is>
      </c>
      <c r="F23" s="6" t="inlineStr">
        <is>
          <t>4 min</t>
        </is>
      </c>
      <c r="G23" s="5" t="inlineStr">
        <is>
          <t>eARC Controller, Audio Passthrough</t>
        </is>
      </c>
      <c r="H23" s="11" t="inlineStr">
        <is>
          <t xml:space="preserve">Connect a Dolby Atmos soundbar via HDMI eARC. Play Atmos content and verify proper bitstream passthrough to the soundbar where Soundbar enabled sysreg confirms external audio output active.
HDMI ARC selected as audio output confirmed via text search.
Content playing as confirmed by media state sysreg.
Audio mute is off confirming audio passthrough is active.
</t>
        </is>
      </c>
      <c r="I23" s="11" t="inlineStr">
        <is>
          <t>Soundbar enabled sysreg confirms external audio output active.
HDMI ARC selected as audio output confirmed via text search.
Content playing as confirmed by media state sysreg.
Audio mute is off confirming audio passthrough is active.</t>
        </is>
      </c>
      <c r="J23" t="inlineStr">
        <is>
          <t>Guided</t>
        </is>
      </c>
    </row>
    <row r="24" hidden="1" ht="60" customHeight="1" s="48">
      <c r="A24" s="5" t="inlineStr">
        <is>
          <t>TC-AUD-005</t>
        </is>
      </c>
      <c r="B24" s="5" t="inlineStr">
        <is>
          <t>Audio Output</t>
        </is>
      </c>
      <c r="C24" s="5" t="inlineStr">
        <is>
          <t>Verify optical audio output (SPDIF)</t>
        </is>
      </c>
      <c r="D24" s="11" t="inlineStr">
        <is>
          <t>Connect optical cable from TV SPDIF output to external receiver or soundbar. Play content and verify audio outputs correctly via optical. Check for proper format negotiation (PCM, Dolby Digital). No dropouts or sync issues.</t>
        </is>
      </c>
      <c r="E24" s="9" t="inlineStr">
        <is>
          <t>MEDIUM</t>
        </is>
      </c>
      <c r="F24" s="6" t="inlineStr">
        <is>
          <t>3 min</t>
        </is>
      </c>
      <c r="G24" s="5" t="inlineStr">
        <is>
          <t>SPDIF Transmitter, Optical Port</t>
        </is>
      </c>
      <c r="H24" s="11" t="inlineStr">
        <is>
          <t>Connect an external receiver via optical SPDIF. Select Optical output and verify audio is correctly routed during content playback.</t>
        </is>
      </c>
      <c r="I24" s="11" t="inlineStr">
        <is>
          <t>Optical/SPDIF output selected confirmed via text search.
Content is playing as confirmed by sysreg.
External audio output enabled as confirmed by soundbar_enabled sysreg.
No errors during audio routing configuration.</t>
        </is>
      </c>
      <c r="J24" t="inlineStr">
        <is>
          <t>No</t>
        </is>
      </c>
    </row>
    <row r="25" ht="60" customHeight="1" s="48">
      <c r="A25" s="5" t="inlineStr">
        <is>
          <t>TC-AUD-006</t>
        </is>
      </c>
      <c r="B25" s="5" t="inlineStr">
        <is>
          <t>Audio Output</t>
        </is>
      </c>
      <c r="C25" s="5" t="inlineStr">
        <is>
          <t>Verify HDMI ARC/eARC audio output</t>
        </is>
      </c>
      <c r="D25" s="11" t="inlineStr">
        <is>
          <t>Connect soundbar to TV's ARC-enabled HDMI port. Enable CEC and ARC in settings. Play content and verify audio routes to soundbar automatically. Test volume control passthrough via TV remote. Validates ARC handshake and audio routing.</t>
        </is>
      </c>
      <c r="E25" s="8" t="inlineStr">
        <is>
          <t>HIGH</t>
        </is>
      </c>
      <c r="F25" s="6" t="inlineStr">
        <is>
          <t>4 min</t>
        </is>
      </c>
      <c r="G25" s="5" t="inlineStr">
        <is>
          <t>HDMI ARC Port, CEC</t>
        </is>
      </c>
      <c r="H25" s="11" t="inlineStr">
        <is>
          <t>Connect soundbar to ARC port. Select HDMI ARC output. Verify audio routes correctly and volume control passthrough works.</t>
        </is>
      </c>
      <c r="I25" s="11" t="inlineStr">
        <is>
          <t>HDMI ARC audio output selected confirmed via text search.
Soundbar enabled sysreg returns true.
Content playing confirmed via media state sysreg.
Volume control passthrough works—volume sysreg increments by 3 after key presses.</t>
        </is>
      </c>
      <c r="J25" t="inlineStr">
        <is>
          <t>Guided</t>
        </is>
      </c>
    </row>
    <row r="26" hidden="1" ht="60" customHeight="1" s="48">
      <c r="A26" s="5" t="inlineStr">
        <is>
          <t>TC-AUD-007</t>
        </is>
      </c>
      <c r="B26" s="5" t="inlineStr">
        <is>
          <t>Audio Output</t>
        </is>
      </c>
      <c r="C26" s="5" t="inlineStr">
        <is>
          <t>Verify Bluetooth audio pairing to headphones</t>
        </is>
      </c>
      <c r="D26" s="11" t="inlineStr">
        <is>
          <t>Navigate to Bluetooth settings, put headphones in pairing mode, and pair with TV. Play content and verify audio streams to headphones with acceptable latency (&lt;200ms). Verify stable connection at reasonable distance (3+ meters). Validates BT audio codec support and antenna performance.</t>
        </is>
      </c>
      <c r="E26" s="8" t="inlineStr">
        <is>
          <t>HIGH</t>
        </is>
      </c>
      <c r="F26" s="6" t="inlineStr">
        <is>
          <t>4 min</t>
        </is>
      </c>
      <c r="G26" s="5" t="inlineStr">
        <is>
          <t>Bluetooth Module, Audio Codec</t>
        </is>
      </c>
      <c r="H26" s="11" t="inlineStr">
        <is>
          <t>Navigate to Bluetooth settings, pair headphones, and verify audio streams successfully to the paired device.</t>
        </is>
      </c>
      <c r="I26" s="11" t="inlineStr">
        <is>
          <t>Bluetooth settings accessible via text search.
Headphone device name detected in available devices list.
'Connected' or 'Paired' status text detected after pairing.
Content plays successfully with BT audio device connected.</t>
        </is>
      </c>
      <c r="J26" t="inlineStr">
        <is>
          <t>No</t>
        </is>
      </c>
    </row>
    <row r="27" ht="60" customHeight="1" s="48">
      <c r="A27" s="5" t="inlineStr">
        <is>
          <t>TC-NET-001</t>
        </is>
      </c>
      <c r="B27" s="5" t="inlineStr">
        <is>
          <t>Network/Connectivity</t>
        </is>
      </c>
      <c r="C27" s="5" t="inlineStr">
        <is>
          <t>Verify Wi-Fi 2.4GHz network connection</t>
        </is>
      </c>
      <c r="D27" s="11" t="inlineStr">
        <is>
          <t>Navigate to Network settings and scan for Wi-Fi networks. Select a 2.4GHz network, enter password, and connect. Verify successful connection with IP address assignment. Test internet connectivity by loading SmartCast Home. Validates 2.4GHz radio and antenna.</t>
        </is>
      </c>
      <c r="E27" s="7" t="inlineStr">
        <is>
          <t>CRITICAL</t>
        </is>
      </c>
      <c r="F27" s="6" t="inlineStr">
        <is>
          <t>3 min</t>
        </is>
      </c>
      <c r="G27" s="5" t="inlineStr">
        <is>
          <t>Wi-Fi Module (2.4GHz), Antenna</t>
        </is>
      </c>
      <c r="H27" s="11" t="inlineStr">
        <is>
          <t>Navigate to Network settings and connect to a 2.4GHz Wi-Fi network. Verify successful connection and IP assignment.</t>
        </is>
      </c>
      <c r="I27" s="11" t="inlineStr">
        <is>
          <t>Wi-Fi network SSID detected via text search.
'Connected' status text displayed after authentication.
Network status sysreg confirms connected state.
Valid IP address (192.168.x.x or 10.x.x.x) displayed in network info.</t>
        </is>
      </c>
      <c r="J27" t="inlineStr">
        <is>
          <t>yes</t>
        </is>
      </c>
    </row>
    <row r="28" ht="60" customHeight="1" s="48">
      <c r="A28" s="5" t="inlineStr">
        <is>
          <t>TC-NET-002</t>
        </is>
      </c>
      <c r="B28" s="5" t="inlineStr">
        <is>
          <t>Network/Connectivity</t>
        </is>
      </c>
      <c r="C28" s="5" t="inlineStr">
        <is>
          <t>Verify Wi-Fi 5GHz network connection</t>
        </is>
      </c>
      <c r="D28" s="11" t="inlineStr">
        <is>
          <t>Connect to a 5GHz Wi-Fi network. Verify successful connection and stable throughput sufficient for 4K streaming (25+ Mbps). Test by playing 4K content from streaming app without buffering. Validates 5GHz radio path and antenna placement.</t>
        </is>
      </c>
      <c r="E28" s="7" t="inlineStr">
        <is>
          <t>CRITICAL</t>
        </is>
      </c>
      <c r="F28" s="6" t="inlineStr">
        <is>
          <t>4 min</t>
        </is>
      </c>
      <c r="G28" s="5" t="inlineStr">
        <is>
          <t>Wi-Fi Module (5GHz), Antenna</t>
        </is>
      </c>
      <c r="H28" s="11" t="inlineStr">
        <is>
          <t>Connect to a 5GHz Wi-Fi network. Verify stable connection and ability to play 4K content without buffering.</t>
        </is>
      </c>
      <c r="I28" s="11" t="inlineStr">
        <is>
          <t>Wi-Fi 5GHz SSID detected and connected confirmed via text search.
Network status sysreg confirms connected state.
4K content plays without buffering for 30 seconds.
Media state remains 'Playing' throughout test.</t>
        </is>
      </c>
      <c r="J28" t="inlineStr">
        <is>
          <t>yes</t>
        </is>
      </c>
    </row>
    <row r="29" ht="60" customHeight="1" s="48">
      <c r="A29" s="5" t="inlineStr">
        <is>
          <t>TC-NET-003</t>
        </is>
      </c>
      <c r="B29" s="5" t="inlineStr">
        <is>
          <t>Network/Connectivity</t>
        </is>
      </c>
      <c r="C29" s="5" t="inlineStr">
        <is>
          <t>Verify Wi-Fi 6GHz network connection (Wi-Fi 6E SKUs)</t>
        </is>
      </c>
      <c r="D29" s="11" t="inlineStr">
        <is>
          <t>For Wi-Fi 6E capable SKUs: Connect to a 6GHz Wi-Fi network. Verify successful connection and high throughput. Test with bandwidth-intensive streaming. Skip if SKU does not support Wi-Fi 6E.</t>
        </is>
      </c>
      <c r="E29" s="8" t="inlineStr">
        <is>
          <t>HIGH</t>
        </is>
      </c>
      <c r="F29" s="6" t="inlineStr">
        <is>
          <t>4 min</t>
        </is>
      </c>
      <c r="G29" s="5" t="inlineStr">
        <is>
          <t>Wi-Fi 6E Module, 6GHz Antenna</t>
        </is>
      </c>
      <c r="H29" s="11" t="inlineStr">
        <is>
          <t>For Wi-Fi 6E models, connect to a 6GHz network and verify high-throughput performance.</t>
        </is>
      </c>
      <c r="I29" s="11" t="inlineStr">
        <is>
          <t>Model name check confirms Wi-Fi 6E capability (or test skipped if unsupported).
6GHz SSID connected confirmed via text search.
Network status sysreg confirms connected.
Streaming content plays successfully.</t>
        </is>
      </c>
      <c r="J29" t="inlineStr">
        <is>
          <t>guided</t>
        </is>
      </c>
    </row>
    <row r="30" hidden="1" ht="60" customHeight="1" s="48">
      <c r="A30" s="5" t="inlineStr">
        <is>
          <t>TC-NET-004</t>
        </is>
      </c>
      <c r="B30" s="5" t="inlineStr">
        <is>
          <t>Network/Connectivity</t>
        </is>
      </c>
      <c r="C30" s="5" t="inlineStr">
        <is>
          <t>Verify Ethernet (RJ45) network connection</t>
        </is>
      </c>
      <c r="D30" s="11" t="inlineStr">
        <is>
          <t>Connect Ethernet cable to TV's RJ45 port. Verify automatic network configuration (DHCP) and link establishment (check LED indicators if present). Confirm internet connectivity and stable streaming. Validates Ethernet PHY and port hardware.</t>
        </is>
      </c>
      <c r="E30" s="8" t="inlineStr">
        <is>
          <t>HIGH</t>
        </is>
      </c>
      <c r="F30" s="6" t="inlineStr">
        <is>
          <t>2 min</t>
        </is>
      </c>
      <c r="G30" s="5" t="inlineStr">
        <is>
          <t>Ethernet PHY, RJ45 Port</t>
        </is>
      </c>
      <c r="H30" s="11" t="inlineStr">
        <is>
          <t>Connect Ethernet cable to RJ45 port. Verify automatic connection, IP assignment, and internet access.</t>
        </is>
      </c>
      <c r="I30" s="11" t="inlineStr">
        <is>
          <t>Network status sysreg confirms connected within 30 seconds.
'Wired' or 'Ethernet' connection type confirmed via text search.
Valid IP address displayed.
Streaming app loads confirming internet access.</t>
        </is>
      </c>
      <c r="J30" t="inlineStr">
        <is>
          <t xml:space="preserve">No </t>
        </is>
      </c>
    </row>
    <row r="31" ht="60" customHeight="1" s="48">
      <c r="A31" s="5" t="inlineStr">
        <is>
          <t>TC-NET-005</t>
        </is>
      </c>
      <c r="B31" s="5" t="inlineStr">
        <is>
          <t>Network/Connectivity</t>
        </is>
      </c>
      <c r="C31" s="5" t="inlineStr">
        <is>
          <t>Verify DHCP IP address acquisition</t>
        </is>
      </c>
      <c r="D31" s="11" t="inlineStr">
        <is>
          <t>After connecting to network (Wi-Fi or Ethernet), navigate to Network Information screen. Verify valid IP address, subnet mask, gateway, and DNS servers are displayed. IP should be in expected DHCP range. Validates network stack initialization.</t>
        </is>
      </c>
      <c r="E31" s="7" t="inlineStr">
        <is>
          <t>CRITICAL</t>
        </is>
      </c>
      <c r="F31" s="6" t="inlineStr">
        <is>
          <t>1 min</t>
        </is>
      </c>
      <c r="G31" s="5" t="inlineStr">
        <is>
          <t>Network Stack</t>
        </is>
      </c>
      <c r="H31" s="11" t="inlineStr">
        <is>
          <t>After network connection, verify Network Information screen shows valid IP address, subnet mask, gateway, and DNS servers.</t>
        </is>
      </c>
      <c r="I31" s="11" t="inlineStr">
        <is>
          <t>Network is connected as confirmed by sysreg.
IP Address field contains valid private IP (192.168.x.x, 10.x.x.x, or 172.x.x.x).
Subnet mask field contains valid mask (255.x.x.x).
Gateway and DNS fields are populated.</t>
        </is>
      </c>
      <c r="J31" t="inlineStr">
        <is>
          <t>yes</t>
        </is>
      </c>
    </row>
    <row r="32" ht="60" customHeight="1" s="48">
      <c r="A32" s="5" t="inlineStr">
        <is>
          <t>TC-NET-006</t>
        </is>
      </c>
      <c r="B32" s="5" t="inlineStr">
        <is>
          <t>Network/Connectivity</t>
        </is>
      </c>
      <c r="C32" s="5" t="inlineStr">
        <is>
          <t>Verify DNS resolution and internet access</t>
        </is>
      </c>
      <c r="D32" s="11" t="inlineStr">
        <is>
          <t>With network connected, launch a streaming app that requires internet (Netflix, YouTube). Verify app loads successfully, demonstrating DNS resolution and internet routing work correctly. Validates end-to-end network path.</t>
        </is>
      </c>
      <c r="E32" s="7" t="inlineStr">
        <is>
          <t>CRITICAL</t>
        </is>
      </c>
      <c r="F32" s="6" t="inlineStr">
        <is>
          <t>2 min</t>
        </is>
      </c>
      <c r="G32" s="5" t="inlineStr">
        <is>
          <t>DNS, Network Routing</t>
        </is>
      </c>
      <c r="H32" s="11" t="inlineStr">
        <is>
          <t>With network connected, launch Netflix and verify the app loads successfully, confirming DNS and internet functionality.</t>
        </is>
      </c>
      <c r="I32" s="11" t="inlineStr">
        <is>
          <t>Network connected confirmed by sysreg.
Netflix app launches and renders UI within 30 seconds.
Netflix text confirmed via text search.
Netflix UI elements (Browse/Search/Home) detected confirming full app load with DNS resolution.</t>
        </is>
      </c>
      <c r="J32" t="inlineStr">
        <is>
          <t>yes</t>
        </is>
      </c>
    </row>
    <row r="33" ht="60" customHeight="1" s="48">
      <c r="A33" s="5" t="inlineStr">
        <is>
          <t>TC-NET-007</t>
        </is>
      </c>
      <c r="B33" s="5" t="inlineStr">
        <is>
          <t>Network/Connectivity</t>
        </is>
      </c>
      <c r="C33" s="5" t="inlineStr">
        <is>
          <t>Verify WPA2/WPA3 encryption authentication</t>
        </is>
      </c>
      <c r="D33" s="11" t="inlineStr">
        <is>
          <t>Connect to networks using WPA2-PSK and WPA3-SAE encryption. Verify successful authentication and stable connection with both security protocols. Validates Wi-Fi security implementation and crypto hardware.</t>
        </is>
      </c>
      <c r="E33" s="8" t="inlineStr">
        <is>
          <t>HIGH</t>
        </is>
      </c>
      <c r="F33" s="6" t="inlineStr">
        <is>
          <t>4 min</t>
        </is>
      </c>
      <c r="G33" s="5" t="inlineStr">
        <is>
          <t>Wi-Fi Security, Crypto Engine</t>
        </is>
      </c>
      <c r="H33" s="11" t="inlineStr">
        <is>
          <t>Connect to both WPA2 and WPA3 networks successfully and verify stable connection.</t>
        </is>
      </c>
      <c r="I33" s="11" t="inlineStr">
        <is>
          <t>WPA2 network connects successfully—'Connected' text and sysreg confirmed.
WPA3 network connects successfully—'Connected' text and sysreg confirmed.
Both networks maintain stable connection for 10 seconds.</t>
        </is>
      </c>
      <c r="J33" t="inlineStr">
        <is>
          <t>guided</t>
        </is>
      </c>
    </row>
    <row r="34" ht="60" customHeight="1" s="48">
      <c r="A34" s="5" t="inlineStr">
        <is>
          <t>TC-NET-008</t>
        </is>
      </c>
      <c r="B34" s="5" t="inlineStr">
        <is>
          <t>Network/Connectivity</t>
        </is>
      </c>
      <c r="C34" s="5" t="inlineStr">
        <is>
          <t>Verify network information display (IP, MAC)</t>
        </is>
      </c>
      <c r="D34" s="11" t="inlineStr">
        <is>
          <t>Navigate to Settings &gt; Network &gt; Network Information. Verify display shows: IP address, MAC address (matching label on TV), connection type, signal strength (for Wi-Fi), and connection status. All values should be accurate and properly formatted.</t>
        </is>
      </c>
      <c r="E34" s="9" t="inlineStr">
        <is>
          <t>MEDIUM</t>
        </is>
      </c>
      <c r="F34" s="6" t="inlineStr">
        <is>
          <t>1 min</t>
        </is>
      </c>
      <c r="G34" s="5" t="inlineStr">
        <is>
          <t>Network Interface Reporting</t>
        </is>
      </c>
      <c r="H34" s="11" t="inlineStr">
        <is>
          <t>Navigate to Network Information and verify all details (IP, MAC, connection type, signal strength) are displayed correctly.</t>
        </is>
      </c>
      <c r="I34" s="11" t="inlineStr">
        <is>
          <t>Network Information screen loads with all fields populated.
IP Address, MAC, Connection Type, Signal Strength, and Status fields are all present.
Connection status shows 'Connected'.
Screenshot captured for reference.</t>
        </is>
      </c>
      <c r="J34" t="inlineStr">
        <is>
          <t>yes</t>
        </is>
      </c>
    </row>
    <row r="35" ht="60" customHeight="1" s="48">
      <c r="A35" s="5" t="inlineStr">
        <is>
          <t>TC-RMT-001</t>
        </is>
      </c>
      <c r="B35" s="5" t="inlineStr">
        <is>
          <t>Remote Control (IR/BT)</t>
        </is>
      </c>
      <c r="C35" s="5" t="inlineStr">
        <is>
          <t>Verify IR remote key response (all keys)</t>
        </is>
      </c>
      <c r="D35" s="11" t="inlineStr">
        <is>
          <t>Using IR remote (not paired via BT), test all physical keys: Power, Volume, Channel, D-pad navigation, OK/Select, Back, Home, Menu, Input, Mute, and app shortcuts. Each key should produce expected response with consistent latency. Validates IR receiver sensitivity and decoding.</t>
        </is>
      </c>
      <c r="E35" s="7" t="inlineStr">
        <is>
          <t>CRITICAL</t>
        </is>
      </c>
      <c r="F35" s="6" t="inlineStr">
        <is>
          <t>5 min</t>
        </is>
      </c>
      <c r="G35" s="5" t="inlineStr">
        <is>
          <t>IR Receiver, IR Decoder</t>
        </is>
      </c>
      <c r="H35" s="11" t="inlineStr">
        <is>
          <t>Test all keys on the remote keys (Power, Home, Volume, D-pad, etc.). Verify each key produces the expected response.</t>
        </is>
      </c>
      <c r="I35" s="11" t="inlineStr">
        <is>
          <t>Power key toggles panel state confirmed by sysreg.
Home key shows 'APPS &amp; INPUTS' text.
Volume keys adjust volume sysreg value.
Mute key toggles mute sysreg state.
D-pad keys produce focus/navigation changes.
Enter, Back, Menu, Input keys trigger expected UI states.</t>
        </is>
      </c>
      <c r="J35" t="inlineStr">
        <is>
          <t>yes</t>
        </is>
      </c>
    </row>
    <row r="36" ht="60" customHeight="1" s="48">
      <c r="A36" s="5" t="inlineStr">
        <is>
          <t>TC-RMT-002</t>
        </is>
      </c>
      <c r="B36" s="5" t="inlineStr">
        <is>
          <t>Remote Control (IR/BT)</t>
        </is>
      </c>
      <c r="C36" s="5" t="inlineStr">
        <is>
          <t>Verify BT remote initial pairing (MIC+MUTE combo)</t>
        </is>
      </c>
      <c r="D36" s="11" t="inlineStr">
        <is>
          <t>With a new/unpaired remote, hold MIC + MUTE buttons to enter pairing mode. Verify TV discovers remote and completes Bluetooth pairing. Pairing should succeed within 30 seconds. After pairing, all keys should function over BT connection.</t>
        </is>
      </c>
      <c r="E36" s="7" t="inlineStr">
        <is>
          <t>CRITICAL</t>
        </is>
      </c>
      <c r="F36" s="6" t="inlineStr">
        <is>
          <t>3 min</t>
        </is>
      </c>
      <c r="G36" s="5" t="inlineStr">
        <is>
          <t>Bluetooth Module, Pairing Protocol</t>
        </is>
      </c>
      <c r="H36" s="11" t="inlineStr">
        <is>
          <t>Put BT remote into pairing mode using MIC + MUTE buttons. Verify successful pairing with the TV.</t>
        </is>
      </c>
      <c r="I36" s="11" t="inlineStr">
        <is>
          <t>Pairing prompt detected on TV screen.
Remote enters pairing mode and TV discovers it.
'Connected' or 'Paired' status confirmed via text search within 30 seconds.
Post-pairing key press (Home) functions confirming BT link active.</t>
        </is>
      </c>
      <c r="J36" t="inlineStr">
        <is>
          <t>yes</t>
        </is>
      </c>
    </row>
    <row r="37" ht="60" customHeight="1" s="48">
      <c r="A37" s="5" t="inlineStr">
        <is>
          <t>TC-RMT-003</t>
        </is>
      </c>
      <c r="B37" s="5" t="inlineStr">
        <is>
          <t>Remote Control (IR/BT)</t>
        </is>
      </c>
      <c r="C37" s="5" t="inlineStr">
        <is>
          <t>Verify BT remote reconnection after power cycle</t>
        </is>
      </c>
      <c r="D37" s="11" t="inlineStr">
        <is>
          <t>With BT remote paired, power cycle the TV (standby and wake). Verify remote automatically reconnects via Bluetooth without user intervention. Key presses should work immediately after TV reaches home screen. Validates BT reconnection and bond persistence.</t>
        </is>
      </c>
      <c r="E37" s="8" t="inlineStr">
        <is>
          <t>HIGH</t>
        </is>
      </c>
      <c r="F37" s="6" t="inlineStr">
        <is>
          <t>3 min</t>
        </is>
      </c>
      <c r="G37" s="5" t="inlineStr">
        <is>
          <t>BT Bond Storage, Reconnection</t>
        </is>
      </c>
      <c r="H37" s="11" t="inlineStr">
        <is>
          <t>Power cycle the TV with a paired BT remote. Verify the remote automatically reconnects without manual intervention.</t>
        </is>
      </c>
      <c r="I37" s="11" t="inlineStr">
        <is>
          <t>TV wakes from standby with panel ON confirmed by sysreg.
BT remote Home key press produces home screen response within 10 seconds.
'APPS &amp; INPUTS' text detected confirming BT reconnection without manual re-pairing.</t>
        </is>
      </c>
      <c r="J37" t="inlineStr">
        <is>
          <t>Guided</t>
        </is>
      </c>
    </row>
    <row r="38" ht="60" customHeight="1" s="48">
      <c r="A38" s="5" t="inlineStr">
        <is>
          <t>TC-RMT-004</t>
        </is>
      </c>
      <c r="B38" s="5" t="inlineStr">
        <is>
          <t>Remote Control (IR/BT)</t>
        </is>
      </c>
      <c r="C38" s="5" t="inlineStr">
        <is>
          <t>Verify navigation D-pad functionality</t>
        </is>
      </c>
      <c r="D38" s="11" t="inlineStr">
        <is>
          <t>Navigate through TV menus using D-pad (Up, Down, Left, Right) and OK/Select button. Verify smooth, responsive navigation with visual feedback (focus highlighting). Each direction should register single press correctly without ghosting or missed inputs.</t>
        </is>
      </c>
      <c r="E38" s="8" t="inlineStr">
        <is>
          <t>HIGH</t>
        </is>
      </c>
      <c r="F38" s="6" t="inlineStr">
        <is>
          <t>2 min</t>
        </is>
      </c>
      <c r="G38" s="5" t="inlineStr">
        <is>
          <t>Key Decoding, UI Response</t>
        </is>
      </c>
      <c r="H38" s="11" t="inlineStr">
        <is>
          <t>Use D-pad and OK button to navigate menus. Verify smooth, responsive navigation with clear focus movement.</t>
        </is>
      </c>
      <c r="I38" s="11" t="inlineStr">
        <is>
          <t>Each D-pad direction produces a different screenshot (imgDiff confirms non-identical frames).
Focus changes detected after each directional key press.
Enter key triggers an action confirmed by screen state change.
No missed inputs or ghosting.</t>
        </is>
      </c>
      <c r="J38" t="inlineStr">
        <is>
          <t>yes</t>
        </is>
      </c>
    </row>
    <row r="39" ht="60" customHeight="1" s="48">
      <c r="A39" s="5" t="inlineStr">
        <is>
          <t>TC-RMT-005</t>
        </is>
      </c>
      <c r="B39" s="5" t="inlineStr">
        <is>
          <t>Remote Control (IR/BT)</t>
        </is>
      </c>
      <c r="C39" s="5" t="inlineStr">
        <is>
          <t>Verify voice button activation (microphone path)</t>
        </is>
      </c>
      <c r="D39" s="11" t="inlineStr">
        <is>
          <t>Press and hold Voice/Microphone button on BT remote. Verify voice prompt/listening indicator appears on screen. Speak a command (e.g., 'Open Netflix') and verify TV processes voice input and executes command. Validates BT audio uplink and voice recognition path.</t>
        </is>
      </c>
      <c r="E39" s="8" t="inlineStr">
        <is>
          <t>HIGH</t>
        </is>
      </c>
      <c r="F39" s="6" t="inlineStr">
        <is>
          <t>3 min</t>
        </is>
      </c>
      <c r="G39" s="5" t="inlineStr">
        <is>
          <t>Remote Microphone, BT Audio</t>
        </is>
      </c>
      <c r="H39" s="11" t="inlineStr">
        <is>
          <t>Press and hold the Voice button on the remote. Verify voice prompt appears and the microphone path is active.</t>
        </is>
      </c>
      <c r="I39" s="11" t="inlineStr">
        <is>
          <t>Voice activation prompt 'Listening' or 'Speak now' detected via text search within 5 seconds.
Voice prompt UI captured in screenshot.
No crash or hang during voice activation.</t>
        </is>
      </c>
      <c r="J39" t="inlineStr">
        <is>
          <t>Guided</t>
        </is>
      </c>
    </row>
    <row r="40" ht="60" customHeight="1" s="48">
      <c r="A40" s="5" t="inlineStr">
        <is>
          <t>TC-RMT-006</t>
        </is>
      </c>
      <c r="B40" s="5" t="inlineStr">
        <is>
          <t>Remote Control (IR/BT)</t>
        </is>
      </c>
      <c r="C40" s="5" t="inlineStr">
        <is>
          <t>Verify volume up/down key response</t>
        </is>
      </c>
      <c r="D40" s="11" t="inlineStr">
        <is>
          <t>Press Volume Up and Volume Down buttons on remote. Verify volume changes incrementally with each press and on-screen volume bar updates in real-time. Test press-and-hold for continuous volume change. No missed key presses or erratic behavior.</t>
        </is>
      </c>
      <c r="E40" s="8" t="inlineStr">
        <is>
          <t>HIGH</t>
        </is>
      </c>
      <c r="F40" s="6" t="inlineStr">
        <is>
          <t>2 min</t>
        </is>
      </c>
      <c r="G40" s="5" t="inlineStr">
        <is>
          <t>Volume Key Path</t>
        </is>
      </c>
      <c r="H40" s="11" t="inlineStr">
        <is>
          <t>Press Volume Up and Volume Down keys. Verify volume changes incrementally and OSD updates in real-time.</t>
        </is>
      </c>
      <c r="I40" s="11" t="inlineStr">
        <is>
          <t>Volume sysreg increments by 1 after VolumeUp press.
Volume sysreg decrements by 1 after VolumeDown press.
OSD 'Volume' indicator detected via text search.
Final volume returns to initial value.</t>
        </is>
      </c>
      <c r="J40" t="inlineStr">
        <is>
          <t>yes</t>
        </is>
      </c>
    </row>
    <row r="41" ht="60" customHeight="1" s="48">
      <c r="A41" s="5" t="inlineStr">
        <is>
          <t>TC-RMT-007</t>
        </is>
      </c>
      <c r="B41" s="5" t="inlineStr">
        <is>
          <t>Remote Control (IR/BT)</t>
        </is>
      </c>
      <c r="C41" s="5" t="inlineStr">
        <is>
          <t>Verify channel up/down key response</t>
        </is>
      </c>
      <c r="D41" s="11" t="inlineStr">
        <is>
          <t>With antenna input or WatchFree+ active, press Channel Up and Channel Down buttons. Verify channel changes appropriately with each press. Channel banner should display showing current channel. Validates channel key decoding and tuner/app integration.</t>
        </is>
      </c>
      <c r="E41" s="9" t="inlineStr">
        <is>
          <t>MEDIUM</t>
        </is>
      </c>
      <c r="F41" s="6" t="inlineStr">
        <is>
          <t>2 min</t>
        </is>
      </c>
      <c r="G41" s="5" t="inlineStr">
        <is>
          <t>Channel Key Path</t>
        </is>
      </c>
      <c r="H41" s="11" t="inlineStr">
        <is>
          <t>While viewing antenna/WatchFree+ content, press Channel Up/Down. Verify channels change with banner display.</t>
        </is>
      </c>
      <c r="I41" s="11" t="inlineStr">
        <is>
          <t>WatchFree+ launches and content loads.
Channel Up produces a different frame (imgDiff confirms change).
Channel Down produces a different frame (imgDiff confirms change).
Channel transitions occur within 3 seconds.</t>
        </is>
      </c>
      <c r="J41" t="inlineStr">
        <is>
          <t>yes</t>
        </is>
      </c>
    </row>
    <row r="42" ht="60" customHeight="1" s="48">
      <c r="A42" s="5" t="inlineStr">
        <is>
          <t>TC-RMT-008</t>
        </is>
      </c>
      <c r="B42" s="5" t="inlineStr">
        <is>
          <t>Remote Control (IR/BT)</t>
        </is>
      </c>
      <c r="C42" s="5" t="inlineStr">
        <is>
          <t>Verify app shortcut keys (Netflix, etc.)</t>
        </is>
      </c>
      <c r="D42" s="11" t="inlineStr">
        <is>
          <t>Press each dedicated app shortcut button on remote (Netflix, Disney+, Hulu, etc. as applicable). Verify corresponding app launches directly from any screen. App should load and be usable. Validates app key codes and deep-link integration.</t>
        </is>
      </c>
      <c r="E42" s="9" t="inlineStr">
        <is>
          <t>MEDIUM</t>
        </is>
      </c>
      <c r="F42" s="6" t="inlineStr">
        <is>
          <t>3 min</t>
        </is>
      </c>
      <c r="G42" s="5" t="inlineStr">
        <is>
          <t>App Launch Keys</t>
        </is>
      </c>
      <c r="H42" s="11" t="inlineStr">
        <is>
          <t>Press dedicated app shortcut buttons (Netflix, Disney, Hulu). Verify each launches the correct app directly.</t>
        </is>
      </c>
      <c r="I42" s="11" t="inlineStr">
        <is>
          <t>Netflix launches within 30 seconds—text and app ID sysreg confirmed.
Disney+ launches within 30 seconds—text and app ID sysreg confirmed.
Hulu launches within 30 seconds—text and app ID sysreg confirmed.
Each shortcut key triggers correct app launch from home screen.</t>
        </is>
      </c>
      <c r="J42" t="inlineStr">
        <is>
          <t>yes</t>
        </is>
      </c>
    </row>
    <row r="43" ht="60" customHeight="1" s="48">
      <c r="A43" s="5" t="inlineStr">
        <is>
          <t>TC-RMT-009</t>
        </is>
      </c>
      <c r="B43" s="5" t="inlineStr">
        <is>
          <t>Remote Control (IR/BT)</t>
        </is>
      </c>
      <c r="C43" s="5" t="inlineStr">
        <is>
          <t>Verify factory reset key combo (INPUT+MUTE)</t>
        </is>
      </c>
      <c r="D43" s="11" t="inlineStr">
        <is>
          <t>Hold INPUT + MUTE buttons on remote for 5 seconds. Verify factory reset menu or confirmation dialog appears. Do NOT confirm reset—just verify the key combination is recognized. This validates recovery key combo functionality for production troubleshooting.</t>
        </is>
      </c>
      <c r="E43" s="8" t="inlineStr">
        <is>
          <t>HIGH</t>
        </is>
      </c>
      <c r="F43" s="6" t="inlineStr">
        <is>
          <t>1 min</t>
        </is>
      </c>
      <c r="G43" s="5" t="inlineStr">
        <is>
          <t>Key Combo Detection</t>
        </is>
      </c>
      <c r="H43" s="11" t="inlineStr">
        <is>
          <t>Hold INPUT + MUTE buttons for 5 seconds. Verify factory reset confirmation dialog appears.</t>
        </is>
      </c>
      <c r="I43" s="11" t="inlineStr">
        <is>
          <t>Factory reset dialog/confirmation text detected via text search within 10 seconds.
Reset dialog screenshot captured.
Dialog dismissed successfully with Back key.
TV returns to home screen without reset occurring.</t>
        </is>
      </c>
      <c r="J43" t="inlineStr">
        <is>
          <t>yes</t>
        </is>
      </c>
    </row>
    <row r="44" ht="60" customHeight="1" s="48">
      <c r="A44" s="5" t="inlineStr">
        <is>
          <t>TC-HDMI-001</t>
        </is>
      </c>
      <c r="B44" s="5" t="inlineStr">
        <is>
          <t>Input/HDMI/CEC</t>
        </is>
      </c>
      <c r="C44" s="5" t="inlineStr">
        <is>
          <t>Verify HDMI 1 port detection and video output</t>
        </is>
      </c>
      <c r="D44" s="11" t="inlineStr">
        <is>
          <t>Connect source device to HDMI 1 port. Verify TV detects connection (input shows in input menu), displays video correctly without artifacts, and shows proper resolution in info banner. Test with 4K 60Hz signal if supported.</t>
        </is>
      </c>
      <c r="E44" s="7" t="inlineStr">
        <is>
          <t>CRITICAL</t>
        </is>
      </c>
      <c r="F44" s="6" t="inlineStr">
        <is>
          <t>3 min</t>
        </is>
      </c>
      <c r="G44" s="5" t="inlineStr">
        <is>
          <t>HDMI 1 Port, HDMI Receiver</t>
        </is>
      </c>
      <c r="H44" s="11" t="inlineStr">
        <is>
          <t>Connect source to HDMI 1. Verify signal detection, input switching, and video display.</t>
        </is>
      </c>
      <c r="I44" s="11" t="inlineStr">
        <is>
          <t>HDMI 1 signal status sysreg shows connected=true and signal_detected=true.
Current input sysreg confirms hdmi1 selected.
Non-blank screen detected confirming video output.
Video frame has non-zero mean pixel value indicating active content.</t>
        </is>
      </c>
      <c r="J44" t="inlineStr">
        <is>
          <t>yes</t>
        </is>
      </c>
    </row>
    <row r="45" ht="60" customHeight="1" s="48">
      <c r="A45" s="5" t="inlineStr">
        <is>
          <t>TC-HDMI-002</t>
        </is>
      </c>
      <c r="B45" s="5" t="inlineStr">
        <is>
          <t>Input/HDMI/CEC</t>
        </is>
      </c>
      <c r="C45" s="5" t="inlineStr">
        <is>
          <t>Verify HDMI 2 port detection and video output</t>
        </is>
      </c>
      <c r="D45" s="11" t="inlineStr">
        <is>
          <t>Connect source device to HDMI 2 port. Verify detection, video display, and resolution same as HDMI 1 test. Validates HDMI 2 port hardware and routing.</t>
        </is>
      </c>
      <c r="E45" s="8" t="inlineStr">
        <is>
          <t>HIGH</t>
        </is>
      </c>
      <c r="F45" s="6" t="inlineStr">
        <is>
          <t>2 min</t>
        </is>
      </c>
      <c r="G45" s="5" t="inlineStr">
        <is>
          <t>HDMI 2 Port</t>
        </is>
      </c>
      <c r="H45" s="11" t="inlineStr">
        <is>
          <t>Connect source to HDMI 2. Verify signal detection, input switching, and video display.</t>
        </is>
      </c>
      <c r="I45" s="11" t="inlineStr">
        <is>
          <t>HDMI 2 signal status sysreg shows connected=true and signal_detected=true.
Current input sysreg confirms hdmi2 selected.
Non-blank screen detected confirming video output.
Video frame has non-zero mean pixel value.</t>
        </is>
      </c>
      <c r="J45" t="inlineStr">
        <is>
          <t>yes</t>
        </is>
      </c>
    </row>
    <row r="46" ht="60" customHeight="1" s="48">
      <c r="A46" s="5" t="inlineStr">
        <is>
          <t>TC-HDMI-003</t>
        </is>
      </c>
      <c r="B46" s="5" t="inlineStr">
        <is>
          <t>Input/HDMI/CEC</t>
        </is>
      </c>
      <c r="C46" s="5" t="inlineStr">
        <is>
          <t>Verify HDMI 3 port detection and video output</t>
        </is>
      </c>
      <c r="D46" s="11" t="inlineStr">
        <is>
          <t>Connect source device to HDMI 3 port. Verify detection, video display, and resolution same as previous HDMI tests. Validates HDMI 3 port hardware and routing.</t>
        </is>
      </c>
      <c r="E46" s="8" t="inlineStr">
        <is>
          <t>HIGH</t>
        </is>
      </c>
      <c r="F46" s="6" t="inlineStr">
        <is>
          <t>2 min</t>
        </is>
      </c>
      <c r="G46" s="5" t="inlineStr">
        <is>
          <t>HDMI 3 Port</t>
        </is>
      </c>
      <c r="H46" s="11" t="inlineStr">
        <is>
          <t>Connect source to HDMI 3. Verify signal detection, input switching, and video display.</t>
        </is>
      </c>
      <c r="I46" s="11" t="inlineStr">
        <is>
          <t>HDMI 3 signal status sysreg shows connected=true and signal_detected=true.
Current input sysreg confirms hdmi3 selected.
Non-blank screen detected confirming video output.
Video frame has non-zero mean pixel value.</t>
        </is>
      </c>
      <c r="J46" t="inlineStr">
        <is>
          <t>yes</t>
        </is>
      </c>
    </row>
    <row r="47" ht="60" customHeight="1" s="48">
      <c r="A47" s="5" t="inlineStr">
        <is>
          <t>TC-HDMI-004</t>
        </is>
      </c>
      <c r="B47" s="5" t="inlineStr">
        <is>
          <t>Input/HDMI/CEC</t>
        </is>
      </c>
      <c r="C47" s="5" t="inlineStr">
        <is>
          <t>Verify HDMI 4 port detection and video output</t>
        </is>
      </c>
      <c r="D47" s="11" t="inlineStr">
        <is>
          <t>Connect source device to HDMI 4 port (if present). Verify detection, video display, and resolution. Skip if TV has fewer than 4 HDMI ports.</t>
        </is>
      </c>
      <c r="E47" s="8" t="inlineStr">
        <is>
          <t>HIGH</t>
        </is>
      </c>
      <c r="F47" s="6" t="inlineStr">
        <is>
          <t>2 min</t>
        </is>
      </c>
      <c r="G47" s="5" t="inlineStr">
        <is>
          <t>HDMI 4 Port</t>
        </is>
      </c>
      <c r="H47" s="11" t="inlineStr">
        <is>
          <t>Connect source to HDMI 4 (if available). Verify signal detection, input switching, and video display.</t>
        </is>
      </c>
      <c r="I47" s="11" t="inlineStr">
        <is>
          <t>HDMI 4 signal status sysreg shows connected=true and signal_detected=true (or test skipped if port absent).
Current input sysreg confirms hdmi4 selected.
Non-blank screen detected confirming video output.
Video frame has non-zero mean pixel value.</t>
        </is>
      </c>
      <c r="J47" t="inlineStr">
        <is>
          <t>yes</t>
        </is>
      </c>
    </row>
    <row r="48" ht="60" customHeight="1" s="48">
      <c r="A48" s="5" t="inlineStr">
        <is>
          <t>TC-HDMI-005</t>
        </is>
      </c>
      <c r="B48" s="5" t="inlineStr">
        <is>
          <t>Input/HDMI/CEC</t>
        </is>
      </c>
      <c r="C48" s="5" t="inlineStr">
        <is>
          <t>Verify HDMI-CEC device discovery</t>
        </is>
      </c>
      <c r="D48" s="11" t="inlineStr">
        <is>
          <t>Connect CEC-enabled device (Blu-ray, game console, streaming stick). Enable CEC on both TV and device. Verify TV discovers device and shows its name in input menu (e.g., 'PlayStation' instead of 'HDMI 2'). Validates CEC discovery and naming.</t>
        </is>
      </c>
      <c r="E48" s="8" t="inlineStr">
        <is>
          <t>HIGH</t>
        </is>
      </c>
      <c r="F48" s="6" t="inlineStr">
        <is>
          <t>3 min</t>
        </is>
      </c>
      <c r="G48" s="5" t="inlineStr">
        <is>
          <t>CEC Controller, Device Discovery</t>
        </is>
      </c>
      <c r="H48" s="11" t="inlineStr">
        <is>
          <t>Connect CEC device. Verify TV discovers and shows the device name in the input menu.</t>
        </is>
      </c>
      <c r="I48" s="11" t="inlineStr">
        <is>
          <t>CEC setting enabled confirmed via text search.
Device name appears in input menu instead of generic 'HDMI X' label.
If CEC naming fails, at minimum HDMI port entry is visible.
Input list screenshot captured.</t>
        </is>
      </c>
      <c r="J48" t="inlineStr">
        <is>
          <t>yes</t>
        </is>
      </c>
    </row>
    <row r="49" ht="60" customHeight="1" s="48">
      <c r="A49" s="5" t="inlineStr">
        <is>
          <t>TC-HDMI-006</t>
        </is>
      </c>
      <c r="B49" s="5" t="inlineStr">
        <is>
          <t>Input/HDMI/CEC</t>
        </is>
      </c>
      <c r="C49" s="5" t="inlineStr">
        <is>
          <t>Verify HDMI-CEC one-touch play</t>
        </is>
      </c>
      <c r="D49" s="11" t="inlineStr">
        <is>
          <t>With CEC-enabled device connected and TV on different input, press Play on the external device. Verify TV automatically switches to that HDMI input (one-touch play). Validates CEC active source switching.</t>
        </is>
      </c>
      <c r="E49" s="8" t="inlineStr">
        <is>
          <t>HIGH</t>
        </is>
      </c>
      <c r="F49" s="6" t="inlineStr">
        <is>
          <t>2 min</t>
        </is>
      </c>
      <c r="G49" s="5" t="inlineStr">
        <is>
          <t>CEC Active Source</t>
        </is>
      </c>
      <c r="H49" s="11" t="inlineStr">
        <is>
          <t>With CEC device connected, press Play on the external device. Verify TV auto-switches to that input.</t>
        </is>
      </c>
      <c r="I49" s="11" t="inlineStr">
        <is>
          <t>TV auto-switches to CEC device input confirmed by /current/input sysreg.
Non-blank screen detected confirming video from CEC device.
Video frame captured with active content (mean pixel &gt; 0).
One-touch play CEC command processed within 15 seconds.</t>
        </is>
      </c>
      <c r="J49" t="inlineStr">
        <is>
          <t>yes</t>
        </is>
      </c>
    </row>
    <row r="50" ht="60" customHeight="1" s="48">
      <c r="A50" s="5" t="inlineStr">
        <is>
          <t>TC-HDMI-007</t>
        </is>
      </c>
      <c r="B50" s="5" t="inlineStr">
        <is>
          <t>Input/HDMI/CEC</t>
        </is>
      </c>
      <c r="C50" s="5" t="inlineStr">
        <is>
          <t>Verify HDMI-CEC system standby</t>
        </is>
      </c>
      <c r="D50" s="11" t="inlineStr">
        <is>
          <t>With CEC enabled, put TV into standby using remote. Verify connected CEC devices also enter standby (system standby command). Then power on TV—verify it can wake connected devices. Validates CEC power commands.</t>
        </is>
      </c>
      <c r="E50" s="9" t="inlineStr">
        <is>
          <t>MEDIUM</t>
        </is>
      </c>
      <c r="F50" s="6" t="inlineStr">
        <is>
          <t>3 min</t>
        </is>
      </c>
      <c r="G50" s="5" t="inlineStr">
        <is>
          <t>CEC Power Control</t>
        </is>
      </c>
      <c r="H50" s="11" t="inlineStr">
        <is>
          <t>With CEC enabled, put TV in standby. Verify CEC commands are sent properly.</t>
        </is>
      </c>
      <c r="I50" s="11" t="inlineStr">
        <is>
          <t>TV enters standby confirmed by panel sysreg = HAL_PANEL_OFF.
CEC system standby command sent (implicit on standby transition with CEC enabled).
TV wakes successfully with panel ON confirmed by sysreg.
Home screen loads after wake.</t>
        </is>
      </c>
      <c r="J50" t="inlineStr">
        <is>
          <t>yes</t>
        </is>
      </c>
    </row>
    <row r="51" ht="60" customHeight="1" s="48">
      <c r="A51" s="5" t="inlineStr">
        <is>
          <t>TC-HDMI-008</t>
        </is>
      </c>
      <c r="B51" s="5" t="inlineStr">
        <is>
          <t>Input/HDMI/CEC</t>
        </is>
      </c>
      <c r="C51" s="5" t="inlineStr">
        <is>
          <t>Verify HDMI input auto-switching</t>
        </is>
      </c>
      <c r="D51" s="11" t="inlineStr">
        <is>
          <t>With auto-input switching enabled, connect a new HDMI device or turn on a connected device. Verify TV automatically switches to that input upon signal detection. Validates HDMI hotplug detection and auto-switch logic.</t>
        </is>
      </c>
      <c r="E51" s="9" t="inlineStr">
        <is>
          <t>MEDIUM</t>
        </is>
      </c>
      <c r="F51" s="6" t="inlineStr">
        <is>
          <t>2 min</t>
        </is>
      </c>
      <c r="G51" s="5" t="inlineStr">
        <is>
          <t>HDMI HPD, Auto-Switch</t>
        </is>
      </c>
      <c r="H51" s="11" t="inlineStr">
        <is>
          <t>Enable auto input switching. Connect/power on HDMI device. Verify TV automatically switches to the active input.</t>
        </is>
      </c>
      <c r="I51" s="11" t="inlineStr">
        <is>
          <t>Current input sysreg changes to the newly active HDMI port within 15 seconds.
HDMI signal status sysreg confirms signal detected.
Non-blank screen displayed from auto-switched input.
Auto-input switching engages without manual intervention.</t>
        </is>
      </c>
      <c r="J51" t="inlineStr">
        <is>
          <t>yes</t>
        </is>
      </c>
    </row>
    <row r="52" ht="60" customHeight="1" s="48">
      <c r="A52" s="5" t="inlineStr">
        <is>
          <t>TC-HDMI-009</t>
        </is>
      </c>
      <c r="B52" s="5" t="inlineStr">
        <is>
          <t>Input/HDMI/CEC</t>
        </is>
      </c>
      <c r="C52" s="5" t="inlineStr">
        <is>
          <t>Verify HDMI port naming persistence</t>
        </is>
      </c>
      <c r="D52" s="11" t="inlineStr">
        <is>
          <t>Rename an HDMI input (e.g., 'HDMI 1' → 'Game Console'). Power cycle TV and verify custom name persists. Validates input settings storage in NVRAM.</t>
        </is>
      </c>
      <c r="E52" s="9" t="inlineStr">
        <is>
          <t>MEDIUM</t>
        </is>
      </c>
      <c r="F52" s="6" t="inlineStr">
        <is>
          <t>2 min</t>
        </is>
      </c>
      <c r="G52" s="5" t="inlineStr">
        <is>
          <t>Settings Storage</t>
        </is>
      </c>
      <c r="H52" s="11" t="inlineStr">
        <is>
          <t>Rename an HDMI input. Power cycle the TV and verify the custom name is retained.</t>
        </is>
      </c>
      <c r="I52" s="11" t="inlineStr">
        <is>
          <t>Custom name 'Game Console' confirmed via text search after rename.
After power cycle, 'Game Console' text persists in input menu.
NVRAM retains custom input name across standby cycles.</t>
        </is>
      </c>
      <c r="J52" t="inlineStr">
        <is>
          <t>yes</t>
        </is>
      </c>
    </row>
    <row r="53" ht="60" customHeight="1" s="48">
      <c r="A53" s="5" t="inlineStr">
        <is>
          <t>TC-USB-001</t>
        </is>
      </c>
      <c r="B53" s="5" t="inlineStr">
        <is>
          <t>USB Ports</t>
        </is>
      </c>
      <c r="C53" s="5" t="inlineStr">
        <is>
          <t>Verify USB port device detection</t>
        </is>
      </c>
      <c r="D53" s="11" t="inlineStr">
        <is>
          <t>Insert USB flash drive into USB port. Verify TV detects the device and prompts or shows USB option in media player. Check all USB ports if multiple are present. Validates USB controller and enumeration.</t>
        </is>
      </c>
      <c r="E53" s="8" t="inlineStr">
        <is>
          <t>HIGH</t>
        </is>
      </c>
      <c r="F53" s="6" t="inlineStr">
        <is>
          <t>2 min</t>
        </is>
      </c>
      <c r="G53" s="5" t="inlineStr">
        <is>
          <t>USB Controller, USB Ports</t>
        </is>
      </c>
      <c r="H53" s="11" t="inlineStr">
        <is>
          <t>Insert USB flash drive. Verify TV detects it and shows USB option in input menu.</t>
        </is>
      </c>
      <c r="I53" s="11" t="inlineStr">
        <is>
          <t>USB device detected within 15 seconds.
'USB' entry appears in input menu or notification prompt.
Input list shows USB option confirmed via text search.</t>
        </is>
      </c>
      <c r="J53" t="inlineStr">
        <is>
          <t>guided</t>
        </is>
      </c>
    </row>
    <row r="54" ht="60" customHeight="1" s="48">
      <c r="A54" s="5" t="inlineStr">
        <is>
          <t>TC-USB-002</t>
        </is>
      </c>
      <c r="B54" s="5" t="inlineStr">
        <is>
          <t>USB Ports</t>
        </is>
      </c>
      <c r="C54" s="5" t="inlineStr">
        <is>
          <t>Verify USB media playback (video file)</t>
        </is>
      </c>
      <c r="D54" s="11" t="inlineStr">
        <is>
          <t>Play a video file from USB drive (MP4/H.264 recommended). Verify video plays smoothly with audio sync. Test basic playback controls (play, pause, seek). Validates USB read speed and media decoder.</t>
        </is>
      </c>
      <c r="E54" s="9" t="inlineStr">
        <is>
          <t>MEDIUM</t>
        </is>
      </c>
      <c r="F54" s="6" t="inlineStr">
        <is>
          <t>3 min</t>
        </is>
      </c>
      <c r="G54" s="5" t="inlineStr">
        <is>
          <t>USB Data Path, Media Decoder</t>
        </is>
      </c>
      <c r="H54" s="11" t="inlineStr">
        <is>
          <t>Play MP4 video from USB drive. Verify smooth playback with audio sync.</t>
        </is>
      </c>
      <c r="I54" s="11" t="inlineStr">
        <is>
          <t>Media state sysreg confirms 'Playing' within 15 seconds.
Video frame has non-zero mean pixel value indicating rendering.
checkVideoState confirms video is actively playing (not stalled).
USB video playback stable for 10 seconds.</t>
        </is>
      </c>
      <c r="J54" t="inlineStr">
        <is>
          <t>guided</t>
        </is>
      </c>
    </row>
    <row r="55" ht="60" customHeight="1" s="48">
      <c r="A55" s="5" t="inlineStr">
        <is>
          <t>TC-USB-003</t>
        </is>
      </c>
      <c r="B55" s="5" t="inlineStr">
        <is>
          <t>USB Ports</t>
        </is>
      </c>
      <c r="C55" s="5" t="inlineStr">
        <is>
          <t>Verify USB media playback (photo file)</t>
        </is>
      </c>
      <c r="D55" s="11" t="inlineStr">
        <is>
          <t>View photo files from USB drive (JPEG format). Verify photos display correctly with proper aspect ratio. Test slideshow function if available. Validates image decoder and display path.</t>
        </is>
      </c>
      <c r="E55" s="9" t="inlineStr">
        <is>
          <t>MEDIUM</t>
        </is>
      </c>
      <c r="F55" s="6" t="inlineStr">
        <is>
          <t>2 min</t>
        </is>
      </c>
      <c r="G55" s="5" t="inlineStr">
        <is>
          <t>Image Decoder</t>
        </is>
      </c>
      <c r="H55" s="11" t="inlineStr">
        <is>
          <t>Display JPEG photos from USB. Verify images render correctly with proper aspect ratio.</t>
        </is>
      </c>
      <c r="I55" s="11" t="inlineStr">
        <is>
          <t>Photo displayed on screen confirmed by non-blank screen.
Screenshot shows image with non-zero mean pixel value.
StdDev &gt; threshold confirming actual image content (not solid color).
JPEG decoder functional.</t>
        </is>
      </c>
      <c r="J55" t="inlineStr">
        <is>
          <t>guided</t>
        </is>
      </c>
    </row>
    <row r="56" ht="60" customHeight="1" s="48">
      <c r="A56" s="5" t="inlineStr">
        <is>
          <t>TC-USB-004</t>
        </is>
      </c>
      <c r="B56" s="5" t="inlineStr">
        <is>
          <t>USB Ports</t>
        </is>
      </c>
      <c r="C56" s="5" t="inlineStr">
        <is>
          <t>Verify USB drive power delivery</t>
        </is>
      </c>
      <c r="D56" s="11" t="inlineStr">
        <is>
          <t>Connect bus-powered USB HDD (no external power). Verify drive spins up and is detected by TV. If drive fails to power, test with USB flash drive to isolate power issue. Validates USB 5V power delivery capability.</t>
        </is>
      </c>
      <c r="E56" s="9" t="inlineStr">
        <is>
          <t>MEDIUM</t>
        </is>
      </c>
      <c r="F56" s="6" t="inlineStr">
        <is>
          <t>2 min</t>
        </is>
      </c>
      <c r="G56" s="5" t="inlineStr">
        <is>
          <t>USB Power Delivery</t>
        </is>
      </c>
      <c r="H56" s="11" t="inlineStr">
        <is>
          <t>Connect bus-powered USB HDD. Verify it is detected and powered correctly by the TV.</t>
        </is>
      </c>
      <c r="I56" s="11" t="inlineStr">
        <is>
          <t>USB HDD detected within 20 seconds (USB text confirmed).
USB entry visible in input menu.
USB content browser loads confirming drive is powered and enumerated.
5V power delivery sufficient for bus-powered HDD.</t>
        </is>
      </c>
      <c r="J56" t="inlineStr">
        <is>
          <t>guided</t>
        </is>
      </c>
    </row>
    <row r="57" ht="60" customHeight="1" s="48">
      <c r="A57" s="5" t="inlineStr">
        <is>
          <t>TC-TUN-001</t>
        </is>
      </c>
      <c r="B57" s="5" t="inlineStr">
        <is>
          <t>Antenna/Tuner</t>
        </is>
      </c>
      <c r="C57" s="5" t="inlineStr">
        <is>
          <t>Verify antenna port channel scan</t>
        </is>
      </c>
      <c r="D57" s="11" t="inlineStr">
        <is>
          <t>Connect antenna to RF input. Navigate to channel scan and initiate scan. Verify TV discovers available ATSC channels in the area. Scan should complete without errors and show channel count.</t>
        </is>
      </c>
      <c r="E57" s="9" t="inlineStr">
        <is>
          <t>MEDIUM</t>
        </is>
      </c>
      <c r="F57" s="6" t="inlineStr">
        <is>
          <t>5 min</t>
        </is>
      </c>
      <c r="G57" s="5" t="inlineStr">
        <is>
          <t>RF Tuner, Antenna Port</t>
        </is>
      </c>
      <c r="H57" s="11" t="inlineStr">
        <is>
          <t>Connect antenna. Run channel scan and verify ATSC channels are discovered successfully.</t>
        </is>
      </c>
      <c r="I57" s="11" t="inlineStr">
        <is>
          <t>Channel scan initiates confirmed by 'Scanning' text.
Scan completes within 300 seconds.
'channels found' or completion text detected.
Screenshot captures scan results showing discovered channels.</t>
        </is>
      </c>
      <c r="J57" t="inlineStr">
        <is>
          <t>yes</t>
        </is>
      </c>
    </row>
    <row r="58" ht="60" customHeight="1" s="48">
      <c r="A58" s="5" t="inlineStr">
        <is>
          <t>TC-TUN-002</t>
        </is>
      </c>
      <c r="B58" s="5" t="inlineStr">
        <is>
          <t>Antenna/Tuner</t>
        </is>
      </c>
      <c r="C58" s="5" t="inlineStr">
        <is>
          <t>Verify ATSC tuner channel reception</t>
        </is>
      </c>
      <c r="D58" s="11" t="inlineStr">
        <is>
          <t>After channel scan, tune to a scanned channel. Verify video and audio play correctly with acceptable signal quality (no macro-blocking or dropouts). Validates tuner demodulation and MPEG decoding.</t>
        </is>
      </c>
      <c r="E58" s="9" t="inlineStr">
        <is>
          <t>MEDIUM</t>
        </is>
      </c>
      <c r="F58" s="6" t="inlineStr">
        <is>
          <t>2 min</t>
        </is>
      </c>
      <c r="G58" s="5" t="inlineStr">
        <is>
          <t>ATSC Demodulator</t>
        </is>
      </c>
      <c r="H58" s="11" t="inlineStr">
        <is>
          <t>Tune to a scanned antenna channel. Verify video and audio play correctly.</t>
        </is>
      </c>
      <c r="I58" s="11" t="inlineStr">
        <is>
          <t>Non-blank screen displayed confirming video reception.
Video frame has active content (mean pixel &gt; 0).
Video is not stalled confirmed by checkVideoState.
Audio path is active (volume &gt; 0, mute off).
ATSC tuner demodulation functional.</t>
        </is>
      </c>
      <c r="J58" t="inlineStr">
        <is>
          <t>yes</t>
        </is>
      </c>
    </row>
    <row r="59" ht="60" customHeight="1" s="48">
      <c r="A59" s="5" t="inlineStr">
        <is>
          <t>TC-TUN-003</t>
        </is>
      </c>
      <c r="B59" s="5" t="inlineStr">
        <is>
          <t>Antenna/Tuner</t>
        </is>
      </c>
      <c r="C59" s="5" t="inlineStr">
        <is>
          <t>Verify channel up/down tuning</t>
        </is>
      </c>
      <c r="D59" s="11" t="inlineStr">
        <is>
          <t>While viewing antenna TV, press Channel Up/Down on remote. Verify channel changes within acceptable time (~1-2 seconds). Channel banner should show new channel info. Test multiple channel changes.</t>
        </is>
      </c>
      <c r="E59" s="9" t="inlineStr">
        <is>
          <t>MEDIUM</t>
        </is>
      </c>
      <c r="F59" s="6" t="inlineStr">
        <is>
          <t>2 min</t>
        </is>
      </c>
      <c r="G59" s="5" t="inlineStr">
        <is>
          <t>Tuner Channel Change</t>
        </is>
      </c>
      <c r="H59" s="11" t="inlineStr">
        <is>
          <t>While viewing antenna content, press Channel Up/Down. Verify channels change properly.</t>
        </is>
      </c>
      <c r="I59" s="11" t="inlineStr">
        <is>
          <t>Channel Up produces different video frame confirmed by imgDiff.
Channel Down produces different video frame confirmed by imgDiff.
Channel transitions complete within 3 seconds.
Video is displayed on each channel.</t>
        </is>
      </c>
      <c r="J59" t="inlineStr">
        <is>
          <t>yes</t>
        </is>
      </c>
    </row>
    <row r="60" ht="60" customHeight="1" s="48">
      <c r="A60" s="5" t="inlineStr">
        <is>
          <t>TC-PROV-001</t>
        </is>
      </c>
      <c r="B60" s="5" t="inlineStr">
        <is>
          <t>Device Provisioning</t>
        </is>
      </c>
      <c r="C60" s="5" t="inlineStr">
        <is>
          <t>Verify MAC address assignment (WLAN/Ethernet)</t>
        </is>
      </c>
      <c r="D60" s="11" t="inlineStr">
        <is>
          <t>Navigate to Network Information and note MAC addresses for Wi-Fi and Ethernet. Verify: (1) MAC addresses are valid format, (2) OUI matches Vizio's registered OUI, (3) MAC on label matches displayed MAC. Critical for network identification.</t>
        </is>
      </c>
      <c r="E60" s="7" t="inlineStr">
        <is>
          <t>CRITICAL</t>
        </is>
      </c>
      <c r="F60" s="6" t="inlineStr">
        <is>
          <t>2 min</t>
        </is>
      </c>
      <c r="G60" s="5" t="inlineStr">
        <is>
          <t>EEPROM, MAC Programming</t>
        </is>
      </c>
      <c r="H60" s="11" t="inlineStr">
        <is>
          <t>Navigate to Network Information. Verify MAC addresses for Wi-Fi and Ethernet are displayed correctly.</t>
        </is>
      </c>
      <c r="I60" s="11" t="inlineStr">
        <is>
          <t>MAC address field detected via text search.
MAC address format validated (contains colon separators).
Screenshot captured showing MAC address information.
Model info available for cross-reference with factory records.</t>
        </is>
      </c>
      <c r="J60" t="inlineStr">
        <is>
          <t>yes</t>
        </is>
      </c>
    </row>
    <row r="61" ht="60" customHeight="1" s="48">
      <c r="A61" s="5" t="inlineStr">
        <is>
          <t>TC-PROV-002</t>
        </is>
      </c>
      <c r="B61" s="5" t="inlineStr">
        <is>
          <t>Device Provisioning</t>
        </is>
      </c>
      <c r="C61" s="5" t="inlineStr">
        <is>
          <t>Verify serial number format compliance</t>
        </is>
      </c>
      <c r="D61" s="11" t="inlineStr">
        <is>
          <t>Navigate to Settings &gt; System &gt; System Information. Verify serial number displays and matches label on TV. Serial should be exactly 15 characters and follow Vizio format specification. Validates factory serial number programming.</t>
        </is>
      </c>
      <c r="E61" s="7" t="inlineStr">
        <is>
          <t>CRITICAL</t>
        </is>
      </c>
      <c r="F61" s="6" t="inlineStr">
        <is>
          <t>1 min</t>
        </is>
      </c>
      <c r="G61" s="5" t="inlineStr">
        <is>
          <t>Serial Number Storage</t>
        </is>
      </c>
      <c r="H61" s="11" t="inlineStr">
        <is>
          <t>Navigate to System Information. Verify serial number is displayed and follows correct format.</t>
        </is>
      </c>
      <c r="I61" s="11" t="inlineStr">
        <is>
          <t>Serial Number field detected via text search.
Serial number displayed on System Information screen.
Screenshot captured for format/length verification against factory records.
Field is populated (not blank or error state).</t>
        </is>
      </c>
      <c r="J61" t="inlineStr">
        <is>
          <t>yes</t>
        </is>
      </c>
    </row>
    <row r="62" ht="60" customHeight="1" s="48">
      <c r="A62" s="5" t="inlineStr">
        <is>
          <t>TC-PROV-003</t>
        </is>
      </c>
      <c r="B62" s="5" t="inlineStr">
        <is>
          <t>Device Provisioning</t>
        </is>
      </c>
      <c r="C62" s="5" t="inlineStr">
        <is>
          <t>Verify ULPK ID configuration</t>
        </is>
      </c>
      <c r="D62" s="11" t="inlineStr">
        <is>
          <t>Access system diagnostics or hidden menu to view ULPK ID. Verify ULPK is programmed and matches NOC records for this serial number. ULPK is required for secure boot and DRM. Critical for content licensing.</t>
        </is>
      </c>
      <c r="E62" s="7" t="inlineStr">
        <is>
          <t>CRITICAL</t>
        </is>
      </c>
      <c r="F62" s="6" t="inlineStr">
        <is>
          <t>3 min</t>
        </is>
      </c>
      <c r="G62" s="5" t="inlineStr">
        <is>
          <t>Secure Element, Key Storage</t>
        </is>
      </c>
      <c r="H62" s="11" t="inlineStr">
        <is>
          <t>Check system information for ULPK/ULI ID. Verify it is properly programmed.</t>
        </is>
      </c>
      <c r="I62" s="11" t="inlineStr">
        <is>
          <t>ULPK/ULI text found via text search confirming field exists.
ESN sysreg key returns non-empty value confirming ULPK is programmed.
Screenshot captured for ULPK verification against NOC records.</t>
        </is>
      </c>
      <c r="J62" t="inlineStr">
        <is>
          <t>yes</t>
        </is>
      </c>
    </row>
    <row r="63" hidden="1" ht="60" customHeight="1" s="48">
      <c r="A63" s="5" t="inlineStr">
        <is>
          <t>TC-PROV-004</t>
        </is>
      </c>
      <c r="B63" s="5" t="inlineStr">
        <is>
          <t>Device Provisioning</t>
        </is>
      </c>
      <c r="C63" s="5" t="inlineStr">
        <is>
          <t>Verify NOC device registration</t>
        </is>
      </c>
      <c r="D63" s="11" t="inlineStr">
        <is>
          <t>With TV connected to internet, verify device successfully registers with Vizio Network Operations Center. Check NOC dashboard or system logs to confirm device serial appears as registered. Validates cloud connectivity and device authentication.</t>
        </is>
      </c>
      <c r="E63" s="7" t="inlineStr">
        <is>
          <t>CRITICAL</t>
        </is>
      </c>
      <c r="F63" s="6" t="inlineStr">
        <is>
          <t>3 min</t>
        </is>
      </c>
      <c r="G63" s="5" t="inlineStr">
        <is>
          <t>Device Authentication</t>
        </is>
      </c>
      <c r="H63" s="11" t="inlineStr">
        <is>
          <t>With internet connected, verify the TV successfully registers with the Vizio NOC.</t>
        </is>
      </c>
      <c r="I63" s="11" t="inlineStr">
        <is>
          <t>Network connected confirmed by sysreg.
ESN/device identifier available (non-empty).
Registration status text detected or system info screen shows account linkage.
Screenshot captured for NOC verification.</t>
        </is>
      </c>
      <c r="J63" t="inlineStr">
        <is>
          <t>No</t>
        </is>
      </c>
    </row>
    <row r="64" ht="60" customHeight="1" s="48">
      <c r="A64" s="5" t="inlineStr">
        <is>
          <t>TC-OTA-001</t>
        </is>
      </c>
      <c r="B64" s="5" t="inlineStr">
        <is>
          <t>OOB/OTA Updates</t>
        </is>
      </c>
      <c r="C64" s="5" t="inlineStr">
        <is>
          <t>Verify OOBE firmware update check</t>
        </is>
      </c>
      <c r="D64" s="11" t="inlineStr">
        <is>
          <t>During initial setup (OOBE), verify firmware update check occurs when connected to network. If update available, verify download initiates and progress displays. If no update, verify check completes without error.</t>
        </is>
      </c>
      <c r="E64" s="8" t="inlineStr">
        <is>
          <t>HIGH</t>
        </is>
      </c>
      <c r="F64" s="6" t="inlineStr">
        <is>
          <t>5 min</t>
        </is>
      </c>
      <c r="G64" s="5" t="inlineStr">
        <is>
          <t>Network, Flash Storage</t>
        </is>
      </c>
      <c r="H64" s="11" t="inlineStr">
        <is>
          <t>During initial OOBE setup, verify firmware update check occurs when connected to network.</t>
        </is>
      </c>
      <c r="I64" s="11" t="inlineStr">
        <is>
          <t>Firmware update check initiated during OOBE confirmed by 'Update' text.
Update status sysreg reflects check result.
Either download starts (if update available) or 'up to date' confirmed.
Screenshot captures update check result.</t>
        </is>
      </c>
      <c r="J64" t="inlineStr">
        <is>
          <t>yes</t>
        </is>
      </c>
    </row>
    <row r="65" ht="60" customHeight="1" s="48">
      <c r="A65" s="5" t="inlineStr">
        <is>
          <t>TC-OTA-002</t>
        </is>
      </c>
      <c r="B65" s="5" t="inlineStr">
        <is>
          <t>OOB/OTA Updates</t>
        </is>
      </c>
      <c r="C65" s="5" t="inlineStr">
        <is>
          <t>Verify menu Check-for-Updates functionality</t>
        </is>
      </c>
      <c r="D65" s="11" t="inlineStr">
        <is>
          <t>Navigate to Settings &gt; System &gt; Check for Updates. Initiate manual update check. Verify system contacts update server and reports current status (update available or up-to-date). Validates OTA client functionality.</t>
        </is>
      </c>
      <c r="E65" s="8" t="inlineStr">
        <is>
          <t>HIGH</t>
        </is>
      </c>
      <c r="F65" s="6" t="inlineStr">
        <is>
          <t>2 min</t>
        </is>
      </c>
      <c r="G65" s="5" t="inlineStr">
        <is>
          <t>OTA Client, Server Connection</t>
        </is>
      </c>
      <c r="H65" s="11" t="inlineStr">
        <is>
          <t>Navigate to Settings &gt; System &gt; Check for Updates. Initiate manual check and verify status is reported.</t>
        </is>
      </c>
      <c r="I65" s="11" t="inlineStr">
        <is>
          <t>Checking' or 'Searching' text confirms update check initiated.
Update status sysreg reflects current firmware check state.
Result text ('up to date' or 'Update Available') displayed within 60 seconds.
Screenshot captures update check outcome.</t>
        </is>
      </c>
      <c r="J65" t="inlineStr">
        <is>
          <t>yes</t>
        </is>
      </c>
    </row>
    <row r="66" ht="60" customHeight="1" s="48">
      <c r="A66" s="5" t="inlineStr">
        <is>
          <t>TC-OTA-003</t>
        </is>
      </c>
      <c r="B66" s="5" t="inlineStr">
        <is>
          <t>OOB/OTA Updates</t>
        </is>
      </c>
      <c r="C66" s="5" t="inlineStr">
        <is>
          <t>Verify silent standby OTA update</t>
        </is>
      </c>
      <c r="D66" s="11" t="inlineStr">
        <is>
          <t>Enable silent/automatic updates in settings. Put TV in ECO standby overnight with update available on server. Verify TV downloads and installs update during standby window. Check firmware version after wake.</t>
        </is>
      </c>
      <c r="E66" s="8" t="inlineStr">
        <is>
          <t>HIGH</t>
        </is>
      </c>
      <c r="F66" s="6" t="inlineStr">
        <is>
          <t>Variable</t>
        </is>
      </c>
      <c r="G66" s="5" t="inlineStr">
        <is>
          <t>Standby Update Path</t>
        </is>
      </c>
      <c r="H66" s="11" t="inlineStr">
        <is>
          <t>Enable automatic updates. Put TV in standby with update available. Verify update downloads and installs in standby.</t>
        </is>
      </c>
      <c r="I66" s="11" t="inlineStr">
        <is>
          <t>TV wakes from standby with panel ON.
Firmware version text found in System Information.
Update status sysreg indicates completion (if update was available).
Screenshot captures firmware version for comparison with pre-update version.</t>
        </is>
      </c>
      <c r="J66" t="inlineStr">
        <is>
          <t>guided</t>
        </is>
      </c>
    </row>
    <row r="67" ht="60" customHeight="1" s="48">
      <c r="A67" s="5" t="inlineStr">
        <is>
          <t>TC-OTA-004</t>
        </is>
      </c>
      <c r="B67" s="5" t="inlineStr">
        <is>
          <t>OOB/OTA Updates</t>
        </is>
      </c>
      <c r="C67" s="5" t="inlineStr">
        <is>
          <t>Verify firmware version display post-update</t>
        </is>
      </c>
      <c r="D67" s="11" t="inlineStr">
        <is>
          <t>After any firmware update, navigate to System Information. Verify displayed firmware version matches expected post-update version from release notes. Validates update was applied correctly.</t>
        </is>
      </c>
      <c r="E67" s="8" t="inlineStr">
        <is>
          <t>HIGH</t>
        </is>
      </c>
      <c r="F67" s="6" t="inlineStr">
        <is>
          <t>1 min</t>
        </is>
      </c>
      <c r="G67" s="5" t="inlineStr">
        <is>
          <t>Firmware Storage, Version Reporting</t>
        </is>
      </c>
      <c r="H67" s="11" t="inlineStr">
        <is>
          <t>After update, navigate to System Information and verify the new firmware version is displayed correctly.</t>
        </is>
      </c>
      <c r="I67" s="11" t="inlineStr">
        <is>
          <t>Firmware/Version text found on System Information screen.
Expected firmware version string matched via text search.
Update status sysreg confirms successful update.
Screenshot documents firmware version for records.</t>
        </is>
      </c>
      <c r="J67" t="inlineStr">
        <is>
          <t>yes</t>
        </is>
      </c>
    </row>
    <row r="68" ht="60" customHeight="1" s="48">
      <c r="A68" s="5" t="inlineStr">
        <is>
          <t>TC-OTA-005</t>
        </is>
      </c>
      <c r="B68" s="5" t="inlineStr">
        <is>
          <t>OOB/OTA Updates</t>
        </is>
      </c>
      <c r="C68" s="5" t="inlineStr">
        <is>
          <t>Verify system stability post-update</t>
        </is>
      </c>
      <c r="D68" s="11" t="inlineStr">
        <is>
          <t>After firmware update, perform basic smoke test: power cycle, launch app, play content, navigate menus. Verify no regressions or instability introduced. System should function normally. Validates update integrity.</t>
        </is>
      </c>
      <c r="E68" s="8" t="inlineStr">
        <is>
          <t>HIGH</t>
        </is>
      </c>
      <c r="F68" s="6" t="inlineStr">
        <is>
          <t>5 min</t>
        </is>
      </c>
      <c r="G68" s="5" t="inlineStr">
        <is>
          <t>Full System Post-Update</t>
        </is>
      </c>
      <c r="H68" s="11" t="inlineStr">
        <is>
          <t>After firmware update, perform basic functionality tests (power cycle, app launch, content playback).</t>
        </is>
      </c>
      <c r="I68" s="11" t="inlineStr">
        <is>
          <t>Power cycle completes with home screen loading within 30 seconds.
Netflix app launches and loads within 30 seconds.
Settings menu navigable without crashes.
Home screen accessible and app sysreg confirms spock://homePage.
No hangs, crashes, or regressions detected.</t>
        </is>
      </c>
      <c r="J68" t="inlineStr">
        <is>
          <t>yes</t>
        </is>
      </c>
    </row>
    <row r="69" ht="60" customHeight="1" s="48">
      <c r="A69" s="5" t="inlineStr">
        <is>
          <t>TC-OOBE-001</t>
        </is>
      </c>
      <c r="B69" s="5" t="inlineStr">
        <is>
          <t>OOBE/Initial Setup</t>
        </is>
      </c>
      <c r="C69" s="5" t="inlineStr">
        <is>
          <t>Verify OOBE wizard launch on first boot</t>
        </is>
      </c>
      <c r="D69" s="11" t="inlineStr">
        <is>
          <t>On factory-fresh TV (or after factory reset), power on and verify OOBE setup wizard launches automatically. Welcome screen should display with language selection. Validates OOBE trigger and first-boot detection.</t>
        </is>
      </c>
      <c r="E69" s="8" t="inlineStr">
        <is>
          <t>HIGH</t>
        </is>
      </c>
      <c r="F69" s="6" t="inlineStr">
        <is>
          <t>2 min</t>
        </is>
      </c>
      <c r="G69" s="5" t="inlineStr">
        <is>
          <t>First Boot Flag, OOBE App</t>
        </is>
      </c>
      <c r="H69" s="11" t="inlineStr">
        <is>
          <t>On first boot or after factory reset, verify the OOBE setup wizard launches automatically.</t>
        </is>
      </c>
      <c r="I69" s="11" t="inlineStr">
        <is>
          <t>Panel powers on confirmed by sysreg.
OOBE welcome/language selection text detected within 30 seconds.
Non-blank screen displayed.
Screenshot captures OOBE first screen confirming wizard auto-launch.</t>
        </is>
      </c>
      <c r="J69" t="inlineStr">
        <is>
          <t>yes</t>
        </is>
      </c>
    </row>
    <row r="70" ht="60" customHeight="1" s="48">
      <c r="A70" s="5" t="inlineStr">
        <is>
          <t>TC-OOBE-002</t>
        </is>
      </c>
      <c r="B70" s="5" t="inlineStr">
        <is>
          <t>OOBE/Initial Setup</t>
        </is>
      </c>
      <c r="C70" s="5" t="inlineStr">
        <is>
          <t>Verify OOBE network setup flow</t>
        </is>
      </c>
      <c r="D70" s="11" t="inlineStr">
        <is>
          <t>During OOBE, complete Wi-Fi network setup step. Verify network scan, selection, password entry, and connection work smoothly. Connection status should confirm success before proceeding to next OOBE step.</t>
        </is>
      </c>
      <c r="E70" s="8" t="inlineStr">
        <is>
          <t>HIGH</t>
        </is>
      </c>
      <c r="F70" s="6" t="inlineStr">
        <is>
          <t>3 min</t>
        </is>
      </c>
      <c r="G70" s="5" t="inlineStr">
        <is>
          <t>Wi-Fi in OOBE Context</t>
        </is>
      </c>
      <c r="H70" t="inlineStr">
        <is>
          <t>During OOBE, complete Wi-Fi network connection step successfully.</t>
        </is>
      </c>
      <c r="I70" s="11" t="inlineStr">
        <is>
          <t>Network setup screen displayed during OOBE.
Wi-Fi networks scanned and SSID appears.
Password accepted and connection established.
'Connected' text confirmed and network sysreg shows connected.</t>
        </is>
      </c>
      <c r="J70" t="inlineStr">
        <is>
          <t>yes</t>
        </is>
      </c>
    </row>
    <row r="71" hidden="1" ht="60" customHeight="1" s="48">
      <c r="A71" s="5" t="inlineStr">
        <is>
          <t>TC-OOBE-003</t>
        </is>
      </c>
      <c r="B71" s="5" t="inlineStr">
        <is>
          <t>OOBE/Initial Setup</t>
        </is>
      </c>
      <c r="C71" s="5" t="inlineStr">
        <is>
          <t>Verify OOBE remote pairing prompt</t>
        </is>
      </c>
      <c r="D71" s="11" t="inlineStr">
        <is>
          <t>During OOBE, verify remote pairing step appears and guides user through BT pairing. With unpaired remote, follow on-screen instructions to pair. Verify pairing succeeds and navigation continues via BT.</t>
        </is>
      </c>
      <c r="E71" s="8" t="inlineStr">
        <is>
          <t>HIGH</t>
        </is>
      </c>
      <c r="F71" s="6" t="inlineStr">
        <is>
          <t>3 min</t>
        </is>
      </c>
      <c r="G71" s="5" t="inlineStr">
        <is>
          <t>BT Pairing in OOBE</t>
        </is>
      </c>
      <c r="H71" t="inlineStr">
        <is>
          <t>During OOBE, verify remote pairing instructions appear and pairing completes.</t>
        </is>
      </c>
      <c r="I71" s="11" t="inlineStr">
        <is>
          <t>Remote pairing prompt displayed during OOBE.
Pairing instructions (MIC + MUTE) shown.
'Paired' or 'Connected' text confirms successful pairing within 30 seconds.
OOBE advances to next step after pairing.</t>
        </is>
      </c>
      <c r="J71" t="inlineStr">
        <is>
          <t>no</t>
        </is>
      </c>
    </row>
    <row r="72" ht="60" customHeight="1" s="48">
      <c r="A72" s="5" t="inlineStr">
        <is>
          <t>TC-OOBE-004</t>
        </is>
      </c>
      <c r="B72" s="5" t="inlineStr">
        <is>
          <t>OOBE/Initial Setup</t>
        </is>
      </c>
      <c r="C72" s="5" t="inlineStr">
        <is>
          <t>Verify OOBE account sign-in flow</t>
        </is>
      </c>
      <c r="D72" s="11" t="inlineStr">
        <is>
          <t>During OOBE, complete Vizio/SmartCast account sign-in (or create new account). Verify sign-in completes successfully and account links to TV. Skip option should also work if user declines.</t>
        </is>
      </c>
      <c r="E72" s="9" t="inlineStr">
        <is>
          <t>MEDIUM</t>
        </is>
      </c>
      <c r="F72" s="6" t="inlineStr">
        <is>
          <t>4 min</t>
        </is>
      </c>
      <c r="G72" s="5" t="inlineStr">
        <is>
          <t>Account Server Connection</t>
        </is>
      </c>
      <c r="H72" t="inlineStr">
        <is>
          <t>During OOBE, complete (or skip) account sign-in step successfully.</t>
        </is>
      </c>
      <c r="I72" s="11" t="inlineStr">
        <is>
          <t>Account sign-in or skip option presented during OOBE.
Sign-in completes with 'Success'/'Welcome' text, or skip is acknowledged.
OOBE advances to next step.
No errors or hangs during account flow.</t>
        </is>
      </c>
      <c r="J72" t="inlineStr">
        <is>
          <t>yes</t>
        </is>
      </c>
    </row>
    <row r="73" ht="60" customHeight="1" s="48">
      <c r="A73" s="5" t="inlineStr">
        <is>
          <t>TC-OOBE-005</t>
        </is>
      </c>
      <c r="B73" s="5" t="inlineStr">
        <is>
          <t>OOBE/Initial Setup</t>
        </is>
      </c>
      <c r="C73" s="5" t="inlineStr">
        <is>
          <t>Verify OOBE completion and home screen</t>
        </is>
      </c>
      <c r="D73" s="11" t="inlineStr">
        <is>
          <t>Complete all OOBE steps and verify setup finishes successfully. TV should display SmartCast home screen with personalized content loading. No error dialogs or incomplete state. Validates full OOBE path.</t>
        </is>
      </c>
      <c r="E73" s="8" t="inlineStr">
        <is>
          <t>HIGH</t>
        </is>
      </c>
      <c r="F73" s="6" t="inlineStr">
        <is>
          <t>2 min</t>
        </is>
      </c>
      <c r="G73" s="5" t="inlineStr">
        <is>
          <t>OOBE Completion</t>
        </is>
      </c>
      <c r="H73" s="11" t="inlineStr">
        <is>
          <t>Complete all OOBE steps and verify the TV reaches the Vizio home screen.</t>
        </is>
      </c>
      <c r="I73" s="11" t="inlineStr">
        <is>
          <t>OOBE completion text detected (Done/Finish/Get Started).
Home screen 'APPS &amp; INPUTS' text rendered within 60 seconds.
Current app sysreg confirms spock://homePage.
Screenshot documents successful OOBE completion.</t>
        </is>
      </c>
      <c r="J73" t="inlineStr">
        <is>
          <t>yes</t>
        </is>
      </c>
      <c r="K73" t="inlineStr">
        <is>
          <t>yes</t>
        </is>
      </c>
    </row>
    <row r="74" ht="60" customHeight="1" s="48">
      <c r="A74" s="5" t="inlineStr">
        <is>
          <t>TC-APP-001</t>
        </is>
      </c>
      <c r="B74" s="5" t="inlineStr">
        <is>
          <t>Streaming Apps</t>
        </is>
      </c>
      <c r="C74" s="5" t="inlineStr">
        <is>
          <t>Verify SmartCast Home launch</t>
        </is>
      </c>
      <c r="D74" s="11" t="inlineStr">
        <is>
          <t>Press Home button on remote. Verify SmartCast Home loads and displays content rows (Featured, Apps, Inputs, etc.). Navigation should be smooth without lag. Validates launcher and content loading.</t>
        </is>
      </c>
      <c r="E74" s="8" t="inlineStr">
        <is>
          <t>HIGH</t>
        </is>
      </c>
      <c r="F74" s="6" t="inlineStr">
        <is>
          <t>2 min</t>
        </is>
      </c>
      <c r="G74" s="5" t="inlineStr">
        <is>
          <t>GPU, Memory, Network</t>
        </is>
      </c>
      <c r="H74" t="inlineStr">
        <is>
          <t>Press Home button. Verify Vizio Home screen loads with content rows.</t>
        </is>
      </c>
      <c r="I74" s="11" t="inlineStr">
        <is>
          <t>Home screen loads within 15 seconds with 'APPS &amp; INPUTS' text.
Current app sysreg confirms spock://homePage.
Content row labels (Featured/Apps/Inputs) detected via text search.
Navigation scroll responds to D-pad input.</t>
        </is>
      </c>
      <c r="J74" t="inlineStr">
        <is>
          <t>yes</t>
        </is>
      </c>
    </row>
    <row r="75" ht="60" customHeight="1" s="48">
      <c r="A75" s="5" t="inlineStr">
        <is>
          <t>TC-APP-002</t>
        </is>
      </c>
      <c r="B75" s="5" t="inlineStr">
        <is>
          <t>Streaming Apps</t>
        </is>
      </c>
      <c r="C75" s="5" t="inlineStr">
        <is>
          <t>Verify WatchFree+ app launch</t>
        </is>
      </c>
      <c r="D75" s="11" t="inlineStr">
        <is>
          <t>Launch WatchFree+ (Vizio's free streaming service). Verify app opens, channel guide loads, and live content streams. Test channel change. Validates streaming infrastructure connectivity.</t>
        </is>
      </c>
      <c r="E75" s="9" t="inlineStr">
        <is>
          <t>MEDIUM</t>
        </is>
      </c>
      <c r="F75" s="6" t="inlineStr">
        <is>
          <t>3 min</t>
        </is>
      </c>
      <c r="G75" s="5" t="inlineStr">
        <is>
          <t>Streaming Path</t>
        </is>
      </c>
      <c r="H75" t="inlineStr">
        <is>
          <t>Launch WatchFree+ app. Verify it opens and live content streams correctly.</t>
        </is>
      </c>
      <c r="I75" s="11" t="inlineStr">
        <is>
          <t>WatchFree+ text detected within 30 seconds confirming app launch.
Non-blank screen with active video content.
Video frame mean pixel &gt; 0 confirming content rendering.
checkVideoState confirms live stream is not stalled.</t>
        </is>
      </c>
      <c r="J75" t="inlineStr">
        <is>
          <t>yes</t>
        </is>
      </c>
    </row>
    <row r="76" ht="60" customHeight="1" s="48">
      <c r="A76" s="5" t="inlineStr">
        <is>
          <t>TC-APP-003</t>
        </is>
      </c>
      <c r="B76" s="5" t="inlineStr">
        <is>
          <t>Streaming Apps</t>
        </is>
      </c>
      <c r="C76" s="5" t="inlineStr">
        <is>
          <t>Verify Netflix app launch</t>
        </is>
      </c>
      <c r="D76" s="11" t="inlineStr">
        <is>
          <t>Launch Netflix app (via shortcut or app row). Verify app opens to browse/login screen. If logged in, browse content and play a title briefly. Validates Netflix certification on this hardware.</t>
        </is>
      </c>
      <c r="E76" s="8" t="inlineStr">
        <is>
          <t>HIGH</t>
        </is>
      </c>
      <c r="F76" s="6" t="inlineStr">
        <is>
          <t>3 min</t>
        </is>
      </c>
      <c r="G76" s="5" t="inlineStr">
        <is>
          <t>DRM, App Certification</t>
        </is>
      </c>
      <c r="H76" t="inlineStr">
        <is>
          <t>Launch Netflix app. Verify it opens and UI loads successfully.</t>
        </is>
      </c>
      <c r="I76" s="11" t="inlineStr">
        <is>
          <t>Netflix text detected within 30 seconds.
App ID sysreg confirms Netflix is active app.
Non-blank screen displayed.
Netflix UI elements detected confirming full app load.</t>
        </is>
      </c>
      <c r="J76" t="inlineStr">
        <is>
          <t>yes</t>
        </is>
      </c>
    </row>
    <row r="77" ht="60" customHeight="1" s="48">
      <c r="A77" s="5" t="inlineStr">
        <is>
          <t>TC-APP-004</t>
        </is>
      </c>
      <c r="B77" s="5" t="inlineStr">
        <is>
          <t>Streaming Apps</t>
        </is>
      </c>
      <c r="C77" s="5" t="inlineStr">
        <is>
          <t>Verify YouTube app launch</t>
        </is>
      </c>
      <c r="D77" s="11" t="inlineStr">
        <is>
          <t>Launch YouTube app. Verify app opens and loads content. Play a video and verify smooth playback. Test 4K/HDR content if available. Validates Google/YouTube app compatibility.</t>
        </is>
      </c>
      <c r="E77" s="8" t="inlineStr">
        <is>
          <t>HIGH</t>
        </is>
      </c>
      <c r="F77" s="6" t="inlineStr">
        <is>
          <t>3 min</t>
        </is>
      </c>
      <c r="G77" s="5" t="inlineStr">
        <is>
          <t>VP9/AV1 Decoder, HDR</t>
        </is>
      </c>
      <c r="H77" t="inlineStr">
        <is>
          <t>Launch YouTube app. Verify it opens, loads content, and video playback works.</t>
        </is>
      </c>
      <c r="I77" s="11" t="inlineStr">
        <is>
          <t>YouTube text detected confirming app launch.
App ID sysreg confirms YouTube active.
Media state sysreg confirms 'Playing'.
checkVideoState confirms video playback is active and not stalled.</t>
        </is>
      </c>
      <c r="J77" t="inlineStr">
        <is>
          <t>yes</t>
        </is>
      </c>
    </row>
    <row r="78" hidden="1" ht="60" customHeight="1" s="48">
      <c r="A78" s="5" t="inlineStr">
        <is>
          <t>TC-APP-005</t>
        </is>
      </c>
      <c r="B78" s="5" t="inlineStr">
        <is>
          <t>Streaming Apps</t>
        </is>
      </c>
      <c r="C78" s="5" t="inlineStr">
        <is>
          <t>Verify AirPlay connection from iPhone</t>
        </is>
      </c>
      <c r="D78" s="11" t="inlineStr">
        <is>
          <t>On iPhone connected to same Wi-Fi, open Control Center and select Screen Mirroring. Verify TV appears in list, select it, and establish AirPlay connection. Verify screen mirrors successfully. Validates AirPlay certification.</t>
        </is>
      </c>
      <c r="E78" s="8" t="inlineStr">
        <is>
          <t>HIGH</t>
        </is>
      </c>
      <c r="F78" s="6" t="inlineStr">
        <is>
          <t>3 min</t>
        </is>
      </c>
      <c r="G78" s="5" t="inlineStr">
        <is>
          <t>AirPlay, Wi-Fi Discovery</t>
        </is>
      </c>
      <c r="H78" t="inlineStr">
        <is>
          <t>From an iPhone, initiate AirPlay mirroring. Verify TV appears as target and mirroring works.</t>
        </is>
      </c>
      <c r="I78" s="11" t="inlineStr">
        <is>
          <t>AirPlay/Screen Mirroring text detected on TV.
Non-blank screen confirms mirrored content displayed.
Screenshot captures active AirPlay session.
TV is functional as AirPlay receiver.</t>
        </is>
      </c>
      <c r="J78" t="inlineStr">
        <is>
          <t>No</t>
        </is>
      </c>
    </row>
    <row r="79" hidden="1" ht="60" customHeight="1" s="48">
      <c r="A79" s="5" t="inlineStr">
        <is>
          <t>TC-APP-006</t>
        </is>
      </c>
      <c r="B79" s="5" t="inlineStr">
        <is>
          <t>Streaming Apps</t>
        </is>
      </c>
      <c r="C79" s="5" t="inlineStr">
        <is>
          <t>Verify Chromecast Built-in functionality</t>
        </is>
      </c>
      <c r="D79" s="11" t="inlineStr">
        <is>
          <t>From Android phone or Chrome browser, cast content to TV via Chromecast. Verify TV appears as cast target, connection establishes, and content plays on TV. Validates Chromecast integration.</t>
        </is>
      </c>
      <c r="E79" s="8" t="inlineStr">
        <is>
          <t>HIGH</t>
        </is>
      </c>
      <c r="F79" s="6" t="inlineStr">
        <is>
          <t>3 min</t>
        </is>
      </c>
      <c r="G79" s="5" t="inlineStr">
        <is>
          <t>Chromecast, mDNS</t>
        </is>
      </c>
      <c r="H79" t="inlineStr">
        <is>
          <t>Cast content from Android/Chrome to the TV. Verify casting works successfully.</t>
        </is>
      </c>
      <c r="I79" s="11" t="inlineStr">
        <is>
          <t>Cast content displayed on TV screen.
Video frame with non-zero mean pixel value confirms rendering.
checkVideoState confirms active playback.
Chromecast integration functional.</t>
        </is>
      </c>
      <c r="J79" t="inlineStr">
        <is>
          <t>No</t>
        </is>
      </c>
    </row>
    <row r="80" ht="60" customHeight="1" s="48">
      <c r="A80" s="5" t="inlineStr">
        <is>
          <t>TC-SYS-001</t>
        </is>
      </c>
      <c r="B80" s="5" t="inlineStr">
        <is>
          <t>Settings/System UI</t>
        </is>
      </c>
      <c r="C80" s="5" t="inlineStr">
        <is>
          <t>Verify Settings menu navigation</t>
        </is>
      </c>
      <c r="D80" s="11" t="inlineStr">
        <is>
          <t>Open Settings menu (via remote Menu button or Home &gt; Settings). Navigate through all top-level categories: Picture, Audio, Network, System, etc. Verify smooth scrolling and responsive selection. No crashes or UI glitches.</t>
        </is>
      </c>
      <c r="E80" s="8" t="inlineStr">
        <is>
          <t>HIGH</t>
        </is>
      </c>
      <c r="F80" s="6" t="inlineStr">
        <is>
          <t>3 min</t>
        </is>
      </c>
      <c r="G80" s="5" t="inlineStr">
        <is>
          <t>UI Rendering, Memory</t>
        </is>
      </c>
      <c r="H80" t="inlineStr">
        <is>
          <t>pen Settings menu and navigate through all main categories (Picture, Audio, Network, System).</t>
        </is>
      </c>
      <c r="I80" s="11" t="inlineStr">
        <is>
          <t>Picture, Audio, Network, System categories all accessible.
Each category loads sub-menu items confirmed by text search.
Back key returns to parent menu each time.
No crashes or UI glitches during navigation.</t>
        </is>
      </c>
      <c r="J80" t="inlineStr">
        <is>
          <t>yes</t>
        </is>
      </c>
    </row>
    <row r="81" ht="60" customHeight="1" s="48">
      <c r="A81" s="5" t="inlineStr">
        <is>
          <t>TC-SYS-002</t>
        </is>
      </c>
      <c r="B81" s="5" t="inlineStr">
        <is>
          <t>Settings/System UI</t>
        </is>
      </c>
      <c r="C81" s="5" t="inlineStr">
        <is>
          <t>Verify System Information display</t>
        </is>
      </c>
      <c r="D81" s="11" t="inlineStr">
        <is>
          <t>Navigate to Settings &gt; System &gt; System Information. Verify display shows: Model number, Serial number, Firmware version, IP address, MAC address. All values should be populated and accurate.</t>
        </is>
      </c>
      <c r="E81" s="8" t="inlineStr">
        <is>
          <t>HIGH</t>
        </is>
      </c>
      <c r="F81" s="6" t="inlineStr">
        <is>
          <t>1 min</t>
        </is>
      </c>
      <c r="G81" s="5" t="inlineStr">
        <is>
          <t>System Info Retrieval</t>
        </is>
      </c>
      <c r="H81" t="inlineStr">
        <is>
          <t>Navigate to System Information. Verify all details (Model, Serial, Firmware, IP, MAC) are shown correctly.</t>
        </is>
      </c>
      <c r="I81" s="11" t="inlineStr">
        <is>
          <t>System Information screen loads with all required fields.
Model, Serial, Version/Firmware, IP, MAC fields all present and populated.
Model name from sysreg matches on-screen display.
Screenshot documents complete system information.</t>
        </is>
      </c>
      <c r="J81" t="inlineStr">
        <is>
          <t>yes</t>
        </is>
      </c>
    </row>
    <row r="82" ht="60" customHeight="1" s="48">
      <c r="A82" s="5" t="inlineStr">
        <is>
          <t>TC-SYS-003</t>
        </is>
      </c>
      <c r="B82" s="5" t="inlineStr">
        <is>
          <t>Settings/System UI</t>
        </is>
      </c>
      <c r="C82" s="5" t="inlineStr">
        <is>
          <t>Verify Factory Reset execution</t>
        </is>
      </c>
      <c r="D82" s="11" t="inlineStr">
        <is>
          <t>Navigate to Settings &gt; System &gt; Reset &amp; Admin &gt; Reset TV to Factory Settings. Initiate factory reset and confirm. Verify TV resets and returns to OOBE. All user data should be cleared. Validates reset functionality for production troubleshooting.</t>
        </is>
      </c>
      <c r="E82" s="8" t="inlineStr">
        <is>
          <t>HIGH</t>
        </is>
      </c>
      <c r="F82" s="6" t="inlineStr">
        <is>
          <t>5 min</t>
        </is>
      </c>
      <c r="G82" s="5" t="inlineStr">
        <is>
          <t>Factory Reset, Storage Wipe</t>
        </is>
      </c>
      <c r="H82" t="inlineStr">
        <is>
          <t>Initiate factory reset from Settings. Verify TV resets completely and returns to OOBE.</t>
        </is>
      </c>
      <c r="I82" s="11" t="inlineStr">
        <is>
          <t>Reset confirmation dialog displayed.
TV reboots and enters factory reset process.
Panel powers back on after reset.
OOBE Welcome/Language screen appears confirming full factory reset.
All user data cleared.</t>
        </is>
      </c>
      <c r="J82" t="inlineStr">
        <is>
          <t>yes</t>
        </is>
      </c>
    </row>
    <row r="83" ht="60" customHeight="1" s="48">
      <c r="A83" s="5" t="inlineStr">
        <is>
          <t>TC-SYS-004</t>
        </is>
      </c>
      <c r="B83" s="5" t="inlineStr">
        <is>
          <t>Settings/System UI</t>
        </is>
      </c>
      <c r="C83" s="5" t="inlineStr">
        <is>
          <t>Verify Sleep Timer functionality</t>
        </is>
      </c>
      <c r="D83" s="11" t="inlineStr">
        <is>
          <t>Set Sleep Timer to minimum value (e.g., 30 minutes or use shorter debug value if available). Verify timer countdown displays and TV enters standby when timer expires. Validates timer and auto-standby path.</t>
        </is>
      </c>
      <c r="E83" s="9" t="inlineStr">
        <is>
          <t>MEDIUM</t>
        </is>
      </c>
      <c r="F83" s="6" t="inlineStr">
        <is>
          <t>Variable</t>
        </is>
      </c>
      <c r="G83" s="5" t="inlineStr">
        <is>
          <t>Timer, Auto-Standby</t>
        </is>
      </c>
      <c r="H83" t="inlineStr">
        <is>
          <t>Set Sleep Timer. Verify TV automatically enters standby when timer expires.</t>
        </is>
      </c>
      <c r="I83" s="11" t="inlineStr">
        <is>
          <t>Sleep Timer setting confirmed via text search.
Timer value set and acknowledged.
TV enters standby (panel OFF sysreg) when timer expires.
Blank screen confirms TV transitioned to standby automatically.</t>
        </is>
      </c>
      <c r="J83" t="inlineStr">
        <is>
          <t>yes</t>
        </is>
      </c>
    </row>
    <row r="84" ht="60" customHeight="1" s="48">
      <c r="A84" s="5" t="inlineStr">
        <is>
          <t>TC-SYS-005</t>
        </is>
      </c>
      <c r="B84" s="5" t="inlineStr">
        <is>
          <t>Settings/System UI</t>
        </is>
      </c>
      <c r="C84" s="5" t="inlineStr">
        <is>
          <t>Verify Parental Controls access</t>
        </is>
      </c>
      <c r="D84" s="11" t="inlineStr">
        <is>
          <t>Navigate to Settings &gt; System &gt; Parental Controls. Verify ability to set/change PIN and access content restriction settings. Do not need to fully configure—just verify menu accessibility and PIN entry works.</t>
        </is>
      </c>
      <c r="E84" s="9" t="inlineStr">
        <is>
          <t>MEDIUM</t>
        </is>
      </c>
      <c r="F84" s="6" t="inlineStr">
        <is>
          <t>2 min</t>
        </is>
      </c>
      <c r="G84" s="5" t="inlineStr">
        <is>
          <t>Parental Control System</t>
        </is>
      </c>
      <c r="H84" t="inlineStr">
        <is>
          <t>Navigate to Parental Controls. Verify menu is accessible and PIN protection works.</t>
        </is>
      </c>
      <c r="I84" s="11" t="inlineStr">
        <is>
          <t>Parental Controls menu accessible via text search.
PIN entry screen presented (PIN/Password/Lock text detected).
Content restriction settings reachable after PIN entry.
Rating/Restriction/Block options detected confirming full menu access.
Exit without changes via Back key.</t>
        </is>
      </c>
      <c r="J84" t="inlineStr">
        <is>
          <t>yes</t>
        </is>
      </c>
    </row>
  </sheetData>
  <autoFilter ref="A1:J84">
    <filterColumn colId="9" hiddenButton="0" showButton="1">
      <filters>
        <filter val="Guided"/>
        <filter val="yes"/>
      </filters>
    </filterColumn>
  </autoFilter>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64"/>
  <sheetViews>
    <sheetView workbookViewId="0">
      <selection activeCell="O25" sqref="O25"/>
    </sheetView>
  </sheetViews>
  <sheetFormatPr baseColWidth="8" defaultColWidth="8.85546875" defaultRowHeight="15"/>
  <cols>
    <col width="14" customWidth="1" style="48" min="1" max="1"/>
    <col width="50" customWidth="1" style="48" min="2" max="2"/>
    <col width="15" customWidth="1" style="48" min="3" max="4"/>
    <col width="12" customWidth="1" style="48" min="5" max="6"/>
    <col width="40" customWidth="1" style="48" min="7" max="7"/>
    <col width="11" customWidth="1" style="48" min="9" max="9"/>
    <col width="12.5703125" customWidth="1" style="48" min="10" max="10"/>
    <col width="15.42578125" customWidth="1" style="48" min="11" max="11"/>
    <col width="13.7109375" customWidth="1" style="48" min="12" max="12"/>
    <col width="10.7109375" customWidth="1" style="48" min="13" max="13"/>
    <col width="14.7109375" customWidth="1" style="48" min="14" max="14"/>
    <col width="10.28515625" customWidth="1" style="48" min="15" max="15"/>
    <col width="19.7109375" customWidth="1" style="48" min="18" max="18"/>
    <col width="18.42578125" customWidth="1" style="48" min="19" max="19"/>
    <col width="12.5703125" customWidth="1" style="48" min="20" max="20"/>
    <col width="11.5703125" customWidth="1" style="48" min="21" max="21"/>
    <col width="13" customWidth="1" style="48" min="22" max="22"/>
    <col width="8.7109375" customWidth="1" style="48" min="23" max="23"/>
  </cols>
  <sheetData>
    <row r="1" ht="45.75" customFormat="1" customHeight="1" s="46">
      <c r="A1" s="38" t="inlineStr">
        <is>
          <t>ID</t>
        </is>
      </c>
      <c r="B1" s="38" t="inlineStr">
        <is>
          <t>Title</t>
        </is>
      </c>
      <c r="C1" s="38" t="inlineStr">
        <is>
          <t>Status</t>
        </is>
      </c>
      <c r="D1" s="38" t="inlineStr">
        <is>
          <t>Tester</t>
        </is>
      </c>
      <c r="E1" s="38" t="inlineStr">
        <is>
          <t>Date</t>
        </is>
      </c>
      <c r="F1" s="38" t="inlineStr">
        <is>
          <t>Result</t>
        </is>
      </c>
      <c r="G1" s="38" t="inlineStr">
        <is>
          <t>Notes</t>
        </is>
      </c>
      <c r="I1" s="39" t="inlineStr">
        <is>
          <t>Date</t>
        </is>
      </c>
      <c r="J1" s="39" t="inlineStr">
        <is>
          <t>To Do/In Progress</t>
        </is>
      </c>
      <c r="K1" s="39" t="inlineStr">
        <is>
          <t>TC 1st Level Review</t>
        </is>
      </c>
      <c r="L1" s="39" t="inlineStr">
        <is>
          <t>TC 2nd Level Review</t>
        </is>
      </c>
      <c r="M1" s="39" t="inlineStr">
        <is>
          <t>Total In Review</t>
        </is>
      </c>
      <c r="N1" s="39" t="inlineStr">
        <is>
          <t>Merged</t>
        </is>
      </c>
      <c r="O1" s="39" t="inlineStr">
        <is>
          <t>Exists</t>
        </is>
      </c>
      <c r="P1" s="39" t="inlineStr">
        <is>
          <t>No</t>
        </is>
      </c>
      <c r="Q1" s="39" t="inlineStr">
        <is>
          <t>Total</t>
        </is>
      </c>
      <c r="R1" s="43" t="inlineStr">
        <is>
          <t>&lt;--Current</t>
        </is>
      </c>
      <c r="S1" s="43" t="inlineStr">
        <is>
          <t>Planned --&gt;</t>
        </is>
      </c>
      <c r="T1" s="39" t="inlineStr">
        <is>
          <t>Date</t>
        </is>
      </c>
      <c r="U1" s="39" t="inlineStr">
        <is>
          <t>To Do/In Progress</t>
        </is>
      </c>
      <c r="V1" s="39" t="inlineStr">
        <is>
          <t>Total In Review</t>
        </is>
      </c>
      <c r="W1" s="39" t="inlineStr">
        <is>
          <t>Done/Merged</t>
        </is>
      </c>
    </row>
    <row r="2" ht="15.75" customHeight="1" s="48">
      <c r="A2" s="44" t="inlineStr">
        <is>
          <t>NPI-4508</t>
        </is>
      </c>
      <c r="B2" s="44" t="inlineStr">
        <is>
          <t>NPI Portal automation</t>
        </is>
      </c>
      <c r="C2" s="44" t="inlineStr">
        <is>
          <t>To Do</t>
        </is>
      </c>
      <c r="D2" s="5" t="n"/>
      <c r="E2" s="5" t="n"/>
      <c r="F2" s="5" t="n"/>
      <c r="G2" s="5" t="n"/>
      <c r="I2" s="29" t="inlineStr">
        <is>
          <t>26th May</t>
        </is>
      </c>
      <c r="J2" s="29" t="n">
        <v>31</v>
      </c>
      <c r="K2" s="29" t="n">
        <v>21</v>
      </c>
      <c r="L2" s="29" t="n">
        <v>1</v>
      </c>
      <c r="M2" s="29" t="n">
        <v>22</v>
      </c>
      <c r="N2" s="32" t="n"/>
      <c r="O2" s="29" t="n">
        <v>9</v>
      </c>
      <c r="P2" s="29" t="n"/>
      <c r="Q2" s="29">
        <f>N2+O2+P2</f>
        <v/>
      </c>
      <c r="T2" s="29" t="inlineStr">
        <is>
          <t>26th May</t>
        </is>
      </c>
      <c r="U2" s="29" t="n">
        <v>31</v>
      </c>
      <c r="V2" s="29" t="n">
        <v>22</v>
      </c>
      <c r="W2" s="29" t="n">
        <v>9</v>
      </c>
    </row>
    <row r="3" ht="23.25" customHeight="1" s="48">
      <c r="A3" s="44" t="inlineStr">
        <is>
          <t>NPI-4401</t>
        </is>
      </c>
      <c r="B3" s="44" t="inlineStr">
        <is>
          <t>TC-SYS-005:Verify Parental Controls access</t>
        </is>
      </c>
      <c r="C3" s="44" t="inlineStr">
        <is>
          <t>Code Review</t>
        </is>
      </c>
      <c r="D3" s="5" t="n"/>
      <c r="E3" s="5" t="n"/>
      <c r="F3" s="5" t="n"/>
      <c r="G3" s="5" t="n"/>
      <c r="I3" s="30" t="inlineStr">
        <is>
          <t>27th May</t>
        </is>
      </c>
      <c r="J3" s="30" t="n">
        <v>25</v>
      </c>
      <c r="K3" s="31" t="n"/>
      <c r="L3" s="31" t="n"/>
      <c r="M3" s="30" t="n">
        <v>27</v>
      </c>
      <c r="N3" s="35" t="n"/>
      <c r="O3" s="30" t="n">
        <v>10</v>
      </c>
      <c r="P3" s="29" t="n"/>
      <c r="Q3" s="29">
        <f>N3+O3+P3</f>
        <v/>
      </c>
      <c r="T3" s="30" t="inlineStr">
        <is>
          <t>27th May</t>
        </is>
      </c>
      <c r="U3" s="30" t="n">
        <v>25</v>
      </c>
      <c r="V3" s="30" t="n">
        <v>27</v>
      </c>
      <c r="W3" s="30" t="n">
        <v>10</v>
      </c>
    </row>
    <row r="4" ht="23.25" customHeight="1" s="48">
      <c r="A4" s="44" t="inlineStr">
        <is>
          <t>NPI-4400</t>
        </is>
      </c>
      <c r="B4" s="44" t="inlineStr">
        <is>
          <t>TC-SYS-004:Verify Sleep Timer functionality</t>
        </is>
      </c>
      <c r="C4" s="44" t="inlineStr">
        <is>
          <t>Code Review</t>
        </is>
      </c>
      <c r="D4" s="5" t="n"/>
      <c r="E4" s="5" t="n"/>
      <c r="F4" s="5" t="n"/>
      <c r="G4" s="5" t="n"/>
      <c r="I4" s="32" t="inlineStr">
        <is>
          <t>28th May</t>
        </is>
      </c>
      <c r="J4" s="32" t="n">
        <v>25</v>
      </c>
      <c r="K4" s="33" t="n"/>
      <c r="L4" s="33" t="n"/>
      <c r="M4" s="32" t="n">
        <v>27</v>
      </c>
      <c r="N4" s="32" t="n"/>
      <c r="O4" s="32" t="n">
        <v>10</v>
      </c>
      <c r="P4" s="29" t="n"/>
      <c r="Q4" s="29">
        <f>N4+O4+P4</f>
        <v/>
      </c>
      <c r="T4" s="32" t="inlineStr">
        <is>
          <t>28th May</t>
        </is>
      </c>
      <c r="U4" s="32" t="n">
        <v>25</v>
      </c>
      <c r="V4" s="32" t="n">
        <v>27</v>
      </c>
      <c r="W4" s="32" t="n">
        <v>10</v>
      </c>
    </row>
    <row r="5" ht="23.25" customHeight="1" s="48">
      <c r="A5" s="44" t="inlineStr">
        <is>
          <t>NPI-4399</t>
        </is>
      </c>
      <c r="B5" s="44" t="inlineStr">
        <is>
          <t>TC-SYS-003:Verify Factory Reset execution</t>
        </is>
      </c>
      <c r="C5" s="44" t="inlineStr">
        <is>
          <t>Done</t>
        </is>
      </c>
      <c r="D5" s="5" t="n"/>
      <c r="E5" s="5" t="n"/>
      <c r="F5" s="5" t="n"/>
      <c r="G5" s="5" t="n"/>
      <c r="I5" s="34" t="inlineStr">
        <is>
          <t>29th May</t>
        </is>
      </c>
      <c r="J5" s="35" t="n">
        <v>23</v>
      </c>
      <c r="K5" s="36" t="n"/>
      <c r="L5" s="36" t="n"/>
      <c r="M5" s="35" t="n">
        <v>28</v>
      </c>
      <c r="N5" s="35" t="n"/>
      <c r="O5" s="35" t="n">
        <v>11</v>
      </c>
      <c r="P5" s="29" t="n"/>
      <c r="Q5" s="29">
        <f>N5+O5+P5</f>
        <v/>
      </c>
      <c r="T5" s="34" t="inlineStr">
        <is>
          <t>29th May</t>
        </is>
      </c>
      <c r="U5" s="35" t="n">
        <v>20</v>
      </c>
      <c r="V5" s="35" t="n">
        <v>32</v>
      </c>
      <c r="W5" s="35" t="n">
        <v>15</v>
      </c>
    </row>
    <row r="6" ht="23.25" customHeight="1" s="48">
      <c r="A6" s="44" t="inlineStr">
        <is>
          <t>NPI-4398</t>
        </is>
      </c>
      <c r="B6" s="44" t="inlineStr">
        <is>
          <t>TC-SYS-002:Verify System Information display</t>
        </is>
      </c>
      <c r="C6" s="44" t="inlineStr">
        <is>
          <t>Code Review</t>
        </is>
      </c>
      <c r="D6" s="5" t="n"/>
      <c r="E6" s="5" t="n"/>
      <c r="F6" s="5" t="n"/>
      <c r="G6" s="5" t="n"/>
      <c r="I6" s="32" t="inlineStr">
        <is>
          <t>1st June</t>
        </is>
      </c>
      <c r="J6" s="32" t="n">
        <v>21</v>
      </c>
      <c r="K6" s="33" t="n"/>
      <c r="L6" s="33" t="n"/>
      <c r="M6" s="32" t="n">
        <v>31</v>
      </c>
      <c r="N6" s="32" t="n"/>
      <c r="O6" s="32" t="n">
        <v>11</v>
      </c>
      <c r="P6" s="29" t="n"/>
      <c r="Q6" s="29">
        <f>N6+O6+P6</f>
        <v/>
      </c>
      <c r="T6" s="32" t="inlineStr">
        <is>
          <t>1st June</t>
        </is>
      </c>
      <c r="U6" s="32" t="n">
        <v>15</v>
      </c>
      <c r="V6" s="32" t="n">
        <v>32</v>
      </c>
      <c r="W6" s="32" t="n">
        <v>20</v>
      </c>
    </row>
    <row r="7" ht="23.25" customHeight="1" s="48">
      <c r="A7" s="44" t="inlineStr">
        <is>
          <t>NPI-4397</t>
        </is>
      </c>
      <c r="B7" s="44" t="inlineStr">
        <is>
          <t>TC-SYS-001:Verify Settings menu navigation</t>
        </is>
      </c>
      <c r="C7" s="44" t="inlineStr">
        <is>
          <t>Code Review</t>
        </is>
      </c>
      <c r="D7" s="5" t="n"/>
      <c r="E7" s="5" t="n"/>
      <c r="F7" s="5" t="n"/>
      <c r="G7" s="5" t="n"/>
      <c r="I7" s="35" t="inlineStr">
        <is>
          <t>2nd June</t>
        </is>
      </c>
      <c r="J7" s="35" t="n"/>
      <c r="K7" s="36" t="n"/>
      <c r="L7" s="36" t="n"/>
      <c r="M7" s="35" t="n"/>
      <c r="N7" s="35" t="n"/>
      <c r="O7" s="35" t="n"/>
      <c r="P7" s="29" t="n"/>
      <c r="Q7" s="29">
        <f>N7+O7+P7</f>
        <v/>
      </c>
      <c r="T7" s="35" t="inlineStr">
        <is>
          <t>2nd June</t>
        </is>
      </c>
      <c r="U7" s="35" t="n">
        <v>10</v>
      </c>
      <c r="V7" s="35" t="n">
        <v>27</v>
      </c>
      <c r="W7" s="35" t="n">
        <v>25</v>
      </c>
    </row>
    <row r="8" ht="23.25" customHeight="1" s="48">
      <c r="A8" s="44" t="inlineStr">
        <is>
          <t>NPI-4396</t>
        </is>
      </c>
      <c r="B8" s="44" t="inlineStr">
        <is>
          <t>TC-APP-004:Verify YouTube app launch</t>
        </is>
      </c>
      <c r="C8" s="44" t="inlineStr">
        <is>
          <t>Done</t>
        </is>
      </c>
      <c r="D8" s="5" t="n"/>
      <c r="E8" s="5" t="n"/>
      <c r="F8" s="5" t="n"/>
      <c r="G8" s="5" t="n"/>
      <c r="I8" s="32" t="inlineStr">
        <is>
          <t>3rd June</t>
        </is>
      </c>
      <c r="J8" s="32" t="n"/>
      <c r="K8" s="33" t="n"/>
      <c r="L8" s="33" t="n"/>
      <c r="M8" s="32" t="n"/>
      <c r="N8" s="32" t="n"/>
      <c r="O8" s="32" t="n"/>
      <c r="P8" s="29" t="n"/>
      <c r="Q8" s="29">
        <f>N8+O8+P8</f>
        <v/>
      </c>
      <c r="T8" s="32" t="inlineStr">
        <is>
          <t>3rd June</t>
        </is>
      </c>
      <c r="U8" s="32" t="n">
        <v>5</v>
      </c>
      <c r="V8" s="32" t="n">
        <v>27</v>
      </c>
      <c r="W8" s="32" t="n">
        <v>30</v>
      </c>
    </row>
    <row r="9" ht="23.25" customHeight="1" s="48">
      <c r="A9" s="44" t="inlineStr">
        <is>
          <t>NPI-4395</t>
        </is>
      </c>
      <c r="B9" s="44" t="inlineStr">
        <is>
          <t>TC-APP-003:Verify Netflix app launch</t>
        </is>
      </c>
      <c r="C9" s="44" t="inlineStr">
        <is>
          <t>Code Review</t>
        </is>
      </c>
      <c r="D9" s="5" t="n"/>
      <c r="E9" s="5" t="n"/>
      <c r="F9" s="5" t="n"/>
      <c r="G9" s="5" t="n"/>
      <c r="I9" s="35" t="inlineStr">
        <is>
          <t>4th June</t>
        </is>
      </c>
      <c r="J9" s="35" t="n"/>
      <c r="K9" s="36" t="n"/>
      <c r="L9" s="36" t="n"/>
      <c r="M9" s="35" t="n"/>
      <c r="N9" s="35" t="n"/>
      <c r="O9" s="35" t="n"/>
      <c r="P9" s="29" t="n"/>
      <c r="Q9" s="29">
        <f>N9+O9+P9</f>
        <v/>
      </c>
      <c r="T9" s="35" t="inlineStr">
        <is>
          <t>4th June</t>
        </is>
      </c>
      <c r="U9" s="35" t="n">
        <v>0</v>
      </c>
      <c r="V9" s="35" t="n">
        <v>27</v>
      </c>
      <c r="W9" s="35" t="n">
        <v>35</v>
      </c>
    </row>
    <row r="10" ht="23.25" customHeight="1" s="48">
      <c r="A10" s="44" t="inlineStr">
        <is>
          <t>NPI-4394</t>
        </is>
      </c>
      <c r="B10" s="44" t="inlineStr">
        <is>
          <t>TC-APP-002:Verify WatchFree+ app launch</t>
        </is>
      </c>
      <c r="C10" s="44" t="inlineStr">
        <is>
          <t>Code Review</t>
        </is>
      </c>
      <c r="D10" s="5" t="n"/>
      <c r="E10" s="5" t="n"/>
      <c r="F10" s="5" t="n"/>
      <c r="G10" s="5" t="n"/>
      <c r="I10" s="37" t="inlineStr">
        <is>
          <t>5th June</t>
        </is>
      </c>
      <c r="J10" s="32" t="n"/>
      <c r="K10" s="33" t="n"/>
      <c r="L10" s="33" t="n"/>
      <c r="M10" s="32" t="n"/>
      <c r="N10" s="32" t="n"/>
      <c r="O10" s="32" t="n"/>
      <c r="P10" s="29" t="n"/>
      <c r="Q10" s="29">
        <f>N10+O10+P10</f>
        <v/>
      </c>
      <c r="T10" s="37" t="inlineStr">
        <is>
          <t>5th June</t>
        </is>
      </c>
      <c r="U10" s="32" t="n">
        <v>0</v>
      </c>
      <c r="V10" s="32" t="n">
        <v>22</v>
      </c>
      <c r="W10" s="32" t="n">
        <v>40</v>
      </c>
    </row>
    <row r="11" ht="23.25" customHeight="1" s="48">
      <c r="A11" s="44" t="inlineStr">
        <is>
          <t>NPI-4393</t>
        </is>
      </c>
      <c r="B11" s="44" t="inlineStr">
        <is>
          <t>TC-APP-001:Verify SmartCast Home launch</t>
        </is>
      </c>
      <c r="C11" s="44" t="inlineStr">
        <is>
          <t>To Do</t>
        </is>
      </c>
      <c r="D11" s="5" t="n"/>
      <c r="E11" s="5" t="n"/>
      <c r="F11" s="5" t="n"/>
      <c r="G11" s="5" t="n"/>
      <c r="I11" s="35" t="inlineStr">
        <is>
          <t>8th June</t>
        </is>
      </c>
      <c r="J11" s="35" t="n"/>
      <c r="K11" s="36" t="n"/>
      <c r="L11" s="36" t="n"/>
      <c r="M11" s="35" t="n"/>
      <c r="N11" s="35" t="n"/>
      <c r="O11" s="35" t="n"/>
      <c r="P11" s="29" t="n"/>
      <c r="Q11" s="29">
        <f>N11+O11+P11</f>
        <v/>
      </c>
      <c r="T11" s="35" t="inlineStr">
        <is>
          <t>8th June</t>
        </is>
      </c>
      <c r="U11" s="35" t="n">
        <v>0</v>
      </c>
      <c r="V11" s="35" t="n">
        <v>17</v>
      </c>
      <c r="W11" s="35" t="n">
        <v>45</v>
      </c>
    </row>
    <row r="12" ht="23.25" customHeight="1" s="48">
      <c r="A12" s="44" t="inlineStr">
        <is>
          <t>NPI-4392</t>
        </is>
      </c>
      <c r="B12" s="44" t="inlineStr">
        <is>
          <t>TC-OOBE-005:Verify OOBE completion and home screen</t>
        </is>
      </c>
      <c r="C12" s="44" t="inlineStr">
        <is>
          <t>Code Review</t>
        </is>
      </c>
      <c r="D12" s="5" t="n"/>
      <c r="E12" s="5" t="n"/>
      <c r="F12" s="5" t="n"/>
      <c r="G12" s="5" t="n"/>
      <c r="I12" s="32" t="inlineStr">
        <is>
          <t>9th June</t>
        </is>
      </c>
      <c r="J12" s="32" t="n"/>
      <c r="K12" s="33" t="n"/>
      <c r="L12" s="33" t="n"/>
      <c r="M12" s="32" t="n"/>
      <c r="N12" s="32" t="n"/>
      <c r="O12" s="32" t="n"/>
      <c r="P12" s="29" t="n"/>
      <c r="Q12" s="29">
        <f>N12+O12+P12</f>
        <v/>
      </c>
      <c r="T12" s="32" t="inlineStr">
        <is>
          <t>9th June</t>
        </is>
      </c>
      <c r="U12" s="32" t="n">
        <v>0</v>
      </c>
      <c r="V12" s="32" t="n">
        <v>12</v>
      </c>
      <c r="W12" s="32" t="n">
        <v>50</v>
      </c>
    </row>
    <row r="13" ht="23.25" customHeight="1" s="48">
      <c r="A13" s="44" t="inlineStr">
        <is>
          <t>NPI-4391</t>
        </is>
      </c>
      <c r="B13" s="44" t="inlineStr">
        <is>
          <t>TC-OOBE-004:Verify OOBE account sign-in flow</t>
        </is>
      </c>
      <c r="C13" s="44" t="inlineStr">
        <is>
          <t>Code Review</t>
        </is>
      </c>
      <c r="D13" s="5" t="n"/>
      <c r="E13" s="5" t="n"/>
      <c r="F13" s="5" t="n"/>
      <c r="G13" s="5" t="n"/>
      <c r="I13" s="35" t="inlineStr">
        <is>
          <t>10th June</t>
        </is>
      </c>
      <c r="J13" s="35" t="n"/>
      <c r="K13" s="36" t="n"/>
      <c r="L13" s="36" t="n"/>
      <c r="M13" s="35" t="n"/>
      <c r="N13" s="35" t="n"/>
      <c r="O13" s="35" t="n"/>
      <c r="P13" s="29" t="n"/>
      <c r="Q13" s="29">
        <f>N13+O13+P13</f>
        <v/>
      </c>
      <c r="T13" s="35" t="inlineStr">
        <is>
          <t>10th June</t>
        </is>
      </c>
      <c r="U13" s="35" t="n">
        <v>0</v>
      </c>
      <c r="V13" s="35" t="n">
        <v>7</v>
      </c>
      <c r="W13" s="35" t="n">
        <v>55</v>
      </c>
    </row>
    <row r="14" ht="23.25" customHeight="1" s="48">
      <c r="A14" s="44" t="inlineStr">
        <is>
          <t>NPI-4390</t>
        </is>
      </c>
      <c r="B14" s="44" t="inlineStr">
        <is>
          <t>TC-OOBE-002:Verify OOBE network setup flow</t>
        </is>
      </c>
      <c r="C14" s="44" t="inlineStr">
        <is>
          <t>Code Review</t>
        </is>
      </c>
      <c r="D14" s="5" t="n"/>
      <c r="E14" s="5" t="n"/>
      <c r="F14" s="5" t="n"/>
      <c r="G14" s="5" t="n"/>
      <c r="I14" s="32" t="inlineStr">
        <is>
          <t>11th June</t>
        </is>
      </c>
      <c r="J14" s="32" t="n"/>
      <c r="K14" s="33" t="n"/>
      <c r="L14" s="33" t="n"/>
      <c r="M14" s="32" t="n"/>
      <c r="N14" s="32" t="n"/>
      <c r="O14" s="32" t="n"/>
      <c r="P14" s="29" t="n"/>
      <c r="Q14" s="29">
        <f>N14+O14+P14</f>
        <v/>
      </c>
      <c r="T14" s="32" t="inlineStr">
        <is>
          <t>11th June</t>
        </is>
      </c>
      <c r="U14" s="32" t="n">
        <v>0</v>
      </c>
      <c r="V14" s="32" t="n">
        <v>0</v>
      </c>
      <c r="W14" s="32" t="n">
        <v>60</v>
      </c>
    </row>
    <row r="15" ht="15.75" customHeight="1" s="48">
      <c r="A15" s="44" t="inlineStr">
        <is>
          <t>NPI-4389</t>
        </is>
      </c>
      <c r="B15" s="44" t="inlineStr">
        <is>
          <t>TC-OOBE-001:Verify OOBE wizard launch on first boot</t>
        </is>
      </c>
      <c r="C15" s="44" t="inlineStr">
        <is>
          <t>Code Review</t>
        </is>
      </c>
      <c r="D15" s="5" t="n"/>
      <c r="E15" s="5" t="n"/>
      <c r="F15" s="5" t="n"/>
      <c r="G15" s="5" t="n"/>
      <c r="I15" s="34" t="inlineStr">
        <is>
          <t>12th June</t>
        </is>
      </c>
      <c r="J15" s="35" t="n"/>
      <c r="K15" s="35" t="n"/>
      <c r="L15" s="35" t="n"/>
      <c r="M15" s="35" t="n"/>
      <c r="N15" s="35" t="n"/>
      <c r="O15" s="35" t="n"/>
      <c r="P15" s="29" t="n"/>
      <c r="Q15" s="29">
        <f>N15+O15+P15</f>
        <v/>
      </c>
      <c r="T15" s="34" t="inlineStr">
        <is>
          <t>12th June</t>
        </is>
      </c>
      <c r="U15" s="35" t="n">
        <v>0</v>
      </c>
      <c r="V15" s="35" t="n">
        <v>0</v>
      </c>
      <c r="W15" s="35" t="n">
        <v>62</v>
      </c>
    </row>
    <row r="16" ht="23.25" customHeight="1" s="48">
      <c r="A16" s="44" t="inlineStr">
        <is>
          <t>NPI-4388</t>
        </is>
      </c>
      <c r="B16" s="44" t="inlineStr">
        <is>
          <t>TC-OTA-005:Verify system stability post-update</t>
        </is>
      </c>
      <c r="C16" s="44" t="inlineStr">
        <is>
          <t>To Do</t>
        </is>
      </c>
      <c r="D16" s="5" t="n"/>
      <c r="E16" s="5" t="n"/>
      <c r="F16" s="5" t="n"/>
      <c r="G16" s="5" t="n"/>
      <c r="I16" s="37" t="inlineStr">
        <is>
          <t>18th June</t>
        </is>
      </c>
      <c r="J16" s="33" t="n"/>
      <c r="K16" s="33" t="n"/>
      <c r="L16" s="33" t="n"/>
      <c r="M16" s="33" t="n"/>
      <c r="N16" s="33" t="n"/>
      <c r="O16" s="33" t="n"/>
      <c r="P16" s="33" t="n"/>
      <c r="Q16" s="29">
        <f>N16+O16+P16</f>
        <v/>
      </c>
      <c r="T16" s="37" t="inlineStr">
        <is>
          <t>18th June</t>
        </is>
      </c>
      <c r="U16" s="33" t="n"/>
      <c r="V16" s="33" t="n"/>
      <c r="W16" s="33" t="n"/>
    </row>
    <row r="17">
      <c r="A17" s="44" t="inlineStr">
        <is>
          <t>NPI-4387</t>
        </is>
      </c>
      <c r="B17" s="44" t="inlineStr">
        <is>
          <t>TC-OTA-004:Verify firmware version display post-update</t>
        </is>
      </c>
      <c r="C17" s="44" t="inlineStr">
        <is>
          <t>Code Review</t>
        </is>
      </c>
      <c r="D17" s="5" t="n"/>
      <c r="E17" s="5" t="n"/>
      <c r="F17" s="5" t="n"/>
      <c r="G17" s="5" t="n"/>
    </row>
    <row r="18">
      <c r="A18" s="44" t="inlineStr">
        <is>
          <t>NPI-4386</t>
        </is>
      </c>
      <c r="B18" s="44" t="inlineStr">
        <is>
          <t>TC-OTA-003;Verify silent standby OTA update</t>
        </is>
      </c>
      <c r="C18" s="44" t="inlineStr">
        <is>
          <t>Done</t>
        </is>
      </c>
      <c r="D18" s="5" t="n"/>
      <c r="E18" s="5" t="n"/>
      <c r="F18" s="5" t="n"/>
      <c r="G18" s="5" t="n"/>
    </row>
    <row r="19">
      <c r="A19" s="44" t="inlineStr">
        <is>
          <t>NPI-4385</t>
        </is>
      </c>
      <c r="B19" s="44" t="inlineStr">
        <is>
          <t>TC-OTA-002:Verify menu Check-for-Updates functionality</t>
        </is>
      </c>
      <c r="C19" s="44" t="inlineStr">
        <is>
          <t>Done</t>
        </is>
      </c>
      <c r="D19" s="5" t="n"/>
      <c r="E19" s="5" t="n"/>
      <c r="F19" s="5" t="n"/>
      <c r="G19" s="5" t="n"/>
    </row>
    <row r="20">
      <c r="A20" s="44" t="inlineStr">
        <is>
          <t>NPI-4384</t>
        </is>
      </c>
      <c r="B20" s="44" t="inlineStr">
        <is>
          <t>TC-OTA-001:Verify OOBE firmware update check</t>
        </is>
      </c>
      <c r="C20" s="44" t="inlineStr">
        <is>
          <t>Done</t>
        </is>
      </c>
      <c r="D20" s="5" t="n"/>
      <c r="E20" s="5" t="n"/>
      <c r="F20" s="5" t="n"/>
      <c r="G20" s="5" t="n"/>
    </row>
    <row r="21">
      <c r="A21" s="44" t="inlineStr">
        <is>
          <t>NPI-4383</t>
        </is>
      </c>
      <c r="B21" s="44" t="inlineStr">
        <is>
          <t>TC-PROV-004:Verify NOC device registration</t>
        </is>
      </c>
      <c r="C21" s="44" t="inlineStr">
        <is>
          <t>To Do</t>
        </is>
      </c>
      <c r="D21" s="5" t="n"/>
      <c r="E21" s="5" t="n"/>
      <c r="F21" s="5" t="n"/>
      <c r="G21" s="5" t="n"/>
    </row>
    <row r="22">
      <c r="A22" s="44" t="inlineStr">
        <is>
          <t>NPI-4382</t>
        </is>
      </c>
      <c r="B22" s="44" t="inlineStr">
        <is>
          <t>TC-PROV-003:Verify ULPK ID configuration</t>
        </is>
      </c>
      <c r="C22" s="44" t="inlineStr">
        <is>
          <t>To Do</t>
        </is>
      </c>
      <c r="D22" s="5" t="n"/>
      <c r="E22" s="5" t="n"/>
      <c r="F22" s="5" t="n"/>
      <c r="G22" s="5" t="n"/>
    </row>
    <row r="23">
      <c r="A23" s="44" t="inlineStr">
        <is>
          <t>NPI-4381</t>
        </is>
      </c>
      <c r="B23" s="44" t="inlineStr">
        <is>
          <t>TC-PROV-002:Verify serial number format compliance</t>
        </is>
      </c>
      <c r="C23" s="44" t="inlineStr">
        <is>
          <t>To Do</t>
        </is>
      </c>
      <c r="D23" s="5" t="n"/>
      <c r="E23" s="5" t="n"/>
      <c r="F23" s="5" t="n"/>
      <c r="G23" s="5" t="n"/>
    </row>
    <row r="24">
      <c r="A24" s="44" t="inlineStr">
        <is>
          <t>NPI-4380</t>
        </is>
      </c>
      <c r="B24" s="44" t="inlineStr">
        <is>
          <t>TC-PROV-001:Verify MAC address assignment (WLAN/Ethernet)</t>
        </is>
      </c>
      <c r="C24" s="44" t="inlineStr">
        <is>
          <t>Code Review</t>
        </is>
      </c>
      <c r="D24" s="5" t="n"/>
      <c r="E24" s="5" t="n"/>
      <c r="F24" s="5" t="n"/>
      <c r="G24" s="5" t="n"/>
    </row>
    <row r="25">
      <c r="A25" s="44" t="inlineStr">
        <is>
          <t>NPI-4379</t>
        </is>
      </c>
      <c r="B25" s="44" t="inlineStr">
        <is>
          <t>TC-TUN-003;Verify channel up/down tuning</t>
        </is>
      </c>
      <c r="C25" s="44" t="inlineStr">
        <is>
          <t>To Do</t>
        </is>
      </c>
      <c r="D25" s="5" t="n"/>
      <c r="E25" s="5" t="n"/>
      <c r="F25" s="5" t="n"/>
      <c r="G25" s="5" t="n"/>
    </row>
    <row r="26">
      <c r="A26" s="44" t="inlineStr">
        <is>
          <t>NPI-4378</t>
        </is>
      </c>
      <c r="B26" s="44" t="inlineStr">
        <is>
          <t>TC-TUN-002:Verify ATSC tuner channel reception</t>
        </is>
      </c>
      <c r="C26" s="44" t="inlineStr">
        <is>
          <t>To Do</t>
        </is>
      </c>
      <c r="D26" s="5" t="n"/>
      <c r="E26" s="5" t="n"/>
      <c r="F26" s="5" t="n"/>
      <c r="G26" s="5" t="n"/>
    </row>
    <row r="27">
      <c r="A27" s="44" t="inlineStr">
        <is>
          <t>NPI-4377</t>
        </is>
      </c>
      <c r="B27" s="44" t="inlineStr">
        <is>
          <t>TC-TUN-001:Verify antenna port channel scan</t>
        </is>
      </c>
      <c r="C27" s="44" t="inlineStr">
        <is>
          <t>Code Review</t>
        </is>
      </c>
      <c r="D27" s="5" t="n"/>
      <c r="E27" s="5" t="n"/>
      <c r="F27" s="5" t="n"/>
      <c r="G27" s="5" t="n"/>
    </row>
    <row r="28">
      <c r="A28" s="44" t="inlineStr">
        <is>
          <t>NPI-4376</t>
        </is>
      </c>
      <c r="B28" s="44" t="inlineStr">
        <is>
          <t>TC-HDMI-009:Verify HDMI port naming persistence</t>
        </is>
      </c>
      <c r="C28" s="44" t="inlineStr">
        <is>
          <t>Code Review</t>
        </is>
      </c>
      <c r="D28" s="5" t="n"/>
      <c r="E28" s="5" t="n"/>
      <c r="F28" s="5" t="n"/>
      <c r="G28" s="5" t="n"/>
    </row>
    <row r="29">
      <c r="A29" s="44" t="inlineStr">
        <is>
          <t>NPI-4375</t>
        </is>
      </c>
      <c r="B29" s="44" t="inlineStr">
        <is>
          <t>TC-HDMI-008:Verify HDMI input auto-switching</t>
        </is>
      </c>
      <c r="C29" s="44" t="inlineStr">
        <is>
          <t>Done</t>
        </is>
      </c>
      <c r="D29" s="5" t="n"/>
      <c r="E29" s="5" t="n"/>
      <c r="F29" s="5" t="n"/>
      <c r="G29" s="5" t="n"/>
    </row>
    <row r="30">
      <c r="A30" s="44" t="inlineStr">
        <is>
          <t>NPI-4374</t>
        </is>
      </c>
      <c r="B30" s="44" t="inlineStr">
        <is>
          <t>TC-HDMI-007:Verify HDMI-CEC system standby</t>
        </is>
      </c>
      <c r="C30" s="44" t="inlineStr">
        <is>
          <t>Done</t>
        </is>
      </c>
      <c r="D30" s="5" t="n"/>
      <c r="E30" s="5" t="n"/>
      <c r="F30" s="5" t="n"/>
      <c r="G30" s="5" t="n"/>
    </row>
    <row r="31">
      <c r="A31" s="44" t="inlineStr">
        <is>
          <t>NPI-4373</t>
        </is>
      </c>
      <c r="B31" s="44" t="inlineStr">
        <is>
          <t>TC-HDMI-006:Verify HDMI-CEC one-touch play</t>
        </is>
      </c>
      <c r="C31" s="44" t="inlineStr">
        <is>
          <t>Code Review</t>
        </is>
      </c>
      <c r="D31" s="5" t="n"/>
      <c r="E31" s="5" t="n"/>
      <c r="F31" s="5" t="n"/>
      <c r="G31" s="5" t="n"/>
    </row>
    <row r="32">
      <c r="A32" s="44" t="inlineStr">
        <is>
          <t>NPI-4372</t>
        </is>
      </c>
      <c r="B32" s="44" t="inlineStr">
        <is>
          <t>TC-HDMI-005:Verify HDMI-CEC device discovery</t>
        </is>
      </c>
      <c r="C32" s="44" t="inlineStr">
        <is>
          <t>Code Review</t>
        </is>
      </c>
      <c r="D32" s="5" t="n"/>
      <c r="E32" s="5" t="n"/>
      <c r="F32" s="5" t="n"/>
      <c r="G32" s="5" t="n"/>
    </row>
    <row r="33">
      <c r="A33" s="44" t="inlineStr">
        <is>
          <t>NPI-4371</t>
        </is>
      </c>
      <c r="B33" s="44" t="inlineStr">
        <is>
          <t>TC-HDMI-004:Verify HDMI 4 port detection and video output</t>
        </is>
      </c>
      <c r="C33" s="44" t="inlineStr">
        <is>
          <t>To Do</t>
        </is>
      </c>
      <c r="D33" s="5" t="n"/>
      <c r="E33" s="5" t="n"/>
      <c r="F33" s="5" t="n"/>
      <c r="G33" s="5" t="n"/>
    </row>
    <row r="34">
      <c r="A34" s="44" t="inlineStr">
        <is>
          <t>NPI-4370</t>
        </is>
      </c>
      <c r="B34" s="44" t="inlineStr">
        <is>
          <t>TC-HDMI-003:Verify HDMI 3 port detection and video output</t>
        </is>
      </c>
      <c r="C34" s="44" t="inlineStr">
        <is>
          <t>Done</t>
        </is>
      </c>
      <c r="D34" s="5" t="n"/>
      <c r="E34" s="5" t="n"/>
      <c r="F34" s="5" t="n"/>
      <c r="G34" s="5" t="n"/>
    </row>
    <row r="35">
      <c r="A35" s="44" t="inlineStr">
        <is>
          <t>NPI-4369</t>
        </is>
      </c>
      <c r="B35" s="44" t="inlineStr">
        <is>
          <t>TC-HDMI-002:Verify HDMI 2 port detection and video output</t>
        </is>
      </c>
      <c r="C35" s="44" t="inlineStr">
        <is>
          <t>Done</t>
        </is>
      </c>
      <c r="D35" s="5" t="n"/>
      <c r="E35" s="5" t="n"/>
      <c r="F35" s="5" t="n"/>
      <c r="G35" s="5" t="n"/>
    </row>
    <row r="36">
      <c r="A36" s="44" t="inlineStr">
        <is>
          <t>NPI-4368</t>
        </is>
      </c>
      <c r="B36" s="44" t="inlineStr">
        <is>
          <t>TC-HDMI-001:Verify HDMI 1 port detection and video output</t>
        </is>
      </c>
      <c r="C36" s="44" t="inlineStr">
        <is>
          <t>Done</t>
        </is>
      </c>
      <c r="D36" s="5" t="n"/>
      <c r="E36" s="5" t="n"/>
      <c r="F36" s="5" t="n"/>
      <c r="G36" s="5" t="n"/>
    </row>
    <row r="37">
      <c r="A37" s="44" t="inlineStr">
        <is>
          <t>NPI-4367</t>
        </is>
      </c>
      <c r="B37" s="44" t="inlineStr">
        <is>
          <t>TC-RMT-008:Verify app shortcut keys (Netflix, etc.)</t>
        </is>
      </c>
      <c r="C37" s="44" t="inlineStr">
        <is>
          <t>To Do</t>
        </is>
      </c>
      <c r="D37" s="5" t="n"/>
      <c r="E37" s="5" t="n"/>
      <c r="F37" s="5" t="n"/>
      <c r="G37" s="5" t="n"/>
    </row>
    <row r="38">
      <c r="A38" s="44" t="inlineStr">
        <is>
          <t>NPI-4366</t>
        </is>
      </c>
      <c r="B38" s="44" t="inlineStr">
        <is>
          <t>TC-RMT-007:Verify channel up/down key response</t>
        </is>
      </c>
      <c r="C38" s="44" t="inlineStr">
        <is>
          <t>Code Review</t>
        </is>
      </c>
      <c r="D38" s="5" t="n"/>
      <c r="E38" s="5" t="n"/>
      <c r="F38" s="5" t="n"/>
      <c r="G38" s="5" t="n"/>
    </row>
    <row r="39">
      <c r="A39" s="44" t="inlineStr">
        <is>
          <t>NPI-4365</t>
        </is>
      </c>
      <c r="B39" s="44" t="inlineStr">
        <is>
          <t>TC-RMT-006:Verify volume up/down key response</t>
        </is>
      </c>
      <c r="C39" s="44" t="inlineStr">
        <is>
          <t>Code Review</t>
        </is>
      </c>
      <c r="D39" s="5" t="n"/>
      <c r="E39" s="5" t="n"/>
      <c r="F39" s="5" t="n"/>
      <c r="G39" s="5" t="n"/>
    </row>
    <row r="40">
      <c r="A40" s="44" t="inlineStr">
        <is>
          <t>NPI-4364</t>
        </is>
      </c>
      <c r="B40" s="44" t="inlineStr">
        <is>
          <t>TC-RMT-004:Verify navigation D-pad functionality</t>
        </is>
      </c>
      <c r="C40" s="44" t="inlineStr">
        <is>
          <t>To Do</t>
        </is>
      </c>
      <c r="D40" s="5" t="n"/>
      <c r="E40" s="5" t="n"/>
      <c r="F40" s="5" t="n"/>
      <c r="G40" s="5" t="n"/>
    </row>
    <row r="41">
      <c r="A41" s="44" t="inlineStr">
        <is>
          <t>NPI-4363</t>
        </is>
      </c>
      <c r="B41" s="44" t="inlineStr">
        <is>
          <t>TC-RMT-003:Verify BT remote reconnection after power cycle</t>
        </is>
      </c>
      <c r="C41" s="44" t="inlineStr">
        <is>
          <t>To Do</t>
        </is>
      </c>
      <c r="D41" s="5" t="n"/>
      <c r="E41" s="5" t="n"/>
      <c r="F41" s="5" t="n"/>
      <c r="G41" s="5" t="n"/>
    </row>
    <row r="42">
      <c r="A42" s="44" t="inlineStr">
        <is>
          <t>NPI-4362</t>
        </is>
      </c>
      <c r="B42" s="44" t="inlineStr">
        <is>
          <t>TC-RMT-001:Verify IR remote key response (all keys)</t>
        </is>
      </c>
      <c r="C42" s="44" t="inlineStr">
        <is>
          <t>To Do</t>
        </is>
      </c>
      <c r="D42" s="5" t="n"/>
      <c r="E42" s="5" t="n"/>
      <c r="F42" s="5" t="n"/>
      <c r="G42" s="5" t="n"/>
    </row>
    <row r="43">
      <c r="A43" s="44" t="inlineStr">
        <is>
          <t>NPI-4361</t>
        </is>
      </c>
      <c r="B43" s="44" t="inlineStr">
        <is>
          <t>TC-NET-008:Verify network information display (IP, MAC)</t>
        </is>
      </c>
      <c r="C43" s="44" t="inlineStr">
        <is>
          <t>Code Review</t>
        </is>
      </c>
      <c r="D43" s="5" t="n"/>
      <c r="E43" s="5" t="n"/>
      <c r="F43" s="5" t="n"/>
      <c r="G43" s="5" t="n"/>
    </row>
    <row r="44">
      <c r="A44" s="44" t="inlineStr">
        <is>
          <t>NPI-4360</t>
        </is>
      </c>
      <c r="B44" s="44" t="inlineStr">
        <is>
          <t>TC-NET-007:Verify WPA2/WPA3 encryption authentication</t>
        </is>
      </c>
      <c r="C44" s="44" t="inlineStr">
        <is>
          <t>To Do</t>
        </is>
      </c>
      <c r="D44" s="5" t="n"/>
      <c r="E44" s="5" t="n"/>
      <c r="F44" s="5" t="n"/>
      <c r="G44" s="5" t="n"/>
    </row>
    <row r="45">
      <c r="A45" s="44" t="inlineStr">
        <is>
          <t>NPI-4359</t>
        </is>
      </c>
      <c r="B45" s="44" t="inlineStr">
        <is>
          <t>TC-NET-006:Verify DNS resolution and internet access</t>
        </is>
      </c>
      <c r="C45" s="44" t="inlineStr">
        <is>
          <t>To Do</t>
        </is>
      </c>
      <c r="D45" s="5" t="n"/>
      <c r="E45" s="5" t="n"/>
      <c r="F45" s="5" t="n"/>
      <c r="G45" s="5" t="n"/>
    </row>
    <row r="46">
      <c r="A46" s="44" t="inlineStr">
        <is>
          <t>NPI-4358</t>
        </is>
      </c>
      <c r="B46" s="44" t="inlineStr">
        <is>
          <t>TC-NET-005:Verify DHCP IP address acquisition</t>
        </is>
      </c>
      <c r="C46" s="44" t="inlineStr">
        <is>
          <t>Code Review</t>
        </is>
      </c>
      <c r="D46" s="5" t="n"/>
      <c r="E46" s="5" t="n"/>
      <c r="F46" s="5" t="n"/>
      <c r="G46" s="5" t="n"/>
    </row>
    <row r="47">
      <c r="A47" s="44" t="inlineStr">
        <is>
          <t>NPI-4357</t>
        </is>
      </c>
      <c r="B47" s="44" t="inlineStr">
        <is>
          <t>TC-NET-004:Verify Ethernet (RJ45) network connection</t>
        </is>
      </c>
      <c r="C47" s="44" t="inlineStr">
        <is>
          <t>Done</t>
        </is>
      </c>
      <c r="D47" s="5" t="n"/>
      <c r="E47" s="5" t="n"/>
      <c r="F47" s="5" t="n"/>
      <c r="G47" s="5" t="n"/>
    </row>
    <row r="48">
      <c r="A48" s="44" t="inlineStr">
        <is>
          <t>NPI-4356</t>
        </is>
      </c>
      <c r="B48" s="44" t="inlineStr">
        <is>
          <t>TC-NET-003:Verify Wi-Fi 6GHz network connection (Wi-Fi 6E SKUs)</t>
        </is>
      </c>
      <c r="C48" s="44" t="inlineStr">
        <is>
          <t>To Do</t>
        </is>
      </c>
      <c r="D48" s="5" t="n"/>
      <c r="E48" s="5" t="n"/>
      <c r="F48" s="5" t="n"/>
      <c r="G48" s="5" t="n"/>
    </row>
    <row r="49">
      <c r="A49" s="44" t="inlineStr">
        <is>
          <t>NPI-4355</t>
        </is>
      </c>
      <c r="B49" s="44" t="inlineStr">
        <is>
          <t>TC-NET-002:Verify Wi-Fi 5GHz network connection</t>
        </is>
      </c>
      <c r="C49" s="44" t="inlineStr">
        <is>
          <t>To Do</t>
        </is>
      </c>
      <c r="D49" s="5" t="n"/>
      <c r="E49" s="5" t="n"/>
      <c r="F49" s="5" t="n"/>
      <c r="G49" s="5" t="n"/>
    </row>
    <row r="50">
      <c r="A50" s="44" t="inlineStr">
        <is>
          <t>NPI-4354</t>
        </is>
      </c>
      <c r="B50" s="44" t="inlineStr">
        <is>
          <t>TC-NET-001:Verify Wi-Fi 2.4GHz network connection</t>
        </is>
      </c>
      <c r="C50" s="44" t="inlineStr">
        <is>
          <t>In Progress</t>
        </is>
      </c>
      <c r="D50" s="5" t="n"/>
      <c r="E50" s="5" t="n"/>
      <c r="F50" s="5" t="n"/>
      <c r="G50" s="5" t="n"/>
    </row>
    <row r="51">
      <c r="A51" s="44" t="inlineStr">
        <is>
          <t>NPI-4353</t>
        </is>
      </c>
      <c r="B51" s="44" t="inlineStr">
        <is>
          <t>TC-AUD-003:Verify mute/unmute functionality</t>
        </is>
      </c>
      <c r="C51" s="44" t="inlineStr">
        <is>
          <t>Code Review</t>
        </is>
      </c>
      <c r="D51" s="5" t="n"/>
      <c r="E51" s="5" t="n"/>
      <c r="F51" s="5" t="n"/>
      <c r="G51" s="5" t="n"/>
    </row>
    <row r="52">
      <c r="A52" s="44" t="inlineStr">
        <is>
          <t>NPI-4352</t>
        </is>
      </c>
      <c r="B52" s="44" t="inlineStr">
        <is>
          <t>TC-AUD-002:Verify volume adjustment via remote</t>
        </is>
      </c>
      <c r="C52" s="44" t="inlineStr">
        <is>
          <t>Code Review</t>
        </is>
      </c>
      <c r="D52" s="5" t="n"/>
      <c r="E52" s="5" t="n"/>
      <c r="F52" s="5" t="n"/>
      <c r="G52" s="5" t="n"/>
    </row>
    <row r="53">
      <c r="A53" s="44" t="inlineStr">
        <is>
          <t>NPI-4351</t>
        </is>
      </c>
      <c r="B53" s="44" t="inlineStr">
        <is>
          <t>TC-AUD-001:Verify internal speaker audio output</t>
        </is>
      </c>
      <c r="C53" s="44" t="inlineStr">
        <is>
          <t>Code Review</t>
        </is>
      </c>
      <c r="D53" s="5" t="n"/>
      <c r="E53" s="5" t="n"/>
      <c r="F53" s="5" t="n"/>
      <c r="G53" s="5" t="n"/>
    </row>
    <row r="54">
      <c r="A54" s="44" t="inlineStr">
        <is>
          <t>NPI-4350</t>
        </is>
      </c>
      <c r="B54" s="44" t="inlineStr">
        <is>
          <t>TC-VID-008:Verify contrast adjustment across range</t>
        </is>
      </c>
      <c r="C54" s="44" t="inlineStr">
        <is>
          <t>Code Review</t>
        </is>
      </c>
      <c r="D54" s="5" t="n"/>
      <c r="E54" s="5" t="n"/>
      <c r="F54" s="5" t="n"/>
      <c r="G54" s="5" t="n"/>
    </row>
    <row r="55">
      <c r="A55" s="44" t="inlineStr">
        <is>
          <t>NPI-4349</t>
        </is>
      </c>
      <c r="B55" s="44" t="inlineStr">
        <is>
          <t>TC-VID-007:Verify brightness adjustment across range</t>
        </is>
      </c>
      <c r="C55" s="44" t="inlineStr">
        <is>
          <t>Code Review</t>
        </is>
      </c>
      <c r="D55" s="5" t="n"/>
      <c r="E55" s="5" t="n"/>
      <c r="F55" s="5" t="n"/>
      <c r="G55" s="5" t="n"/>
    </row>
    <row r="56">
      <c r="A56" s="44" t="inlineStr">
        <is>
          <t>NPI-4317</t>
        </is>
      </c>
      <c r="B56" s="44" t="inlineStr">
        <is>
          <t>TC-VID-006:Verify Picture Mode switching</t>
        </is>
      </c>
      <c r="C56" s="44" t="inlineStr">
        <is>
          <t>Code Review</t>
        </is>
      </c>
      <c r="D56" s="5" t="n"/>
      <c r="E56" s="5" t="n"/>
      <c r="F56" s="5" t="n"/>
      <c r="G56" s="5" t="n"/>
    </row>
    <row r="57">
      <c r="A57" s="44" t="inlineStr">
        <is>
          <t>NPI-4316</t>
        </is>
      </c>
      <c r="B57" s="44" t="inlineStr">
        <is>
          <t>TC-VID-005:Verify Dolby Vision content rendering</t>
        </is>
      </c>
      <c r="C57" s="44" t="inlineStr">
        <is>
          <t>To Do</t>
        </is>
      </c>
      <c r="D57" s="5" t="n"/>
      <c r="E57" s="5" t="n"/>
      <c r="F57" s="5" t="n"/>
      <c r="G57" s="5" t="n"/>
    </row>
    <row r="58">
      <c r="A58" s="44" t="inlineStr">
        <is>
          <t>NPI-4315</t>
        </is>
      </c>
      <c r="B58" s="44" t="inlineStr">
        <is>
          <t>TC-VID-004:Verify HDR10 content display</t>
        </is>
      </c>
      <c r="C58" s="44" t="inlineStr">
        <is>
          <t>To Do</t>
        </is>
      </c>
      <c r="D58" s="5" t="n"/>
      <c r="E58" s="5" t="n"/>
      <c r="F58" s="5" t="n"/>
      <c r="G58" s="5" t="n"/>
    </row>
    <row r="59">
      <c r="A59" s="44" t="inlineStr">
        <is>
          <t>NPI-4314</t>
        </is>
      </c>
      <c r="B59" s="44" t="inlineStr">
        <is>
          <t>TC-VID-003:Verify 1080p resolution display output</t>
        </is>
      </c>
      <c r="C59" s="44" t="inlineStr">
        <is>
          <t>Code Review</t>
        </is>
      </c>
      <c r="D59" s="5" t="n"/>
      <c r="E59" s="5" t="n"/>
      <c r="F59" s="5" t="n"/>
      <c r="G59" s="5" t="n"/>
    </row>
    <row r="60">
      <c r="A60" s="44" t="inlineStr">
        <is>
          <t>NPI-4313</t>
        </is>
      </c>
      <c r="B60" s="44" t="inlineStr">
        <is>
          <t>TC-VID-002:Verify 4K resolution display output</t>
        </is>
      </c>
      <c r="C60" s="44" t="inlineStr">
        <is>
          <t>To Do</t>
        </is>
      </c>
      <c r="D60" s="5" t="n"/>
      <c r="E60" s="5" t="n"/>
      <c r="F60" s="5" t="n"/>
      <c r="G60" s="5" t="n"/>
    </row>
    <row r="61">
      <c r="A61" s="44" t="inlineStr">
        <is>
          <t>NPI-4309</t>
        </is>
      </c>
      <c r="B61" s="44" t="inlineStr">
        <is>
          <t>TC-PWR-005:Verify TV resume from Quick Start standby mode</t>
        </is>
      </c>
      <c r="C61" s="44" t="inlineStr">
        <is>
          <t>Code Review</t>
        </is>
      </c>
      <c r="D61" s="5" t="n"/>
      <c r="E61" s="5" t="n"/>
      <c r="F61" s="5" t="n"/>
      <c r="G61" s="5" t="n"/>
    </row>
    <row r="62">
      <c r="A62" s="44" t="inlineStr">
        <is>
          <t>NPI-4308</t>
        </is>
      </c>
      <c r="B62" s="44" t="inlineStr">
        <is>
          <t>TC-PWR-006:Verify TV power cycle stability (10 consecutive cycles)</t>
        </is>
      </c>
      <c r="C62" s="44" t="inlineStr">
        <is>
          <t>Code Review</t>
        </is>
      </c>
      <c r="D62" s="5" t="n"/>
      <c r="E62" s="5" t="n"/>
      <c r="F62" s="5" t="n"/>
      <c r="G62" s="5" t="n"/>
    </row>
    <row r="63">
      <c r="A63" s="44" t="inlineStr">
        <is>
          <t>NPI-4307</t>
        </is>
      </c>
      <c r="B63" s="44" t="inlineStr">
        <is>
          <t>TC-PWR-003:Verify TV power off to standby via remote</t>
        </is>
      </c>
      <c r="C63" s="44" t="inlineStr">
        <is>
          <t>Code Review</t>
        </is>
      </c>
      <c r="D63" s="5" t="n"/>
      <c r="E63" s="5" t="n"/>
      <c r="F63" s="5" t="n"/>
      <c r="G63" s="5" t="n"/>
    </row>
    <row r="64">
      <c r="A64" s="44" t="inlineStr">
        <is>
          <t>NPI-4306</t>
        </is>
      </c>
      <c r="B64" s="44" t="inlineStr">
        <is>
          <t>TC-PWR-002:Verify TV power on via remote control</t>
        </is>
      </c>
      <c r="C64" s="44" t="inlineStr">
        <is>
          <t>Code Review</t>
        </is>
      </c>
      <c r="D64" s="5" t="n"/>
      <c r="E64" s="5" t="n"/>
      <c r="F64" s="5" t="n"/>
      <c r="G64" s="5" t="n"/>
    </row>
  </sheetData>
  <autoFilter ref="A1:X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cols>
    <col width="12" customWidth="1" style="48" min="1" max="1"/>
    <col width="16" customWidth="1" style="48" min="2" max="2"/>
    <col width="45" customWidth="1" style="48" min="3" max="3"/>
    <col width="10" customWidth="1" style="48" min="4" max="4"/>
    <col width="8" customWidth="1" style="48" min="5" max="5"/>
    <col width="80" customWidth="1" style="48" min="6" max="6"/>
    <col width="60" customWidth="1" style="48" min="7" max="7"/>
    <col width="55" customWidth="1" style="48" min="8" max="8"/>
    <col width="8" customWidth="1" style="48" min="9" max="9"/>
    <col width="65" customWidth="1" style="48" min="10" max="10"/>
  </cols>
  <sheetData>
    <row r="1">
      <c r="A1" s="50" t="inlineStr">
        <is>
          <t>ID</t>
        </is>
      </c>
      <c r="B1" s="50" t="inlineStr">
        <is>
          <t>Category</t>
        </is>
      </c>
      <c r="C1" s="50" t="inlineStr">
        <is>
          <t>Title</t>
        </is>
      </c>
      <c r="D1" s="50" t="inlineStr">
        <is>
          <t>Priority</t>
        </is>
      </c>
      <c r="E1" s="50" t="inlineStr">
        <is>
          <t>Est. Time</t>
        </is>
      </c>
      <c r="F1" s="50" t="inlineStr">
        <is>
          <t>Description</t>
        </is>
      </c>
      <c r="G1" s="50" t="inlineStr">
        <is>
          <t>Expected Output</t>
        </is>
      </c>
      <c r="H1" s="50" t="inlineStr">
        <is>
          <t>3P TestRail IDs Covered</t>
        </is>
      </c>
      <c r="I1" s="50" t="inlineStr">
        <is>
          <t>3P TC Count</t>
        </is>
      </c>
      <c r="J1" s="50" t="inlineStr">
        <is>
          <t>Consolidation Rationale</t>
        </is>
      </c>
    </row>
    <row r="2">
      <c r="A2" s="51" t="inlineStr">
        <is>
          <t>TC-SYS-001</t>
        </is>
      </c>
      <c r="B2" s="51" t="inlineStr">
        <is>
          <t>Settings/Menu UI</t>
        </is>
      </c>
      <c r="C2" s="51" t="inlineStr">
        <is>
          <t>Verify All Settings menu structure, order, and navigation behavior</t>
        </is>
      </c>
      <c r="D2" s="52" t="inlineStr">
        <is>
          <t>HIGH</t>
        </is>
      </c>
      <c r="E2" s="51" t="inlineStr">
        <is>
          <t>5 min</t>
        </is>
      </c>
      <c r="F2" s="51" t="inlineStr">
        <is>
          <t>Step 1: Press the GEAR/MENU button on the remote.
Expected: Quick Settings menu opens.
Step 2: Navigate to 'All Settings' tile and press OK.
Expected: All Settings menu opens with correct menu order: Picture, Audio, HDMI &amp; Gaming, Network, Bluetooth and Remote, Antenna Channels, Accessibility, System.
Step 3: Verify circular navigation — while focus is on Picture (top item), press UP.
Expected: Focus wraps to the last menu item (System).
Step 4: Press DOWN from last item.
Expected: Focus wraps back to Picture (top item).
Step 5: On a setting with toggleable options (e.g., Picture &gt; Picture Mode), press LEFT/RIGHT keys.
Expected: Option toggles between available values (e.g., Standard, Bright, Game) displayed to the right of the setting label.
Step 6: Navigate into a sub-menu by pressing OK or RIGHT.
Expected: Sub-menu opens. Left/right carats (&lt; &gt;) guide navigation.
Step 7: Press OK on a highlighted setting to open its options menu.
Expected: Options menu/pop-up opens with selectable values.
Step 8: Using UP/DOWN keys, navigate within the options, then press OK to select.
Expected: Selection is applied; returns to parent setting screen.
Step 9: Navigate to a conditionally unavailable (grayed-out) setting (e.g., HDMI &amp; Gaming while on VIZIO Home with no HDMI device connected).
Expected: Grayed-out item is visible but NOT selectable/enterable.
Step 10: Press Cancel or Back in a function pop-up (e.g., Find Channels wizard).
Expected: Returns to the originating menu with the same setting still highlighted.
Step 11: Verify settings persist — change a setting (e.g., Picture Mode), exit and re-enter All Settings.
Expected: Modified setting value persists across navigation.
Step 12: Verify IR remote and BT remote both work for All Settings navigation.
Expected: Both remote types can navigate and change settings identically.</t>
        </is>
      </c>
      <c r="G2" s="51" t="inlineStr">
        <is>
          <t>All Settings menu displays correct order, supports circular navigation, LEFT/RIGHT toggling, OK/UP/DOWN selection, grayed-out states, cancel returns to origin, settings persist, both remotes work.</t>
        </is>
      </c>
      <c r="H2" s="51" t="inlineStr">
        <is>
          <t>31007720, 31007721, 31007722, 31007723, 31007724, 31007725, 31007726, 31007612, 31007613</t>
        </is>
      </c>
      <c r="I2" s="51" t="n">
        <v>9</v>
      </c>
      <c r="J2" s="51" t="inlineStr">
        <is>
          <t>9 TCs testing menu order, circular navigation, LEFT/RIGHT toggling, OK/UP/DOWN selection, grayed-out items, Cancel behavior, settings persistence, and IR/BT remote compatibility → single menu-structure validation with all navigation patterns.</t>
        </is>
      </c>
    </row>
    <row r="3">
      <c r="A3" s="51" t="inlineStr">
        <is>
          <t>TC-SYS-002</t>
        </is>
      </c>
      <c r="B3" s="51" t="inlineStr">
        <is>
          <t>Settings/Menu UI</t>
        </is>
      </c>
      <c r="C3" s="51" t="inlineStr">
        <is>
          <t>Verify System Information display and TV Info access</t>
        </is>
      </c>
      <c r="D3" s="52" t="inlineStr">
        <is>
          <t>HIGH</t>
        </is>
      </c>
      <c r="E3" s="51" t="inlineStr">
        <is>
          <t>3 min</t>
        </is>
      </c>
      <c r="F3" s="51" t="inlineStr">
        <is>
          <t>Step 1: Navigate to All Settings &gt; System &gt; TV Information.
Expected: System Information screen loads.
Step 2: Verify fields displayed: Model Name, Serial Number, Firmware Version, IP Address, MAC Address.
Expected: All fields are populated with valid values.
Step 3: Verify INFO button on remote displays Info overlay concurrently with Menu (both visible at same time).
Expected: INFO overlay appears alongside/on top of the settings menu without dismissing it.
Step 4: Leave TV Information page idle for 3 minutes.
Expected: TV Information page auto-dismisses after 3 minutes of inactivity.
Step 5: During OOBE on 'Choose a Language' screen, press settings/menu button.
Expected: TV INFORMATION overlay appears showing system details.
Step 6: During OOBE on 'Connect Your Network' screen (network connected), press settings/menu button.
Expected: TV INFORMATION displays system info including network details (IP, MAC now populated).
Step 7: Back out of OOBE, press settings/menu button on 'Connect Your Network' screen.
Expected: TV INFORMATION still accessible from backed-out OOBE state.</t>
        </is>
      </c>
      <c r="G3" s="51" t="inlineStr">
        <is>
          <t>System info accessible from Settings and during OOBE at all stages. All fields display correctly. INFO overlay concurrent with menu. 3-min auto-dismiss works.</t>
        </is>
      </c>
      <c r="H3" s="51" t="inlineStr">
        <is>
          <t>31005835, 31005842, 31005828, 31007619, 31007620, 31007638</t>
        </is>
      </c>
      <c r="I3" s="51" t="n">
        <v>6</v>
      </c>
      <c r="J3" s="51" t="inlineStr">
        <is>
          <t>6 TCs testing system info display, INFO concurrent with menu, 3-min TV Info auto-dismiss, and TV Info access during 3 different OOBE screens → single system-info access test covering all contexts.</t>
        </is>
      </c>
    </row>
    <row r="4">
      <c r="A4" s="51" t="inlineStr">
        <is>
          <t>TC-SYS-003</t>
        </is>
      </c>
      <c r="B4" s="51" t="inlineStr">
        <is>
          <t>Settings/Menu UI</t>
        </is>
      </c>
      <c r="C4" s="51" t="inlineStr">
        <is>
          <t>Verify Factory Reset execution (Reset TV)</t>
        </is>
      </c>
      <c r="D4" s="52" t="inlineStr">
        <is>
          <t>HIGH</t>
        </is>
      </c>
      <c r="E4" s="51" t="inlineStr">
        <is>
          <t>5 min</t>
        </is>
      </c>
      <c r="F4" s="51" t="inlineStr">
        <is>
          <t>Step 1: Navigate to Settings &gt; System &gt; Reset to Factory Settings.
Expected: Reset menu appears showing options: Reset TV, Reset Apps, Restart, Cancel.
Step 2: Select 'Reset TV'.
Expected: Confirmation dialog appears warning all data will be erased.
Step 3: Confirm the factory reset.
Expected: TV begins reset process (progress indicator shown).
Step 4: Wait for reset to complete.
Expected: TV reboots and launches into OOBE (Choose a Language screen) within 3 minutes.
Step 5: Verify factory reset from the front panel button (press and hold reset button on TV body).
Expected: Same factory reset flow triggers from physical button.</t>
        </is>
      </c>
      <c r="G4" s="51" t="inlineStr">
        <is>
          <t>Factory reset completes successfully from both menu and front panel. TV returns to OOBE. All user data cleared.</t>
        </is>
      </c>
      <c r="H4" s="51" t="inlineStr">
        <is>
          <t>31008163, 31008165, 31008170</t>
        </is>
      </c>
      <c r="I4" s="51" t="n">
        <v>3</v>
      </c>
      <c r="J4" s="51" t="inlineStr">
        <is>
          <t>3 TCs testing factory reset via menu, front panel button, and Reset TV option → single end-to-end factory reset validation covering all trigger paths.</t>
        </is>
      </c>
    </row>
    <row r="5">
      <c r="A5" s="51" t="inlineStr">
        <is>
          <t>TC-SYS-004</t>
        </is>
      </c>
      <c r="B5" s="51" t="inlineStr">
        <is>
          <t>Settings/Menu UI</t>
        </is>
      </c>
      <c r="C5" s="51" t="inlineStr">
        <is>
          <t>Verify Sleep Timer functionality (Settings and Quick Settings)</t>
        </is>
      </c>
      <c r="D5" s="53" t="inlineStr">
        <is>
          <t>MEDIUM</t>
        </is>
      </c>
      <c r="E5" s="51" t="inlineStr">
        <is>
          <t>3 min</t>
        </is>
      </c>
      <c r="F5" s="51" t="inlineStr">
        <is>
          <t>Step 1: Navigate to Quick Settings &gt; Sleep Timer.
Expected: Sleep Timer option is visible and selectable in Quick Settings.
Step 2: Press RIGHT or LEFT button on the remote to cycle through timer options.
Expected: Options shown: Off, 30 min, 1 hr, 2 hr, 4 hr, etc.
Step 3: Set sleep timer to a value.
Expected: Timer is set; setting persists.
Step 4: Verify VIZIO home system UI message displays with 30-second countdown icon when timer is about to expire.
Expected: Countdown notification appears at expiry.
Step 5: Let countdown expire.
Expected: TV powers off to standby after countdown completes.</t>
        </is>
      </c>
      <c r="G5" s="51" t="inlineStr">
        <is>
          <t>Sleep timer accessible from Quick Settings. RIGHT/LEFT cycles options. Countdown notification appears. TV powers off on expiry.</t>
        </is>
      </c>
      <c r="H5" s="51" t="inlineStr">
        <is>
          <t>31007530, 31007977</t>
        </is>
      </c>
      <c r="I5" s="51" t="n">
        <v>2</v>
      </c>
      <c r="J5" s="51" t="inlineStr">
        <is>
          <t>2 TCs testing sleep timer in Quick Settings (option cycling) and 30-second countdown notification → single sleep timer lifecycle test.</t>
        </is>
      </c>
    </row>
    <row r="6">
      <c r="A6" s="51" t="inlineStr">
        <is>
          <t>TC-SYS-005</t>
        </is>
      </c>
      <c r="B6" s="51" t="inlineStr">
        <is>
          <t>Settings/Menu UI</t>
        </is>
      </c>
      <c r="C6" s="51" t="inlineStr">
        <is>
          <t>Verify Parental Controls PIN access</t>
        </is>
      </c>
      <c r="D6" s="53" t="inlineStr">
        <is>
          <t>MEDIUM</t>
        </is>
      </c>
      <c r="E6" s="51" t="inlineStr">
        <is>
          <t>2 min</t>
        </is>
      </c>
      <c r="F6" s="51" t="inlineStr">
        <is>
          <t>Step 1: Navigate to Settings &gt; System &gt; Parental Controls.
Expected: PIN entry screen appears.
Step 2: Enter correct PIN.
Expected: Parental Controls menu opens.
Step 3: Attempt to access locked content or settings without entering PIN.
Expected: PIN Required prompt appears blocking access.
Step 4: Enter incorrect PIN.
Expected: Access denied with appropriate feedback.</t>
        </is>
      </c>
      <c r="G6" s="51" t="inlineStr">
        <is>
          <t>PIN is required to access locked content/settings. Correct PIN grants access. Incorrect PIN blocks access.</t>
        </is>
      </c>
      <c r="H6" s="51" t="inlineStr">
        <is>
          <t>31008067</t>
        </is>
      </c>
      <c r="I6" s="51" t="n">
        <v>1</v>
      </c>
      <c r="J6" s="51" t="inlineStr">
        <is>
          <t>1 TC testing PIN-required access to locked content/settings → direct 1:1 mapping.</t>
        </is>
      </c>
    </row>
    <row r="7">
      <c r="A7" s="51" t="inlineStr">
        <is>
          <t>TC-SYS-006</t>
        </is>
      </c>
      <c r="B7" s="51" t="inlineStr">
        <is>
          <t>Settings/Menu UI</t>
        </is>
      </c>
      <c r="C7" s="51" t="inlineStr">
        <is>
          <t>Verify Settings/Quick Settings menu timeout and auto-dismissal</t>
        </is>
      </c>
      <c r="D7" s="52" t="inlineStr">
        <is>
          <t>HIGH</t>
        </is>
      </c>
      <c r="E7" s="51" t="inlineStr">
        <is>
          <t>4 min</t>
        </is>
      </c>
      <c r="F7" s="51" t="inlineStr">
        <is>
          <t>Step 1: Open Quick Settings by pressing GEAR/MENU button.
Expected: Quick Settings appears.
Step 2: Leave idle for 60 seconds (no button presses).
Expected: Quick Settings auto-dismisses after 60 seconds of inactivity.
Step 3: Open All Settings menu, leave idle for 1 minute.
Expected: All Settings menu auto-dismisses after 1 minute of inactivity.
Step 4: Open All Settings, start an Antenna Scan (Find Channels), let it complete, then leave idle for 1 minute.
Expected: Menu dismisses 1 minute after the scan completes.
Step 5: Enable TalkBack, then open Settings sidebar.
Expected: Verify sidebar timeout timer behavior with TalkBack On (TalkBack may extend or modify the timeout).
Step 6: With a gaming console connected via HDMI, press the gaming console's MENU button while TV Settings are open.
Expected: TV UI settings remain open; gaming console button does NOT close or interfere with TV menu.
Step 7: Verify TV returns to previous content/state after auto-dismissal.
Expected: Content resumes normally after timeout dismissal.</t>
        </is>
      </c>
      <c r="G7" s="51" t="inlineStr">
        <is>
          <t>Quick Settings dismisses after 60s. All Settings dismisses after 1 min. Post-scan 1-min timeout works. TalkBack modifies timeout behavior. Gaming console buttons don't interfere.</t>
        </is>
      </c>
      <c r="H7" s="51" t="inlineStr">
        <is>
          <t>31005511, 31005512, 31006155, 31007370, 31007514, 31007614, 31007615, 31007622</t>
        </is>
      </c>
      <c r="I7" s="51" t="n">
        <v>8</v>
      </c>
      <c r="J7" s="51" t="inlineStr">
        <is>
          <t>8 TCs testing 60s Quick Settings timeout, 1-min All Settings timeout, post-antenna-scan timeout, TalkBack sidebar timeout, and gaming console MENU non-interference → single idle/timeout behavior test.</t>
        </is>
      </c>
    </row>
    <row r="8">
      <c r="A8" s="51" t="inlineStr">
        <is>
          <t>TC-SYS-007</t>
        </is>
      </c>
      <c r="B8" s="51" t="inlineStr">
        <is>
          <t>Settings/Menu UI</t>
        </is>
      </c>
      <c r="C8" s="51" t="inlineStr">
        <is>
          <t>Verify Quick Settings menu dismissal via multiple button paths</t>
        </is>
      </c>
      <c r="D8" s="52" t="inlineStr">
        <is>
          <t>HIGH</t>
        </is>
      </c>
      <c r="E8" s="51" t="inlineStr">
        <is>
          <t>4 min</t>
        </is>
      </c>
      <c r="F8" s="51" t="inlineStr">
        <is>
          <t>Step 1: Open Quick Settings by pressing MENU/GEAR button.
Expected: Quick Settings opens.
Step 2: Dismiss by pressing MENU/GEAR button again.
Expected: Menu closes, returns to content.
Step 3: Re-open, dismiss by pressing Back button.
Expected: Menu closes.
Step 4: Re-open, dismiss by pressing Home button.
Expected: Menu closes, Home screen appears.
Step 5: Re-open, dismiss by pressing an app Hot-Key button.
Expected: Menu closes, corresponding app launches.
Step 6: Re-open, dismiss by pressing Input button.
Expected: Menu closes, Input selection appears.
Step 7: Re-open, dismiss by pressing Mic button.
Expected: Menu closes, voice assistant activates.
Step 8: Open All Settings. Press INPUT, PIC, MIC, HOME, or Partner keys.
Expected: All Settings Menu dismisses on any of these keys.
Step 9: Open Quick Settings, toggle Closed Captions ON/OFF.
Expected: CC notification appears but does NOT dismiss the Quick Settings or All Settings menu.
Step 10: Verify Quick Settings re-opens correctly after each dismissal method.
Expected: Menu re-opens without state corruption each time.</t>
        </is>
      </c>
      <c r="G8" s="51" t="inlineStr">
        <is>
          <t>Quick Settings and All Settings dismiss via: MENU, Back, Home, Hot-Key, Input, Mic, INPUT, PIC, MIC, HOME, Partner keys. CC toggle does not dismiss menu. Re-open works every time.</t>
        </is>
      </c>
      <c r="H8" s="51" t="inlineStr">
        <is>
          <t>31007508, 31007509, 31007510, 31007511, 31007512, 31007513, 31007616, 31007618</t>
        </is>
      </c>
      <c r="I8" s="51" t="n">
        <v>8</v>
      </c>
      <c r="J8" s="51" t="inlineStr">
        <is>
          <t>8 TCs testing menu dismissal via Menu/Back/Home/Hot-Key/Input/Mic buttons, INPUT/PIC/MIC/HOME/Partner key dismissal of All Settings, and CC toggle non-dismissal → parameterized dismissal-path test.</t>
        </is>
      </c>
    </row>
    <row r="9">
      <c r="A9" s="51" t="inlineStr">
        <is>
          <t>TC-SYS-008</t>
        </is>
      </c>
      <c r="B9" s="51" t="inlineStr">
        <is>
          <t>Settings/Menu UI</t>
        </is>
      </c>
      <c r="C9" s="51" t="inlineStr">
        <is>
          <t>Verify Quick Settings content, layout, and deep-link behavior</t>
        </is>
      </c>
      <c r="D9" s="53" t="inlineStr">
        <is>
          <t>MEDIUM</t>
        </is>
      </c>
      <c r="E9" s="51" t="inlineStr">
        <is>
          <t>4 min</t>
        </is>
      </c>
      <c r="F9" s="51" t="inlineStr">
        <is>
          <t>Step 1: Press MENU/GEAR button to verify Quick Settings opens.
Expected: Quick Settings opens showing: Picture Mode, Pair Headphones/Bluetooth Headphones, Closed Caption, Sleep Timer, Gaming (half tile, left), Accessibility (half tile, right), All Settings.
Step 2: Verify Quick Settings menu content when online (network connected).
Expected: All items shown including network-dependent options.
Step 3: Verify Quick Settings menu content when offline.
Expected: Quick Settings adapts for offline state; network items may be disabled.
Step 4: Verify general menu items are all present in Quick Settings.
Expected: Expected items match spec layout.
Step 5: Verify TV Name is displayed at the top of all Menu items.
Expected: TV Name appears at top.
Step 6: Verify TV Name is 24 characters maximum.
Expected: If TV Name exceeds 24 chars, it is truncated.
Step 7: Verify circular motion — on first Quick Settings item, press UP; on last item press DOWN.
Expected: Navigation wraps around.
Step 8: Navigate to Accessibility tile (half tile, right side) and press OK.
Expected: Deep links directly to full Accessibility Settings.
Step 9: Navigate to 'All Settings' tile (bottom) and press OK.
Expected: Deep links to the full All Settings menu.
Step 10: Navigate to 'Get Connected' in Quick Settings.
Expected: Navigates directly to the 'Connect Your Network' screen.
Step 11: Verify Quick Settings opens when either MENU key or gear key is pressed.
Expected: Both key types launch Quick Settings identically.</t>
        </is>
      </c>
      <c r="G9" s="51" t="inlineStr">
        <is>
          <t>Quick Settings shows all expected items in correct layout. TV Name shown (max 24 chars). Circular navigation works. Deep links to Accessibility, All Settings, and Network all functional. Opens via MENU or gear key.</t>
        </is>
      </c>
      <c r="H9" s="51" t="inlineStr">
        <is>
          <t>31005585, 31007503, 31007504, 31007505, 31007506, 31007507, 31007516, 31007531, 31007532, 31007609</t>
        </is>
      </c>
      <c r="I9" s="51" t="n">
        <v>10</v>
      </c>
      <c r="J9" s="51" t="inlineStr">
        <is>
          <t>10 TCs testing Quick Settings layout, online/offline states, TV Name display/24-char limit, circular motion, deep links to Accessibility/All Settings/Network, and MENU/gear key opening → single layout and deep-link validation.</t>
        </is>
      </c>
    </row>
    <row r="10">
      <c r="A10" s="51" t="inlineStr">
        <is>
          <t>TC-SYS-009</t>
        </is>
      </c>
      <c r="B10" s="51" t="inlineStr">
        <is>
          <t>Settings/Menu UI</t>
        </is>
      </c>
      <c r="C10" s="51" t="inlineStr">
        <is>
          <t>Verify Quick Settings Bluetooth Headphones menu items</t>
        </is>
      </c>
      <c r="D10" s="55" t="inlineStr">
        <is>
          <t>LOW</t>
        </is>
      </c>
      <c r="E10" s="51" t="inlineStr">
        <is>
          <t>2 min</t>
        </is>
      </c>
      <c r="F10" s="51" t="inlineStr">
        <is>
          <t>Step 1: Open Quick Settings with NO headphones/devices paired.
Expected: Menu shows 'Pair Headphones' option.
Step 2: Pair a Bluetooth headphone device.
Expected: Pairing successful.
Step 3: Open Quick Settings with headphones paired.
Expected: Menu shows 'Bluetooth Headphones' (reflecting paired state) instead of 'Pair Headphones'.</t>
        </is>
      </c>
      <c r="G10" s="51" t="inlineStr">
        <is>
          <t>Quick Settings dynamically shows 'Pair Headphones' (unpaired) or 'Bluetooth Headphones' (paired) based on BT pairing state.</t>
        </is>
      </c>
      <c r="H10" s="51" t="inlineStr">
        <is>
          <t>31007517, 31007518</t>
        </is>
      </c>
      <c r="I10" s="51" t="n">
        <v>2</v>
      </c>
      <c r="J10" s="51" t="inlineStr">
        <is>
          <t>2 TCs testing BT Headphones menu item state (unpaired shows 'Pair Headphones', paired shows 'Bluetooth Headphones') → single conditional-state test.</t>
        </is>
      </c>
    </row>
    <row r="11">
      <c r="A11" s="51" t="inlineStr">
        <is>
          <t>TC-SYS-010</t>
        </is>
      </c>
      <c r="B11" s="51" t="inlineStr">
        <is>
          <t>Settings/Menu UI</t>
        </is>
      </c>
      <c r="C11" s="51" t="inlineStr">
        <is>
          <t>Verify Network Settings menu and SSID list behavior</t>
        </is>
      </c>
      <c r="D11" s="52" t="inlineStr">
        <is>
          <t>HIGH</t>
        </is>
      </c>
      <c r="E11" s="51" t="inlineStr">
        <is>
          <t>4 min</t>
        </is>
      </c>
      <c r="F11" s="51" t="inlineStr">
        <is>
          <t>Step 1: Navigate to All Settings &gt; Network.
Expected: Network settings menu loads showing current connection status.
Step 2: Verify Network menu is accessible (opens correctly).
Expected: Network menu items displayed.
Step 3: Verify 'My Networks' sub-section shows saved/connected networks.
Expected: Saved SSIDs listed.
Step 4: Open 'More Access Points' list.
Expected: List of available WiFi networks appears.
Step 5: Verify there is no limit on number of SSIDs displayed.
Expected: All detected networks listed regardless of count.
Step 6: Wait and observe auto-rescan behavior while viewing network menu.
Expected: Network list refreshes periodically.
Step 7: During a rescan/refresh, verify selector/highlight stays on the same SSID.
Expected: User's current highlight position is preserved.
Step 8: Verify rescans only occur when user is actively viewing the network menu.
Expected: No background rescans when menu is closed.
Step 9: Navigate away and return to network menu.
Expected: Fresh scan triggers on re-entry.</t>
        </is>
      </c>
      <c r="G11" s="51" t="inlineStr">
        <is>
          <t>Network menu accessible. My Networks shows saved SSIDs. SSID list unlimited. Auto-rescan works with selector persistence. No background scanning.</t>
        </is>
      </c>
      <c r="H11" s="51" t="inlineStr">
        <is>
          <t>31006153, 31006124, 31006125, 31007368, 31006966, 31006967, 31006973, 31006974, 31007028, 31007029, 31007035, 31007036, 31007090, 31007091, 31007097, 31007098</t>
        </is>
      </c>
      <c r="I11" s="51" t="n">
        <v>16</v>
      </c>
      <c r="J11" s="51" t="inlineStr">
        <is>
          <t>16 TCs testing Network menu access (2 variants), My Networks, SSID list limits, auto-rescan behavior, selector persistence, and conditional-rescan (4 assertions × 4 model repeats) → single network menu UI test eliminating model repetitions.</t>
        </is>
      </c>
    </row>
    <row r="12">
      <c r="A12" s="51" t="inlineStr">
        <is>
          <t>TC-SYS-011</t>
        </is>
      </c>
      <c r="B12" s="51" t="inlineStr">
        <is>
          <t>Settings/Menu UI</t>
        </is>
      </c>
      <c r="C12" s="51" t="inlineStr">
        <is>
          <t>Verify WiFi connection flow via Settings menu (multi-band/encryption)</t>
        </is>
      </c>
      <c r="D12" s="52" t="inlineStr">
        <is>
          <t>HIGH</t>
        </is>
      </c>
      <c r="E12" s="51" t="inlineStr">
        <is>
          <t>5 min</t>
        </is>
      </c>
      <c r="F12" s="51" t="inlineStr">
        <is>
          <t>Step 1: Navigate to Settings &gt; Network &gt; More Access Points.
Expected: WiFi SSID list appears.
Step 2: Select a 2.4GHz WPA2 network, enter correct password.
Expected: Connection successful; keyboard closes; returns to Network settings showing connected status.
Step 3: Select a 5GHz WPA2/WPA3 network, enter correct password.
Expected: Connection successful via System Menu for 5GHz band.
Step 4: Select a 6GHz WPA3-Personal SAE network, enter correct password.
Expected: Connection successful for 6GHz WPA3-SAE.
Step 5: Select a 6GHz WPA3-Enhanced Open network.
Expected: Connection successful for Enhanced Open.
Step 6: Select a 6GHz WPA2+WPA3 Mixed Mode network.
Expected: Connection successful for mixed mode.
Step 7: Verify Network Connection after entering correct password via All Settings path.
Expected: WiFi connects and Network settings page shows connected.
Step 8: After successful connection, verify keyboard screen closes and Network settings is displayed.
Expected: UI returns to Network settings showing connected status.</t>
        </is>
      </c>
      <c r="G12" s="51" t="inlineStr">
        <is>
          <t>WiFi connection works from Settings for all band/encryption combos (2.4/5/6 GHz, WPA2/WPA3/SAE/Enhanced Open/Mixed). Keyboard dismisses post-connect.</t>
        </is>
      </c>
      <c r="H12" s="51" t="inlineStr">
        <is>
          <t>31006306, 31006309, 31006313, 31006316, 31006319, 31006320, 31006321, 31006579, 31007751</t>
        </is>
      </c>
      <c r="I12" s="51" t="n">
        <v>9</v>
      </c>
      <c r="J12" s="51" t="inlineStr">
        <is>
          <t>9 TCs testing WiFi connection via Settings for 2.4GHz/5GHz/6GHz × WPA2/WPA3/SAE/Enhanced Open/Mixed + successful connection confirmation + keyboard close → parameterized band×encryption matrix.</t>
        </is>
      </c>
    </row>
    <row r="13">
      <c r="A13" s="51" t="inlineStr">
        <is>
          <t>TC-SYS-012</t>
        </is>
      </c>
      <c r="B13" s="51" t="inlineStr">
        <is>
          <t>Settings/Menu UI</t>
        </is>
      </c>
      <c r="C13" s="51" t="inlineStr">
        <is>
          <t>Verify network switching and error handling in Settings</t>
        </is>
      </c>
      <c r="D13" s="52" t="inlineStr">
        <is>
          <t>HIGH</t>
        </is>
      </c>
      <c r="E13" s="51" t="inlineStr">
        <is>
          <t>4 min</t>
        </is>
      </c>
      <c r="F13" s="51" t="inlineStr">
        <is>
          <t>Step 1: While connected, navigate to Settings &gt; Network &gt; More Access Points.
Expected: Networks displayed.
Step 2: Choose a different network, enter valid credentials.
Expected: Connects to new network; shows connection success.
Step 3: Choose a network, enter password &lt; 8 characters.
Expected: Error notification: password too short.
Step 4: Choose a network, enter incorrect password (8+ chars).
Expected: Error notification: incorrect password.
Step 5: Trigger WiFi disconnect diagnostic from All Settings.
Expected: Disconnect diagnostic/confirmation appears.
Step 6: Verify error notifications are clearly readable and dismissible.
Expected: Notifications have proper text, icon, and dismiss behavior.</t>
        </is>
      </c>
      <c r="G13" s="51" t="inlineStr">
        <is>
          <t>Network switch works. Invalid passwords show errors. Short passwords rejected. Disconnect diagnostic accessible. Error notifications properly displayed.</t>
        </is>
      </c>
      <c r="H13" s="51" t="inlineStr">
        <is>
          <t>31006350, 31006351, 31006360, 31006361, 31006381, 31006382, 31006391, 31006392, 31006412, 31006413, 31006422, 31006423, 31006475, 31006476, 31006485, 31006486, 31006540, 31006576, 31006577, 31006578</t>
        </is>
      </c>
      <c r="I13" s="51" t="n">
        <v>20</v>
      </c>
      <c r="J13" s="51" t="inlineStr">
        <is>
          <t>20 TCs testing network switching (valid/invalid creds × 8 entry points from different troubleshooting contexts) + disconnect diagnostic + 3 error notification variants → single happy/unhappy path test with parameterized entry points.</t>
        </is>
      </c>
    </row>
    <row r="14">
      <c r="A14" s="51" t="inlineStr">
        <is>
          <t>TC-SYS-013</t>
        </is>
      </c>
      <c r="B14" s="51" t="inlineStr">
        <is>
          <t>Settings/Menu UI</t>
        </is>
      </c>
      <c r="C14" s="51" t="inlineStr">
        <is>
          <t>Verify Network Settings launch from troubleshooting screens</t>
        </is>
      </c>
      <c r="D14" s="53" t="inlineStr">
        <is>
          <t>MEDIUM</t>
        </is>
      </c>
      <c r="E14" s="51" t="inlineStr">
        <is>
          <t>3 min</t>
        </is>
      </c>
      <c r="F14" s="51" t="inlineStr">
        <is>
          <t>Step 1: Trigger a 'No Network' troubleshooting screen (disconnect WiFi, attempt network action).
Expected: 'No Network' troubleshooting/galaxy screen appears.
Step 2: Verify option to launch Network Settings is present.
Expected: Button/link to open Network Settings available.
Step 3: Select the Network Settings option from troubleshooting.
Expected: Network settings menu opens from troubleshooting context.
Step 4: Connect to a network from this flow.
Expected: Connection successful; troubleshooting resolves.
Step 5: Repeat from multiple different troubleshooting entry points.
Expected: Network Settings accessible from all 'No Network' screens.</t>
        </is>
      </c>
      <c r="G14" s="51" t="inlineStr">
        <is>
          <t>Network Settings launchable from all 'No Network' troubleshooting screens across different entry points.</t>
        </is>
      </c>
      <c r="H14" s="51" t="inlineStr">
        <is>
          <t>31006349, 31006359, 31006380, 31006390, 31006411, 31006421, 31006474, 31006484</t>
        </is>
      </c>
      <c r="I14" s="51" t="n">
        <v>8</v>
      </c>
      <c r="J14" s="51" t="inlineStr">
        <is>
          <t>8 TCs testing 'Launch Network Settings from No Network troubleshooting' repeated from 8 different screen contexts → parameterized single-action test with 8 entry points.</t>
        </is>
      </c>
    </row>
    <row r="15">
      <c r="A15" s="51" t="inlineStr">
        <is>
          <t>TC-SYS-014</t>
        </is>
      </c>
      <c r="B15" s="51" t="inlineStr">
        <is>
          <t>Settings/Menu UI</t>
        </is>
      </c>
      <c r="C15" s="51" t="inlineStr">
        <is>
          <t>Verify Captive Portal and SoftAP network settings</t>
        </is>
      </c>
      <c r="D15" s="53" t="inlineStr">
        <is>
          <t>MEDIUM</t>
        </is>
      </c>
      <c r="E15" s="51" t="inlineStr">
        <is>
          <t>3 min</t>
        </is>
      </c>
      <c r="F15" s="51" t="inlineStr">
        <is>
          <t>Step 1: Set up a Captive Portal WiFi network.
Expected: Network broadcasting.
Step 2: Navigate to Settings &gt; Network; verify Captive Portal SSID appears.
Expected: Captive Portal SSID listed.
Step 3: Select the Captive Portal SSID.
Expected: Captive Portal setup/auth flow launches.
Step 4: Complete Captive Portal authentication.
Expected: TV connects; status shows 'Connected'.
Step 5: Verify Manual SoftAP login supports settings from Windows, macOS, Android, iOS.
Expected: SoftAP configuration works from all platforms.</t>
        </is>
      </c>
      <c r="G15" s="51" t="inlineStr">
        <is>
          <t>Captive Portal SSIDs appear in network list. Auth flow works. SoftAP supports multi-platform access.</t>
        </is>
      </c>
      <c r="H15" s="51" t="inlineStr">
        <is>
          <t>31006717, 31006733, 31006736, 31006811, 31006814, 31007121, 31007184</t>
        </is>
      </c>
      <c r="I15" s="51" t="n">
        <v>7</v>
      </c>
      <c r="J15" s="51" t="inlineStr">
        <is>
          <t>7 TCs testing Captive Portal SSID listing (4 repeats), Captive Portal setup (2 repeats), and multi-platform SoftAP → single captive portal validation eliminating context repeats.</t>
        </is>
      </c>
    </row>
    <row r="16">
      <c r="A16" s="51" t="inlineStr">
        <is>
          <t>TC-SYS-015</t>
        </is>
      </c>
      <c r="B16" s="51" t="inlineStr">
        <is>
          <t>Settings/Menu UI</t>
        </is>
      </c>
      <c r="C16" s="51" t="inlineStr">
        <is>
          <t>Verify Network Security Type and DHCP Settings menus</t>
        </is>
      </c>
      <c r="D16" s="53" t="inlineStr">
        <is>
          <t>MEDIUM</t>
        </is>
      </c>
      <c r="E16" s="51" t="inlineStr">
        <is>
          <t>3 min</t>
        </is>
      </c>
      <c r="F16" s="51" t="inlineStr">
        <is>
          <t>Step 1: Navigate to Settings &gt; Network &gt; Network Security Type.
Expected: Menu shows header text and help description.
Step 2: Verify list of available security types (WPA2, WPA3, Open, etc.).
Expected: All supported types listed.
Step 3: Navigate to DHCP Settings.
Expected: DHCP menu opens.
Step 4: Verify DHCP in default mode (Auto/On).
Expected: IP, Subnet, Gateway, DNS shown with auto values.
Step 5: Switch DHCP to Off mode.
Expected: Manual IP entry fields become editable.
Step 6: Switch DHCP to ManualDNS mode.
Expected: Only DNS editable; IP/Subnet/Gateway auto.</t>
        </is>
      </c>
      <c r="G16" s="51" t="inlineStr">
        <is>
          <t>Network Security Type menu shows correct options. DHCP Settings correctly displays Auto, Off, ManualDNS modes.</t>
        </is>
      </c>
      <c r="H16" s="51" t="inlineStr">
        <is>
          <t>31007472, 31007473, 31007487, 31007488, 31007489, 31007939, 31007940, 31007954, 31007955, 31007956</t>
        </is>
      </c>
      <c r="I16" s="51" t="n">
        <v>10</v>
      </c>
      <c r="J16" s="51" t="inlineStr">
        <is>
          <t>10 TCs testing Network Security Type menu (header/help text + type list × 2 contexts) and DHCP Settings (Default/Off/ManualDNS × 2 contexts) → single network advanced settings validation eliminating context repeats.</t>
        </is>
      </c>
    </row>
    <row r="17">
      <c r="A17" s="51" t="inlineStr">
        <is>
          <t>TC-SYS-016</t>
        </is>
      </c>
      <c r="B17" s="51" t="inlineStr">
        <is>
          <t>Settings/Menu UI</t>
        </is>
      </c>
      <c r="C17" s="51" t="inlineStr">
        <is>
          <t>Verify OOBE launch from OSD menu and settings access during OOBE</t>
        </is>
      </c>
      <c r="D17" s="52" t="inlineStr">
        <is>
          <t>HIGH</t>
        </is>
      </c>
      <c r="E17" s="51" t="inlineStr">
        <is>
          <t>4 min</t>
        </is>
      </c>
      <c r="F17" s="51" t="inlineStr">
        <is>
          <t>Step 1: From normal TV operation, launch OOBE from OSD Menu.
Expected: OOBE wizard starts (Choose a Language screen).
Step 2: During OOBE on 'Choose a Language' screen, press Menu key.
Expected: Side bar menu or TV Info overlay accessible.
Step 3: Back out of OOBE from 'Choose a Language', launch Side Bar menu.
Expected: User Manual or help accessible from sidebar.
Step 4: During OOBE network screen, tap 'Skip Network' / 'Setup Network Later'.
Expected: Updated text message confirms skip; OOBE proceeds.
Step 5: Verify 'Set Up Later' confirmation pop-up text.
Expected: Text matches UX specification.
Step 6: Verify OOBE proceeds without network dependency after skip.
Expected: OOBE advances to next step.</t>
        </is>
      </c>
      <c r="G17" s="51" t="inlineStr">
        <is>
          <t>OOBE launchable from OSD menu. Menu key works during OOBE. Skip Network works with correct messaging. Sidebar accessible.</t>
        </is>
      </c>
      <c r="H17" s="51" t="inlineStr">
        <is>
          <t>31005639, 31005702, 31005765, 31005953, 31005984, 31006047, 31007645, 31009356, 31009357, 31006892, 31006893, 31006894</t>
        </is>
      </c>
      <c r="I17" s="51" t="n">
        <v>12</v>
      </c>
      <c r="J17" s="51" t="inlineStr">
        <is>
          <t>12 TCs testing OOBE launch from OSD (6 repeats from different OOBE stages), Menu key during OOBE, sidebar access, Skip Network, and Set Up Later messaging (3 repeats) → single OOBE-settings-interaction test eliminating stage repeats.</t>
        </is>
      </c>
    </row>
    <row r="18">
      <c r="A18" s="51" t="inlineStr">
        <is>
          <t>TC-SYS-017</t>
        </is>
      </c>
      <c r="B18" s="51" t="inlineStr">
        <is>
          <t>Settings/Menu UI</t>
        </is>
      </c>
      <c r="C18" s="51" t="inlineStr">
        <is>
          <t>Verify HDMI &amp; Gaming Settings menu options</t>
        </is>
      </c>
      <c r="D18" s="52" t="inlineStr">
        <is>
          <t>HIGH</t>
        </is>
      </c>
      <c r="E18" s="51" t="inlineStr">
        <is>
          <t>5 min</t>
        </is>
      </c>
      <c r="F18" s="51" t="inlineStr">
        <is>
          <t>Step 1: Connect HDMI source device. Navigate to Settings &gt; HDMI &amp; Gaming.
Expected: HDMI &amp; Gaming menu opens.
Step 2: Verify HDMI Settings sub-items: CEC, CEC Function, eARC, Auto Low Latency Mode, Variable Refresh Rate, HDMI Color Subsampling, HDMI Mode, Game Low Latency, Film Mode, Game HDR, Noise Reduction, Auto Game Mode, Color Temperature, 4:4:4 Color Space, Color Space Range, Picture Size and Position.
Expected: All items listed and navigable.
Step 3: Toggle CEC On/Off.
Expected: CEC toggles; CEC Function appears when CEC is On.
Step 4: Navigate to Game Menu (Gaming section).
Expected: Game Menu options shown (Game HDR, etc.).
Step 5: Verify AMC FreeSync logos in Gaming Menu when connected to compatible source.
Expected: FreeSync logos displayed.
Step 6: While on VIZIO Home with no HDMI device, navigate to HDMI &amp; Gaming &gt; HDMI Settings.
Expected: HDMI Settings is grayed out / inaccessible (per 31008509 — HDMI settings inaccessible from VIZIO Home without HDMI input).</t>
        </is>
      </c>
      <c r="G18" s="51" t="inlineStr">
        <is>
          <t>HDMI &amp; Gaming menu shows all 16 sub-items. CEC toggles. Game Menu accessible. FreeSync logos shown. HDMI Settings grayed-out when not on HDMI input.</t>
        </is>
      </c>
      <c r="H18" s="51" t="inlineStr">
        <is>
          <t>31007676, 31007677, 31007682, 31008360, 31008508, 31008509</t>
        </is>
      </c>
      <c r="I18" s="51" t="n">
        <v>6</v>
      </c>
      <c r="J18" s="51" t="inlineStr">
        <is>
          <t>6 TCs testing HDMI settings items (4:4:4 Color Space, Color Space Range, Picture Size/Position), FreeSync logos, Game Menu, and HDMI Settings grayed-out when not on HDMI input → single HDMI/Gaming menu validation.</t>
        </is>
      </c>
    </row>
    <row r="19">
      <c r="A19" s="51" t="inlineStr">
        <is>
          <t>TC-SYS-018</t>
        </is>
      </c>
      <c r="B19" s="51" t="inlineStr">
        <is>
          <t>Settings/Menu UI</t>
        </is>
      </c>
      <c r="C19" s="51" t="inlineStr">
        <is>
          <t>Verify Bluetooth and Remote menu options</t>
        </is>
      </c>
      <c r="D19" s="53" t="inlineStr">
        <is>
          <t>MEDIUM</t>
        </is>
      </c>
      <c r="E19" s="51" t="inlineStr">
        <is>
          <t>3 min</t>
        </is>
      </c>
      <c r="F19" s="51" t="inlineStr">
        <is>
          <t>Step 1: Navigate to Settings &gt; Bluetooth and Remote.
Expected: Menu opens showing paired devices.
Step 2: Verify menu shows: paired remote, Headphones, More Available Devices.
Expected: All sections present.
Step 3: Navigate to Headphones &gt; More Available Devices.
Expected: BT device discovery list appears.
Step 4: Verify remote remains paired after TV restart from OSD menu.
Expected: Remote reconnects automatically.
Step 5: Navigate to Gaming Controller sub-menu.
Expected: Controller options shown (Amazon Luna, etc.).
Step 6: Verify Amazon Luna Controller &gt; Menu works as Settings.
Expected: Controller menu integration functions.</t>
        </is>
      </c>
      <c r="G19" s="51" t="inlineStr">
        <is>
          <t>BT/Remote menu shows all sections. Remote pairing persists through restart. Controller menus accessible. Luna controller integration works.</t>
        </is>
      </c>
      <c r="H19" s="51" t="inlineStr">
        <is>
          <t>31007681, 31007702, 31007921, 31008066, 31008114</t>
        </is>
      </c>
      <c r="I19" s="51" t="n">
        <v>5</v>
      </c>
      <c r="J19" s="51" t="inlineStr">
        <is>
          <t>5 TCs testing BT/Remote menu presence, headphone discovery, remote persistence through restart, Gaming Controller options, and Luna controller integration → single BT/Remote menu workflow.</t>
        </is>
      </c>
    </row>
    <row r="20">
      <c r="A20" s="51" t="inlineStr">
        <is>
          <t>TC-SYS-019</t>
        </is>
      </c>
      <c r="B20" s="51" t="inlineStr">
        <is>
          <t>Settings/Menu UI</t>
        </is>
      </c>
      <c r="C20" s="51" t="inlineStr">
        <is>
          <t>Verify Antenna Channels settings menu</t>
        </is>
      </c>
      <c r="D20" s="53" t="inlineStr">
        <is>
          <t>MEDIUM</t>
        </is>
      </c>
      <c r="E20" s="51" t="inlineStr">
        <is>
          <t>4 min</t>
        </is>
      </c>
      <c r="F20" s="51" t="inlineStr">
        <is>
          <t>Step 1: Navigate to Settings &gt; Antenna Channels.
Expected: Menu opens showing all options.
Step 2: Verify menu options: Find Channels, Find New Channels, Hide Channels.
Expected: All channel management options present.
Step 3: Select Find Channels; verify wizard options.
Expected: Channel scan wizard launches.
Step 4: Select Find New Channels; verify options.
Expected: Incremental scan options appear.
Step 5: Press 'Done' after scan operation.
Expected: Returns to Antenna Channels menu; tuner ready.
Step 6: Open Hide Channels.
Expected: Channel list with show/hide toggles.</t>
        </is>
      </c>
      <c r="G20" s="51" t="inlineStr">
        <is>
          <t>Antenna Channels menu shows Find/Find New/Hide Channels. Wizards launch. Done returns to parent. Hide Channels allows per-channel toggling.</t>
        </is>
      </c>
      <c r="H20" s="51" t="inlineStr">
        <is>
          <t>31008263, 31008281, 31008285, 31007575, 31007601</t>
        </is>
      </c>
      <c r="I20" s="51" t="n">
        <v>5</v>
      </c>
      <c r="J20" s="51" t="inlineStr">
        <is>
          <t>5 TCs testing Antenna Channels menu options (Find Channels, Find New Channels, Hide Channels, Done button, available options display) → single channel settings workflow.</t>
        </is>
      </c>
    </row>
    <row r="21">
      <c r="A21" s="51" t="inlineStr">
        <is>
          <t>TC-SYS-020</t>
        </is>
      </c>
      <c r="B21" s="51" t="inlineStr">
        <is>
          <t>Settings/Menu UI</t>
        </is>
      </c>
      <c r="C21" s="51" t="inlineStr">
        <is>
          <t>Verify Closed Captions toggle, modes, and default state</t>
        </is>
      </c>
      <c r="D21" s="54" t="inlineStr">
        <is>
          <t>CRITICAL</t>
        </is>
      </c>
      <c r="E21" s="51" t="inlineStr">
        <is>
          <t>4 min</t>
        </is>
      </c>
      <c r="F21" s="51" t="inlineStr">
        <is>
          <t>Step 1: After completing OOBE (fresh state), navigate to CC settings.
Expected: Closed Captions is OFF by default.
Step 2: Toggle CC ON via Quick Settings.
Expected: CC changes to ON.
Step 3: Toggle CC OFF via Quick Settings.
Expected: CC changes to OFF.
Step 4: Navigate to Settings &gt; Captions; toggle CC ON.
Expected: CC toggles ON from full settings.
Step 5: Verify Analog Closed Captions sub-menu.
Expected: Options (CC1-4, TEXT1-4) shown.
Step 6: Verify Digital Closed Captions sub-menu.
Expected: Digital CC service options shown.
Step 7: Toggle CC from remote CC button.
Expected: CC toggles on/off.
Step 8: Press CC button on second remote variant.
Expected: Same toggle behavior.</t>
        </is>
      </c>
      <c r="G21" s="51" t="inlineStr">
        <is>
          <t>CC defaults OFF after OOBE. Toggles ON/OFF from Quick Settings, full Settings, and CC remote button. Analog/Digital sub-menus accessible.</t>
        </is>
      </c>
      <c r="H21" s="51" t="inlineStr">
        <is>
          <t>31007526, 31007527, 31007528, 31007630, 31008002, 31008003, 31008008, 31008009, 31013772, 31013877</t>
        </is>
      </c>
      <c r="I21" s="51" t="n">
        <v>10</v>
      </c>
      <c r="J21" s="51" t="inlineStr">
        <is>
          <t>10 TCs testing CC default OFF after OOBE, CC ON/OFF toggle from Quick Settings and full Settings, Analog/Digital CC sub-menus, and CC button on 2 remote variants → single CC settings-state test.</t>
        </is>
      </c>
    </row>
    <row r="22">
      <c r="A22" s="51" t="inlineStr">
        <is>
          <t>TC-SYS-021</t>
        </is>
      </c>
      <c r="B22" s="51" t="inlineStr">
        <is>
          <t>Settings/Menu UI</t>
        </is>
      </c>
      <c r="C22" s="51" t="inlineStr">
        <is>
          <t>Verify Closed Captions cross-input, app, and style behavior</t>
        </is>
      </c>
      <c r="D22" s="54" t="inlineStr">
        <is>
          <t>CRITICAL</t>
        </is>
      </c>
      <c r="E22" s="51" t="inlineStr">
        <is>
          <t>5 min</t>
        </is>
      </c>
      <c r="F22" s="51" t="inlineStr">
        <is>
          <t>Step 1: Enable CC from Settings.
Expected: CC is ON.
Step 2: Verify CC is a Global Setting (persists across input switches).
Expected: CC state persists.
Step 3: Switch to Composite input with CC content.
Expected: Captions visible.
Step 4: Switch to Tuner input with CC broadcast.
Expected: Captions visible.
Step 5: Open streaming apps (Netflix/Amazon/Hulu/WatchFree+) with CC content.
Expected: Some apps follow TV CC setting.
Step 6: In app with CC content, press CC button.
Expected: App responds to CC key.
Step 7: Change Digital Style settings (font, color, background).
Expected: CC display updates to new style.
Step 8: Change CC setting from SmartCast mobile app.
Expected: Change annunciated/reflected on TV.
Step 9: Verify Closed Captions Support Across Sources (Antenna, streaming, HDMI).
Expected: CC functional on all applicable sources.</t>
        </is>
      </c>
      <c r="G22" s="51" t="inlineStr">
        <is>
          <t>CC is global, persists across inputs. Works on Composite, Tuner, streaming apps. CC button works in apps. Digital Style applies. SmartCast integration works. All sources supported.</t>
        </is>
      </c>
      <c r="H22" s="51" t="inlineStr">
        <is>
          <t>31007529, 31007631, 31007632, 31008331, 31008332, 31008333, 31008334, 31008335, 31008336, 31008337</t>
        </is>
      </c>
      <c r="I22" s="51" t="n">
        <v>10</v>
      </c>
      <c r="J22" s="51" t="inlineStr">
        <is>
          <t>10 TCs testing CC global persistence, Composite/Tuner/streaming behavior, CC button in apps, Digital Style changes, SmartCast annunciation, and cross-source support → single CC cross-input behavior test.</t>
        </is>
      </c>
    </row>
    <row r="23">
      <c r="A23" s="51" t="inlineStr">
        <is>
          <t>TC-SYS-022</t>
        </is>
      </c>
      <c r="B23" s="51" t="inlineStr">
        <is>
          <t>Settings/Menu UI</t>
        </is>
      </c>
      <c r="C23" s="51" t="inlineStr">
        <is>
          <t>Verify Accessibility settings (TalkBack and Zoom)</t>
        </is>
      </c>
      <c r="D23" s="54" t="inlineStr">
        <is>
          <t>CRITICAL</t>
        </is>
      </c>
      <c r="E23" s="51" t="inlineStr">
        <is>
          <t>4 min</t>
        </is>
      </c>
      <c r="F23" s="51" t="inlineStr">
        <is>
          <t>Step 1: Navigate to Settings &gt; Accessibility.
Expected: Accessibility menu opens (TalkBack, Zoom Mode, Video Description).
Step 2: Enable TalkBack.
Expected: TalkBack activates; navigation is spoken aloud.
Step 3: With TalkBack ON, adjust settings using basic remote.
Expected: TalkBack speaks all settings changes.
Step 4: Change language to Spanish or French, verify TalkBack.
Expected: TalkBack is NOT supported in Spanish/French; disabled or shows warning.
Step 5: Disable TalkBack.
Expected: Speech stops.
Step 6: Test TalkBack ON/OFF with no network connected.
Expected: TalkBack functions offline.
Step 7: Long-press MENU key.
Expected: Zoom navigation mode enables with confirmation dialog.
Step 8: Short-press MENU key when Zoom is enabled.
Expected: Settings still opens; Zoom remains active.
Step 9: Long-press MENU key again.
Expected: Zoom disables with confirmation.
Step 10: Test Zoom ON/OFF with no network.
Expected: Zoom functions offline.</t>
        </is>
      </c>
      <c r="G23" s="51" t="inlineStr">
        <is>
          <t>TalkBack enables/disables, speaks changes, not supported in Spanish/French, works offline. Zoom activates/deactivates via long-press, works offline. Short-press MENU still opens settings.</t>
        </is>
      </c>
      <c r="H23" s="51" t="inlineStr">
        <is>
          <t>31005592, 31005593, 31007652, 31008138, 31008144, 31008028, 31008030, 31008031</t>
        </is>
      </c>
      <c r="I23" s="51" t="n">
        <v>8</v>
      </c>
      <c r="J23" s="51" t="inlineStr">
        <is>
          <t>8 TCs testing TalkBack enable/disable/speaks-changes/language-restriction/offline + Zoom enable/disable via long-press/short-press-MENU/offline → single accessibility workflow.</t>
        </is>
      </c>
    </row>
    <row r="24">
      <c r="A24" s="51" t="inlineStr">
        <is>
          <t>TC-SYS-023</t>
        </is>
      </c>
      <c r="B24" s="51" t="inlineStr">
        <is>
          <t>Settings/Menu UI</t>
        </is>
      </c>
      <c r="C24" s="51" t="inlineStr">
        <is>
          <t>Verify Accessibility - Video Description settings</t>
        </is>
      </c>
      <c r="D24" s="53" t="inlineStr">
        <is>
          <t>MEDIUM</t>
        </is>
      </c>
      <c r="E24" s="51" t="inlineStr">
        <is>
          <t>2 min</t>
        </is>
      </c>
      <c r="F24" s="51" t="inlineStr">
        <is>
          <t>Step 1: Navigate to Settings &gt; Accessibility &gt; Video Description.
Expected: Video Description menu opens.
Step 2: Verify toggle is available and functional.
Expected: Toggle present.
Step 3: Set language to Spanish; verify Video Description.
Expected: Video Description option removed/disabled in Spanish (per Change List).
Step 4: Switch to English; verify Video Description reappears.
Expected: Option returns.</t>
        </is>
      </c>
      <c r="G24" s="51" t="inlineStr">
        <is>
          <t>Video Description accessible under Accessibility. Not available in Spanish per requirements. Returns in English.</t>
        </is>
      </c>
      <c r="H24" s="51" t="inlineStr">
        <is>
          <t>31007772, 31007628</t>
        </is>
      </c>
      <c r="I24" s="51" t="n">
        <v>2</v>
      </c>
      <c r="J24" s="51" t="inlineStr">
        <is>
          <t>2 TCs testing Video Description menu and Spanish language removal per Change List → single language-conditional a11y test.</t>
        </is>
      </c>
    </row>
    <row r="25">
      <c r="A25" s="51" t="inlineStr">
        <is>
          <t>TC-SYS-024</t>
        </is>
      </c>
      <c r="B25" s="51" t="inlineStr">
        <is>
          <t>Settings/Menu UI</t>
        </is>
      </c>
      <c r="C25" s="51" t="inlineStr">
        <is>
          <t>Verify Menu Language settings</t>
        </is>
      </c>
      <c r="D25" s="52" t="inlineStr">
        <is>
          <t>HIGH</t>
        </is>
      </c>
      <c r="E25" s="51" t="inlineStr">
        <is>
          <t>3 min</t>
        </is>
      </c>
      <c r="F25" s="51" t="inlineStr">
        <is>
          <t>Step 1: Navigate to Settings &gt; System &gt; Menu Language.
Expected: Language options screen opens.
Step 2: Select Spanish.
Expected: All UI text switches to Spanish immediately.
Step 3: Navigate settings in Spanish; verify all strings translated.
Expected: No English fallback text.
Step 4: Switch to French.
Expected: All UI in French.
Step 5: Switch to English.
Expected: All UI returns to English.
Step 6: Verify language requirements (supported languages, font rendering, special chars).
Expected: All render correctly without truncation.</t>
        </is>
      </c>
      <c r="G25" s="51" t="inlineStr">
        <is>
          <t>Language switches between English/Spanish/French correctly. All UI strings translate. Special characters render properly.</t>
        </is>
      </c>
      <c r="H25" s="51" t="inlineStr">
        <is>
          <t>31007560, 31007561, 31007562, 31007563, 31007574</t>
        </is>
      </c>
      <c r="I25" s="51" t="n">
        <v>5</v>
      </c>
      <c r="J25" s="51" t="inlineStr">
        <is>
          <t>5 TCs testing Menu Language switching (English/Spanish/French), string verification, and rendering requirements → parameterized language loop.</t>
        </is>
      </c>
    </row>
    <row r="26">
      <c r="A26" s="51" t="inlineStr">
        <is>
          <t>TC-SYS-025</t>
        </is>
      </c>
      <c r="B26" s="51" t="inlineStr">
        <is>
          <t>Settings/Menu UI</t>
        </is>
      </c>
      <c r="C26" s="51" t="inlineStr">
        <is>
          <t>Verify System menu, Power options, and Store Demo</t>
        </is>
      </c>
      <c r="D26" s="53" t="inlineStr">
        <is>
          <t>MEDIUM</t>
        </is>
      </c>
      <c r="E26" s="51" t="inlineStr">
        <is>
          <t>3 min</t>
        </is>
      </c>
      <c r="F26" s="51" t="inlineStr">
        <is>
          <t>Step 1: Navigate to Settings &gt; System.
Expected: System menu opens showing all options.
Step 2: Verify Power option is present.
Expected: Power settings accessible (Quick Start, ECO mode).
Step 3: Set ECO Mode. Restart TV from OSD Menu.
Expected: TV powers off and on within 10 seconds.
Step 4: Set ECO Mode. Restart from Reset Factory Settings &gt; Restart.
Expected: TV restarts within timeframe.
Step 5: Navigate to System &gt; Store Demo &gt; Demo 1.
Expected: Demo mode 1 activates.
Step 6: Navigate to Store Demo &gt; Demo 2.
Expected: Demo mode 2 activates.</t>
        </is>
      </c>
      <c r="G26" s="51" t="inlineStr">
        <is>
          <t>System menu shows Power with ECO/Quick Start. Restart works in ECO mode. Store Demo 1 &amp; 2 activatable.</t>
        </is>
      </c>
      <c r="H26" s="51" t="inlineStr">
        <is>
          <t>31008381, 31008470, 31007305, 31007307, 31005596, 31005597</t>
        </is>
      </c>
      <c r="I26" s="51" t="n">
        <v>6</v>
      </c>
      <c r="J26" s="51" t="inlineStr">
        <is>
          <t>6 TCs testing System menu overview, Power option, ECO mode restart (2 paths), and Store Demo 1/2 → single system menu + power + demo test.</t>
        </is>
      </c>
    </row>
    <row r="27">
      <c r="A27" s="51" t="inlineStr">
        <is>
          <t>TC-SYS-026</t>
        </is>
      </c>
      <c r="B27" s="51" t="inlineStr">
        <is>
          <t>Settings/Menu UI</t>
        </is>
      </c>
      <c r="C27" s="51" t="inlineStr">
        <is>
          <t>Verify Factory Reset sub-options (Reset Apps, Restart, Cancel)</t>
        </is>
      </c>
      <c r="D27" s="53" t="inlineStr">
        <is>
          <t>MEDIUM</t>
        </is>
      </c>
      <c r="E27" s="51" t="inlineStr">
        <is>
          <t>3 min</t>
        </is>
      </c>
      <c r="F27" s="51" t="inlineStr">
        <is>
          <t>Step 1: Navigate to Settings &gt; System &gt; Reset to Factory Settings.
Expected: Shows: Reset TV, Reset Apps, Restart, Cancel.
Step 2: Select 'Reset Apps'.
Expected: Apps reset to default; user settings preserved.
Step 3: Select 'Restart'.
Expected: TV warm reboots without factory reset; returns to Home (not OOBE).
Step 4: Select 'Cancel'.
Expected: Dialog closes; no action; returns to Settings.</t>
        </is>
      </c>
      <c r="G27" s="51" t="inlineStr">
        <is>
          <t>Reset Apps resets apps only. Restart performs warm reboot. Cancel dismisses safely.</t>
        </is>
      </c>
      <c r="H27" s="51" t="inlineStr">
        <is>
          <t>31008171, 31008172, 31008173</t>
        </is>
      </c>
      <c r="I27" s="51" t="n">
        <v>3</v>
      </c>
      <c r="J27" s="51" t="inlineStr">
        <is>
          <t>3 TCs testing Reset Apps, Restart, and Cancel sub-options in Factory Reset menu → single non-destructive reset paths test.</t>
        </is>
      </c>
    </row>
    <row r="28">
      <c r="A28" s="51" t="inlineStr">
        <is>
          <t>TC-SYS-027</t>
        </is>
      </c>
      <c r="B28" s="51" t="inlineStr">
        <is>
          <t>Settings/Menu UI</t>
        </is>
      </c>
      <c r="C28" s="51" t="inlineStr">
        <is>
          <t>Verify Privacy &amp; Legal menu and Viewing Data settings</t>
        </is>
      </c>
      <c r="D28" s="52" t="inlineStr">
        <is>
          <t>HIGH</t>
        </is>
      </c>
      <c r="E28" s="51" t="inlineStr">
        <is>
          <t>3 min</t>
        </is>
      </c>
      <c r="F28" s="51" t="inlineStr">
        <is>
          <t>Step 1: Navigate to Settings &gt; Privacy &amp; Legal.
Expected: Menu accessible.
Step 2: Verify sub-options (Viewing Data, Advertising, legal links).
Expected: All present.
Step 3: Open Advertising sub-menu.
Expected: Shows Limited Ad Tracking option.
Step 4: Focus on Limited Ad Tracking.
Expected: Help text at bottom describes the option.
Step 5: After declining Viewing Data in OOBE, go to Privacy &gt; Viewing Data.
Expected: Toggle shows OFF.
Step 6: Toggle Viewing Data ON.
Expected: Changes to ON.
Step 7: Verify Network &gt; VIZIO Terms of Service accessible when OOBE/Network was skipped.
Expected: ToS and policies accessible.</t>
        </is>
      </c>
      <c r="G28" s="51" t="inlineStr">
        <is>
          <t>Privacy menu accessible. Advertising/Viewing Data/ToS all work. Limited Ad Tracking shows help text. Viewing Data togglable post-OOBE.</t>
        </is>
      </c>
      <c r="H28" s="51" t="inlineStr">
        <is>
          <t>31008511, 31008207, 31008212, 31008408, 31008409, 31006177, 31007392</t>
        </is>
      </c>
      <c r="I28" s="51" t="n">
        <v>7</v>
      </c>
      <c r="J28" s="51" t="inlineStr">
        <is>
          <t>7 TCs testing Privacy &amp; Legal menu, Advertising sub-menu, Limited Ad Tracking help text, Viewing Data toggle post-OOBE, and ToS accessibility after OOBE skip → single privacy/legal compliance test.</t>
        </is>
      </c>
    </row>
    <row r="29">
      <c r="A29" s="51" t="inlineStr">
        <is>
          <t>TC-SYS-028</t>
        </is>
      </c>
      <c r="B29" s="51" t="inlineStr">
        <is>
          <t>Settings/Menu UI</t>
        </is>
      </c>
      <c r="C29" s="51" t="inlineStr">
        <is>
          <t>Verify OSD Menu launch, Input selection, and Picture Mode sidebar</t>
        </is>
      </c>
      <c r="D29" s="53" t="inlineStr">
        <is>
          <t>MEDIUM</t>
        </is>
      </c>
      <c r="E29" s="51" t="inlineStr">
        <is>
          <t>2 min</t>
        </is>
      </c>
      <c r="F29" s="51" t="inlineStr">
        <is>
          <t>Step 1: Press GEAR/MENU on BTRCU.
Expected: OSD Menu appears.
Step 2: Verify OSD Menu contents (Settings, Input, etc.).
Expected: Expected items shown.
Step 3: Select Input key on OSD Menu.
Expected: Input selection screen shows all inputs.
Step 4: Press PIC key on remote.
Expected: Picture Mode sidebar appears.
Step 5: Select a different picture mode.
Expected: Mode changes immediately.
Step 6: Verify GEAR or MENU button opens settings consistently from any TV state.
Expected: Always opens Quick Settings/OSD.</t>
        </is>
      </c>
      <c r="G29" s="51" t="inlineStr">
        <is>
          <t>OSD launches from BTRCU. Input selection works. PIC key shows Picture Mode sidebar. GEAR/MENU button consistent from all states.</t>
        </is>
      </c>
      <c r="H29" s="51" t="inlineStr">
        <is>
          <t>31008452, 31008453, 31008276, 31013764, 31013871</t>
        </is>
      </c>
      <c r="I29" s="51" t="n">
        <v>5</v>
      </c>
      <c r="J29" s="51" t="inlineStr">
        <is>
          <t>5 TCs testing OSD Menu launch from BTRCU, Input selection from OSD, Picture Mode sidebar via PIC key, and GEAR/MENU button consistency from multiple remote types → single OSD/input/PIC key test.</t>
        </is>
      </c>
    </row>
    <row r="30">
      <c r="A30" s="51" t="inlineStr">
        <is>
          <t>TC-SYS-029</t>
        </is>
      </c>
      <c r="B30" s="51" t="inlineStr">
        <is>
          <t>Settings/Menu UI</t>
        </is>
      </c>
      <c r="C30" s="51" t="inlineStr">
        <is>
          <t>Verify SmartCast app ↔ Settings synchronization</t>
        </is>
      </c>
      <c r="D30" s="53" t="inlineStr">
        <is>
          <t>MEDIUM</t>
        </is>
      </c>
      <c r="E30" s="51" t="inlineStr">
        <is>
          <t>3 min</t>
        </is>
      </c>
      <c r="F30" s="51" t="inlineStr">
        <is>
          <t>Step 1: Open Quick Settings, verify TV Settings can be adjusted via All Settings Menu.
Expected: Settings adjustable from TV.
Step 2: Verify TV Settings can also be adjusted from SmartCast Mobile App.
Expected: Settings changeable from mobile app; TV reflects changes.
Step 3: Verify the order of content in All Settings matches between DUT screen and SmartCast Mobile App.
Expected: Menu order is identical on both interfaces.
Step 4: Verify settings changed from one interface persist when viewed from the other.
Expected: Changes sync bidirectionally.</t>
        </is>
      </c>
      <c r="G30" s="51" t="inlineStr">
        <is>
          <t>TV settings adjustable from both All Settings menu and SmartCast app. Menu order matches. Changes sync bidirectionally.</t>
        </is>
      </c>
      <c r="H30" s="51" t="inlineStr">
        <is>
          <t>31007610, 31007611</t>
        </is>
      </c>
      <c r="I30" s="51" t="n">
        <v>2</v>
      </c>
      <c r="J30" s="51" t="inlineStr">
        <is>
          <t>2 TCs testing Settings adjustment via SmartCast Mobile App and DUT↔App menu order synchronization → single cross-device sync test.</t>
        </is>
      </c>
    </row>
    <row r="31">
      <c r="A31" s="51" t="inlineStr">
        <is>
          <t>TC-SYS-030</t>
        </is>
      </c>
      <c r="B31" s="51" t="inlineStr">
        <is>
          <t>Settings/Menu UI</t>
        </is>
      </c>
      <c r="C31" s="51" t="inlineStr">
        <is>
          <t>Verify Support menu and OOBE TV Information access</t>
        </is>
      </c>
      <c r="D31" s="55" t="inlineStr">
        <is>
          <t>LOW</t>
        </is>
      </c>
      <c r="E31" s="51" t="inlineStr">
        <is>
          <t>2 min</t>
        </is>
      </c>
      <c r="F31" s="51" t="inlineStr">
        <is>
          <t>Step 1: Navigate to Settings &gt; Support (or System &gt; Support).
Expected: Support menu opens with expected options.
Step 2: Verify support items (Check for Updates, System Information, etc.).
Expected: All items present and navigable.
Step 3: Start OOBE, stop at 'Choose a Language'. Press settings/menu button.
Expected: TV INFORMATION accessible during OOBE.
Step 4: Connect network during OOBE, press settings/menu button.
Expected: TV info shows network details (IP, MAC populated).</t>
        </is>
      </c>
      <c r="G31" s="51" t="inlineStr">
        <is>
          <t>Support menu accessible. TV Information accessible at all OOBE stages with correct info.</t>
        </is>
      </c>
      <c r="H31" s="51" t="inlineStr">
        <is>
          <t>31007537</t>
        </is>
      </c>
      <c r="I31" s="51" t="n">
        <v>1</v>
      </c>
      <c r="J31" s="51" t="inlineStr">
        <is>
          <t>1 TC testing Support menu access → direct 1:1 mapping.</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207"/>
  <sheetViews>
    <sheetView workbookViewId="0">
      <pane ySplit="1" topLeftCell="A2" activePane="bottomLeft" state="frozen"/>
      <selection pane="bottomLeft" activeCell="A1" sqref="A1"/>
    </sheetView>
  </sheetViews>
  <sheetFormatPr baseColWidth="8" defaultRowHeight="15"/>
  <cols>
    <col width="16" customWidth="1" style="48" min="1" max="1"/>
    <col width="18" customWidth="1" style="48" min="2" max="2"/>
    <col width="35" customWidth="1" style="48" min="3" max="3"/>
    <col width="55" customWidth="1" style="48" min="4" max="4"/>
    <col width="18" customWidth="1" style="48" min="5" max="5"/>
    <col width="18" customWidth="1" style="48" min="6" max="6"/>
    <col width="14" customWidth="1" style="48" min="7" max="7"/>
    <col width="50" customWidth="1" style="48" min="8" max="8"/>
    <col width="40" customWidth="1" style="48" min="9" max="9"/>
    <col width="55" customWidth="1" style="48" min="10" max="10"/>
    <col width="40" customWidth="1" style="48" min="11" max="11"/>
  </cols>
  <sheetData>
    <row r="1">
      <c r="A1" s="56" t="inlineStr">
        <is>
          <t>PORTAL Test Case ID</t>
        </is>
      </c>
      <c r="B1" s="56" t="inlineStr">
        <is>
          <t>PORTAL Category</t>
        </is>
      </c>
      <c r="C1" s="56" t="inlineStr">
        <is>
          <t>PORTAL Title</t>
        </is>
      </c>
      <c r="D1" s="56" t="inlineStr">
        <is>
          <t>PORTAL Description</t>
        </is>
      </c>
      <c r="E1" s="56" t="inlineStr">
        <is>
          <t>3P Sheet/Suite</t>
        </is>
      </c>
      <c r="F1" s="56" t="inlineStr">
        <is>
          <t>3P Category</t>
        </is>
      </c>
      <c r="G1" s="56" t="inlineStr">
        <is>
          <t>3P Test Case ID</t>
        </is>
      </c>
      <c r="H1" s="56" t="inlineStr">
        <is>
          <t>3P Title</t>
        </is>
      </c>
      <c r="I1" s="56" t="inlineStr">
        <is>
          <t>3P Preconditions</t>
        </is>
      </c>
      <c r="J1" s="56" t="inlineStr">
        <is>
          <t>3P Steps Separated</t>
        </is>
      </c>
      <c r="K1" s="56" t="inlineStr">
        <is>
          <t>Consolidation Rationale</t>
        </is>
      </c>
    </row>
    <row r="2">
      <c r="A2" s="51" t="inlineStr">
        <is>
          <t>TC-SYS-001</t>
        </is>
      </c>
      <c r="B2" s="51" t="inlineStr">
        <is>
          <t>Settings/Menu UI</t>
        </is>
      </c>
      <c r="C2" s="51" t="inlineStr">
        <is>
          <t>Verify All Settings menu structure, order, and navigation behavior</t>
        </is>
      </c>
      <c r="D2" s="51" t="inlineStr">
        <is>
          <t>Step 1: Press the GEAR/MENU button on the remote.
Expected: Quick Settings menu opens.
Step 2: Navigate to 'All Settings' tile and press OK.
Expected: All Settings menu opens with correct menu order: Picture, Audio, HDMI &amp; Gaming, Network, Bluetooth and Remote, Antenna Channels, Accessibility, System.
Step 3: Verify circular navigation — while focus is on Picture (top item), press UP.
Expected: Focus wraps to the last menu item (System).
Step 4: Press DOWN from last item.
Expected: Focus wraps back to Picture (top item).
Step 5: On a setting with toggleable options (e.g., Picture &gt; Picture Mode), press LEFT/RIGHT keys.
Expected: Option toggles between available values (e.g., Standard, Bright, Game) displayed to the right of the setting label.
Step 6: Navigate into a sub-menu by pressing OK or RIGHT.
Expected: Sub-menu opens. Left/right carats (&lt; &gt;) guide navigation.
Step 7: Press OK on a highlighted setting to open its options menu.
Expected: Options menu/pop-up opens with selectable values.
Step 8: Using UP/DOWN keys, navigate within the options, then press OK to select.
Expected: Selection is applied; returns to parent setting screen.
Step 9: Navigate to a conditionally unavailable (grayed-out) setting (e.g., HDMI &amp; Gaming while on VIZIO Home with no HDMI device connected).
Expected: Grayed-out item is visible but NOT selectable/enterable.
Step 10: Press Cancel or Back in a function pop-up (e.g., Find Channels wizard).
Expected: Returns to the originating menu with the same setting still highlighted.
Step 11: Verify settings persist — change a setting (e.g., Picture Mode), exit and re-enter All Settings.
Expected: Modified setting value persists across navigation.
Step 12: Verify IR remote and BT remote both work for All Settings navigation.
Expected: Both remote types can navigate and change settings identically.</t>
        </is>
      </c>
      <c r="E2" s="51" t="inlineStr">
        <is>
          <t>TV 101 Full Sweep</t>
        </is>
      </c>
      <c r="F2" s="51" t="inlineStr">
        <is>
          <t>Settings/Menu UI</t>
        </is>
      </c>
      <c r="G2" s="51" t="inlineStr">
        <is>
          <t>31007720</t>
        </is>
      </c>
      <c r="H2" s="51" t="inlineStr">
        <is>
          <t>Verify All settings Menu Order</t>
        </is>
      </c>
      <c r="I2" s="51" t="inlineStr">
        <is>
          <t>1.TV should be powered on. 2.TV should be connected to Network.</t>
        </is>
      </c>
      <c r="J2" s="51" t="inlineStr">
        <is>
          <t>Step 1: Press the MENU key or gear key for the first time.
  Expected: The Quick Settings Menu opens.
Step 2: Navigate to All settings and select.
  Expected: All Settings Menu opens with below Menu settings. Picture Audio HDMI &amp; Gaming Network Bluetooth and Remote Antenna Channels Accessibility System Support Privacy and Legal</t>
        </is>
      </c>
      <c r="K2" s="51" t="inlineStr"/>
    </row>
    <row r="3">
      <c r="A3" s="51" t="inlineStr">
        <is>
          <t>TC-SYS-001</t>
        </is>
      </c>
      <c r="B3" s="51" t="inlineStr">
        <is>
          <t>Settings/Menu UI</t>
        </is>
      </c>
      <c r="C3" s="51" t="inlineStr">
        <is>
          <t>Verify All Settings menu structure, order, and navigation behavior</t>
        </is>
      </c>
      <c r="D3" s="51" t="inlineStr">
        <is>
          <t>Step 1: Press the GEAR/MENU button on the remote.
Expected: Quick Settings menu opens.
Step 2: Navigate to 'All Settings' tile and press OK.
Expected: All Settings menu opens with correct menu order: Picture, Audio, HDMI &amp; Gaming, Network, Bluetooth and Remote, Antenna Channels, Accessibility, System.
Step 3: Verify circular navigation — while focus is on Picture (top item), press UP.
Expected: Focus wraps to the last menu item (System).
Step 4: Press DOWN from last item.
Expected: Focus wraps back to Picture (top item).
Step 5: On a setting with toggleable options (e.g., Picture &gt; Picture Mode), press LEFT/RIGHT keys.
Expected: Option toggles between available values (e.g., Standard, Bright, Game) displayed to the right of the setting label.
Step 6: Navigate into a sub-menu by pressing OK or RIGHT.
Expected: Sub-menu opens. Left/right carats (&lt; &gt;) guide navigation.
Step 7: Press OK on a highlighted setting to open its options menu.
Expected: Options menu/pop-up opens with selectable values.
Step 8: Using UP/DOWN keys, navigate within the options, then press OK to select.
Expected: Selection is applied; returns to parent setting screen.
Step 9: Navigate to a conditionally unavailable (grayed-out) setting (e.g., HDMI &amp; Gaming while on VIZIO Home with no HDMI device connected).
Expected: Grayed-out item is visible but NOT selectable/enterable.
Step 10: Press Cancel or Back in a function pop-up (e.g., Find Channels wizard).
Expected: Returns to the originating menu with the same setting still highlighted.
Step 11: Verify settings persist — change a setting (e.g., Picture Mode), exit and re-enter All Settings.
Expected: Modified setting value persists across navigation.
Step 12: Verify IR remote and BT remote both work for All Settings navigation.
Expected: Both remote types can navigate and change settings identically.</t>
        </is>
      </c>
      <c r="E3" s="51" t="inlineStr">
        <is>
          <t>TV 101 Full Sweep</t>
        </is>
      </c>
      <c r="F3" s="51" t="inlineStr">
        <is>
          <t>Settings/Menu UI</t>
        </is>
      </c>
      <c r="G3" s="51" t="inlineStr">
        <is>
          <t>31007721</t>
        </is>
      </c>
      <c r="H3" s="51" t="inlineStr">
        <is>
          <t>Verify circular navigation on All settings Menu</t>
        </is>
      </c>
      <c r="I3" s="51" t="inlineStr"/>
      <c r="J3" s="51" t="inlineStr">
        <is>
          <t>Step 1: Press the MENU or gear key on the IR remote/BT Remote.
  Expected: The Quick Settings menu opens.
Step 2: Navigate to "All settings" and select.
  Expected: All settings Menu opens and focus is on Picture .
Step 3: While focus on Picture menu item press UP key on remote
  Expected: Focus is shift to last down menu item Privacy &amp; Legal
Step 4: While focus on Privacy &amp; Legal last menu item p</t>
        </is>
      </c>
      <c r="K3" s="51" t="inlineStr"/>
    </row>
    <row r="4">
      <c r="A4" s="51" t="inlineStr">
        <is>
          <t>TC-SYS-001</t>
        </is>
      </c>
      <c r="B4" s="51" t="inlineStr">
        <is>
          <t>Settings/Menu UI</t>
        </is>
      </c>
      <c r="C4" s="51" t="inlineStr">
        <is>
          <t>Verify All Settings menu structure, order, and navigation behavior</t>
        </is>
      </c>
      <c r="D4" s="51" t="inlineStr">
        <is>
          <t>Step 1: Press the GEAR/MENU button on the remote.
Expected: Quick Settings menu opens.
Step 2: Navigate to 'All Settings' tile and press OK.
Expected: All Settings menu opens with correct menu order: Picture, Audio, HDMI &amp; Gaming, Network, Bluetooth and Remote, Antenna Channels, Accessibility, System.
Step 3: Verify circular navigation — while focus is on Picture (top item), press UP.
Expected: Focus wraps to the last menu item (System).
Step 4: Press DOWN from last item.
Expected: Focus wraps back to Picture (top item).
Step 5: On a setting with toggleable options (e.g., Picture &gt; Picture Mode), press LEFT/RIGHT keys.
Expected: Option toggles between available values (e.g., Standard, Bright, Game) displayed to the right of the setting label.
Step 6: Navigate into a sub-menu by pressing OK or RIGHT.
Expected: Sub-menu opens. Left/right carats (&lt; &gt;) guide navigation.
Step 7: Press OK on a highlighted setting to open its options menu.
Expected: Options menu/pop-up opens with selectable values.
Step 8: Using UP/DOWN keys, navigate within the options, then press OK to select.
Expected: Selection is applied; returns to parent setting screen.
Step 9: Navigate to a conditionally unavailable (grayed-out) setting (e.g., HDMI &amp; Gaming while on VIZIO Home with no HDMI device connected).
Expected: Grayed-out item is visible but NOT selectable/enterable.
Step 10: Press Cancel or Back in a function pop-up (e.g., Find Channels wizard).
Expected: Returns to the originating menu with the same setting still highlighted.
Step 11: Verify settings persist — change a setting (e.g., Picture Mode), exit and re-enter All Settings.
Expected: Modified setting value persists across navigation.
Step 12: Verify IR remote and BT remote both work for All Settings navigation.
Expected: Both remote types can navigate and change settings identically.</t>
        </is>
      </c>
      <c r="E4" s="51" t="inlineStr">
        <is>
          <t>TV 101 Full Sweep</t>
        </is>
      </c>
      <c r="F4" s="51" t="inlineStr">
        <is>
          <t>Settings/Menu UI</t>
        </is>
      </c>
      <c r="G4" s="51" t="inlineStr">
        <is>
          <t>31007722</t>
        </is>
      </c>
      <c r="H4" s="51" t="inlineStr">
        <is>
          <t>Verify that pressing LEFT/RIGHT keys toggles options displayed to the right of the setting in the sidebar menu</t>
        </is>
      </c>
      <c r="I4" s="51" t="inlineStr"/>
      <c r="J4" s="51" t="inlineStr">
        <is>
          <t>Step 1: Navigate to All Settings .
  Expected: All Settings Menu opens.
Step 2: Navigate to a setting with toggleable options/bar (e.g., Picture-&gt; Picture Mode)
  Expected: Current option (e.g., Picture Mode) is highlighted and able to toggle
Step 3: Press the RIGHT arrow key on the D-pad
  Expected: The next available option is selected or bar level increases and displayed immediately
Step 4: Pre</t>
        </is>
      </c>
      <c r="K4" s="51" t="inlineStr"/>
    </row>
    <row r="5">
      <c r="A5" s="51" t="inlineStr">
        <is>
          <t>TC-SYS-001</t>
        </is>
      </c>
      <c r="B5" s="51" t="inlineStr">
        <is>
          <t>Settings/Menu UI</t>
        </is>
      </c>
      <c r="C5" s="51" t="inlineStr">
        <is>
          <t>Verify All Settings menu structure, order, and navigation behavior</t>
        </is>
      </c>
      <c r="D5" s="51" t="inlineStr">
        <is>
          <t>Step 1: Press the GEAR/MENU button on the remote.
Expected: Quick Settings menu opens.
Step 2: Navigate to 'All Settings' tile and press OK.
Expected: All Settings menu opens with correct menu order: Picture, Audio, HDMI &amp; Gaming, Network, Bluetooth and Remote, Antenna Channels, Accessibility, System.
Step 3: Verify circular navigation — while focus is on Picture (top item), press UP.
Expected: Focus wraps to the last menu item (System).
Step 4: Press DOWN from last item.
Expected: Focus wraps back to Picture (top item).
Step 5: On a setting with toggleable options (e.g., Picture &gt; Picture Mode), press LEFT/RIGHT keys.
Expected: Option toggles between available values (e.g., Standard, Bright, Game) displayed to the right of the setting label.
Step 6: Navigate into a sub-menu by pressing OK or RIGHT.
Expected: Sub-menu opens. Left/right carats (&lt; &gt;) guide navigation.
Step 7: Press OK on a highlighted setting to open its options menu.
Expected: Options menu/pop-up opens with selectable values.
Step 8: Using UP/DOWN keys, navigate within the options, then press OK to select.
Expected: Selection is applied; returns to parent setting screen.
Step 9: Navigate to a conditionally unavailable (grayed-out) setting (e.g., HDMI &amp; Gaming while on VIZIO Home with no HDMI device connected).
Expected: Grayed-out item is visible but NOT selectable/enterable.
Step 10: Press Cancel or Back in a function pop-up (e.g., Find Channels wizard).
Expected: Returns to the originating menu with the same setting still highlighted.
Step 11: Verify settings persist — change a setting (e.g., Picture Mode), exit and re-enter All Settings.
Expected: Modified setting value persists across navigation.
Step 12: Verify IR remote and BT remote both work for All Settings navigation.
Expected: Both remote types can navigate and change settings identically.</t>
        </is>
      </c>
      <c r="E5" s="51" t="inlineStr">
        <is>
          <t>TV 101 Full Sweep</t>
        </is>
      </c>
      <c r="F5" s="51" t="inlineStr">
        <is>
          <t>Settings/Menu UI</t>
        </is>
      </c>
      <c r="G5" s="51" t="inlineStr">
        <is>
          <t>31007723</t>
        </is>
      </c>
      <c r="H5" s="51" t="inlineStr">
        <is>
          <t>Verify navigation and selection behavior in Settings Menu using OK, UP, and DOWN keys</t>
        </is>
      </c>
      <c r="I5" s="51" t="inlineStr"/>
      <c r="J5" s="51" t="inlineStr">
        <is>
          <t>Step 1: Press the MENU or gear key on the IR remote/BT Remote.
  Expected: The Quick Settings menu opens.
Step 2: Navigate to Picture Menu All Settings -&gt; Picture
  Expected: Picture Menu opens with Picture Mode highlighted.
Step 3: Press the OK key on remote
  Expected: Picture Mode options menu opens
Step 4: Observe the menu header
  Expected: Header updates to Picture Mode
Step 5: Observe the o</t>
        </is>
      </c>
      <c r="K5" s="51" t="inlineStr"/>
    </row>
    <row r="6">
      <c r="A6" s="51" t="inlineStr">
        <is>
          <t>TC-SYS-001</t>
        </is>
      </c>
      <c r="B6" s="51" t="inlineStr">
        <is>
          <t>Settings/Menu UI</t>
        </is>
      </c>
      <c r="C6" s="51" t="inlineStr">
        <is>
          <t>Verify All Settings menu structure, order, and navigation behavior</t>
        </is>
      </c>
      <c r="D6" s="51" t="inlineStr">
        <is>
          <t>Step 1: Press the GEAR/MENU button on the remote.
Expected: Quick Settings menu opens.
Step 2: Navigate to 'All Settings' tile and press OK.
Expected: All Settings menu opens with correct menu order: Picture, Audio, HDMI &amp; Gaming, Network, Bluetooth and Remote, Antenna Channels, Accessibility, System.
Step 3: Verify circular navigation — while focus is on Picture (top item), press UP.
Expected: Focus wraps to the last menu item (System).
Step 4: Press DOWN from last item.
Expected: Focus wraps back to Picture (top item).
Step 5: On a setting with toggleable options (e.g., Picture &gt; Picture Mode), press LEFT/RIGHT keys.
Expected: Option toggles between available values (e.g., Standard, Bright, Game) displayed to the right of the setting label.
Step 6: Navigate into a sub-menu by pressing OK or RIGHT.
Expected: Sub-menu opens. Left/right carats (&lt; &gt;) guide navigation.
Step 7: Press OK on a highlighted setting to open its options menu.
Expected: Options menu/pop-up opens with selectable values.
Step 8: Using UP/DOWN keys, navigate within the options, then press OK to select.
Expected: Selection is applied; returns to parent setting screen.
Step 9: Navigate to a conditionally unavailable (grayed-out) setting (e.g., HDMI &amp; Gaming while on VIZIO Home with no HDMI device connected).
Expected: Grayed-out item is visible but NOT selectable/enterable.
Step 10: Press Cancel or Back in a function pop-up (e.g., Find Channels wizard).
Expected: Returns to the originating menu with the same setting still highlighted.
Step 11: Verify settings persist — change a setting (e.g., Picture Mode), exit and re-enter All Settings.
Expected: Modified setting value persists across navigation.
Step 12: Verify IR remote and BT remote both work for All Settings navigation.
Expected: Both remote types can navigate and change settings identically.</t>
        </is>
      </c>
      <c r="E6" s="51" t="inlineStr">
        <is>
          <t>TV 101 Full Sweep</t>
        </is>
      </c>
      <c r="F6" s="51" t="inlineStr">
        <is>
          <t>Settings/Menu UI</t>
        </is>
      </c>
      <c r="G6" s="51" t="inlineStr">
        <is>
          <t>31007724</t>
        </is>
      </c>
      <c r="H6" s="51" t="inlineStr">
        <is>
          <t>Verify that pressing Cancel in a function or pop-up returns to the originating menu with the setting selected</t>
        </is>
      </c>
      <c r="I6" s="51" t="inlineStr"/>
      <c r="J6" s="51" t="inlineStr">
        <is>
          <t>Step 1: Press the MENU or gear key on the IR remote/BT Remote.
  Expected: The Quick Settings menu opens.
Step 2: Navigate to a setting that launches a function or pop-up ex: Find Channels All settings-&gt;Antenna Channels-&gt;Find Channels Reset to Factory Settings All Settings-&gt;Support-&gt;Factory Reset
  Expected: The setting is highlighted
Step 3: Press the OK key to launch the function or pop-up
  Exp</t>
        </is>
      </c>
      <c r="K6" s="51" t="inlineStr"/>
    </row>
    <row r="7">
      <c r="A7" s="51" t="inlineStr">
        <is>
          <t>TC-SYS-001</t>
        </is>
      </c>
      <c r="B7" s="51" t="inlineStr">
        <is>
          <t>Settings/Menu UI</t>
        </is>
      </c>
      <c r="C7" s="51" t="inlineStr">
        <is>
          <t>Verify All Settings menu structure, order, and navigation behavior</t>
        </is>
      </c>
      <c r="D7" s="51" t="inlineStr">
        <is>
          <t>Step 1: Press the GEAR/MENU button on the remote.
Expected: Quick Settings menu opens.
Step 2: Navigate to 'All Settings' tile and press OK.
Expected: All Settings menu opens with correct menu order: Picture, Audio, HDMI &amp; Gaming, Network, Bluetooth and Remote, Antenna Channels, Accessibility, System.
Step 3: Verify circular navigation — while focus is on Picture (top item), press UP.
Expected: Focus wraps to the last menu item (System).
Step 4: Press DOWN from last item.
Expected: Focus wraps back to Picture (top item).
Step 5: On a setting with toggleable options (e.g., Picture &gt; Picture Mode), press LEFT/RIGHT keys.
Expected: Option toggles between available values (e.g., Standard, Bright, Game) displayed to the right of the setting label.
Step 6: Navigate into a sub-menu by pressing OK or RIGHT.
Expected: Sub-menu opens. Left/right carats (&lt; &gt;) guide navigation.
Step 7: Press OK on a highlighted setting to open its options menu.
Expected: Options menu/pop-up opens with selectable values.
Step 8: Using UP/DOWN keys, navigate within the options, then press OK to select.
Expected: Selection is applied; returns to parent setting screen.
Step 9: Navigate to a conditionally unavailable (grayed-out) setting (e.g., HDMI &amp; Gaming while on VIZIO Home with no HDMI device connected).
Expected: Grayed-out item is visible but NOT selectable/enterable.
Step 10: Press Cancel or Back in a function pop-up (e.g., Find Channels wizard).
Expected: Returns to the originating menu with the same setting still highlighted.
Step 11: Verify settings persist — change a setting (e.g., Picture Mode), exit and re-enter All Settings.
Expected: Modified setting value persists across navigation.
Step 12: Verify IR remote and BT remote both work for All Settings navigation.
Expected: Both remote types can navigate and change settings identically.</t>
        </is>
      </c>
      <c r="E7" s="51" t="inlineStr">
        <is>
          <t>TV 101 Full Sweep</t>
        </is>
      </c>
      <c r="F7" s="51" t="inlineStr">
        <is>
          <t>Settings/Menu UI</t>
        </is>
      </c>
      <c r="G7" s="51" t="inlineStr">
        <is>
          <t>31007725</t>
        </is>
      </c>
      <c r="H7" s="51" t="inlineStr">
        <is>
          <t>Verify that left and right carats guide navigation using Left &amp; Right keys on D-pad Remote in the All Settings Menu</t>
        </is>
      </c>
      <c r="I7" s="51" t="inlineStr"/>
      <c r="J7" s="51" t="inlineStr">
        <is>
          <t>Step 1: Press the MENU key or gear key and navigate to All Settings .
  Expected: All Settings Menu opens focus on Picture with Right Carat(&gt;) next to it.
Step 2: Press the Right arrow key on the D-pad
  Expected: Picture settings Menu opens.
Step 3: Scroll up to Picture
  Expected: Picture Highlighted with left carat( before it.
Step 4: Press the Left arrow key on the D-pad
  Expected: Returns to</t>
        </is>
      </c>
      <c r="K7" s="51" t="inlineStr"/>
    </row>
    <row r="8">
      <c r="A8" s="51" t="inlineStr">
        <is>
          <t>TC-SYS-001</t>
        </is>
      </c>
      <c r="B8" s="51" t="inlineStr">
        <is>
          <t>Settings/Menu UI</t>
        </is>
      </c>
      <c r="C8" s="51" t="inlineStr">
        <is>
          <t>Verify All Settings menu structure, order, and navigation behavior</t>
        </is>
      </c>
      <c r="D8" s="51" t="inlineStr">
        <is>
          <t>Step 1: Press the GEAR/MENU button on the remote.
Expected: Quick Settings menu opens.
Step 2: Navigate to 'All Settings' tile and press OK.
Expected: All Settings menu opens with correct menu order: Picture, Audio, HDMI &amp; Gaming, Network, Bluetooth and Remote, Antenna Channels, Accessibility, System.
Step 3: Verify circular navigation — while focus is on Picture (top item), press UP.
Expected: Focus wraps to the last menu item (System).
Step 4: Press DOWN from last item.
Expected: Focus wraps back to Picture (top item).
Step 5: On a setting with toggleable options (e.g., Picture &gt; Picture Mode), press LEFT/RIGHT keys.
Expected: Option toggles between available values (e.g., Standard, Bright, Game) displayed to the right of the setting label.
Step 6: Navigate into a sub-menu by pressing OK or RIGHT.
Expected: Sub-menu opens. Left/right carats (&lt; &gt;) guide navigation.
Step 7: Press OK on a highlighted setting to open its options menu.
Expected: Options menu/pop-up opens with selectable values.
Step 8: Using UP/DOWN keys, navigate within the options, then press OK to select.
Expected: Selection is applied; returns to parent setting screen.
Step 9: Navigate to a conditionally unavailable (grayed-out) setting (e.g., HDMI &amp; Gaming while on VIZIO Home with no HDMI device connected).
Expected: Grayed-out item is visible but NOT selectable/enterable.
Step 10: Press Cancel or Back in a function pop-up (e.g., Find Channels wizard).
Expected: Returns to the originating menu with the same setting still highlighted.
Step 11: Verify settings persist — change a setting (e.g., Picture Mode), exit and re-enter All Settings.
Expected: Modified setting value persists across navigation.
Step 12: Verify IR remote and BT remote both work for All Settings navigation.
Expected: Both remote types can navigate and change settings identically.</t>
        </is>
      </c>
      <c r="E8" s="51" t="inlineStr">
        <is>
          <t>TV 101 Full Sweep</t>
        </is>
      </c>
      <c r="F8" s="51" t="inlineStr">
        <is>
          <t>Settings/Menu UI</t>
        </is>
      </c>
      <c r="G8" s="51" t="inlineStr">
        <is>
          <t>31007726</t>
        </is>
      </c>
      <c r="H8" s="51" t="inlineStr">
        <is>
          <t>Verify that grayed out settings are non-selectable</t>
        </is>
      </c>
      <c r="I8" s="51" t="inlineStr">
        <is>
          <t>Input = VIZIO Home HDMI CEC device is not connected</t>
        </is>
      </c>
      <c r="J8" s="51" t="inlineStr">
        <is>
          <t>Step 1: Navigate to the All Settings .
  Expected: All Settings Menu opens.
Step 2: Navigate to a setting that is conditionally unavailable (e.g., HDMI &amp; Gaming)
  Expected: The setting menu appears grayed out(e.g., HDMI &amp; Gaming appears grey out since input is on VIZIO Home &amp; no device is connected).
Step 3: Attempt to select the grayed-out setting using the OK key
  Expected: Not able to navigat</t>
        </is>
      </c>
      <c r="K8" s="51" t="inlineStr"/>
    </row>
    <row r="9">
      <c r="A9" s="51" t="inlineStr">
        <is>
          <t>TC-SYS-001</t>
        </is>
      </c>
      <c r="B9" s="51" t="inlineStr">
        <is>
          <t>Settings/Menu UI</t>
        </is>
      </c>
      <c r="C9" s="51" t="inlineStr">
        <is>
          <t>Verify All Settings menu structure, order, and navigation behavior</t>
        </is>
      </c>
      <c r="D9" s="51" t="inlineStr">
        <is>
          <t>Step 1: Press the GEAR/MENU button on the remote.
Expected: Quick Settings menu opens.
Step 2: Navigate to 'All Settings' tile and press OK.
Expected: All Settings menu opens with correct menu order: Picture, Audio, HDMI &amp; Gaming, Network, Bluetooth and Remote, Antenna Channels, Accessibility, System.
Step 3: Verify circular navigation — while focus is on Picture (top item), press UP.
Expected: Focus wraps to the last menu item (System).
Step 4: Press DOWN from last item.
Expected: Focus wraps back to Picture (top item).
Step 5: On a setting with toggleable options (e.g., Picture &gt; Picture Mode), press LEFT/RIGHT keys.
Expected: Option toggles between available values (e.g., Standard, Bright, Game) displayed to the right of the setting label.
Step 6: Navigate into a sub-menu by pressing OK or RIGHT.
Expected: Sub-menu opens. Left/right carats (&lt; &gt;) guide navigation.
Step 7: Press OK on a highlighted setting to open its options menu.
Expected: Options menu/pop-up opens with selectable values.
Step 8: Using UP/DOWN keys, navigate within the options, then press OK to select.
Expected: Selection is applied; returns to parent setting screen.
Step 9: Navigate to a conditionally unavailable (grayed-out) setting (e.g., HDMI &amp; Gaming while on VIZIO Home with no HDMI device connected).
Expected: Grayed-out item is visible but NOT selectable/enterable.
Step 10: Press Cancel or Back in a function pop-up (e.g., Find Channels wizard).
Expected: Returns to the originating menu with the same setting still highlighted.
Step 11: Verify settings persist — change a setting (e.g., Picture Mode), exit and re-enter All Settings.
Expected: Modified setting value persists across navigation.
Step 12: Verify IR remote and BT remote both work for All Settings navigation.
Expected: Both remote types can navigate and change settings identically.</t>
        </is>
      </c>
      <c r="E9" s="51" t="inlineStr">
        <is>
          <t>TV 101 Full Sweep</t>
        </is>
      </c>
      <c r="F9" s="51" t="inlineStr">
        <is>
          <t>Settings/Menu UI</t>
        </is>
      </c>
      <c r="G9" s="51" t="inlineStr">
        <is>
          <t>31007612</t>
        </is>
      </c>
      <c r="H9" s="51" t="inlineStr">
        <is>
          <t>Verify that TV settings (e.g., Picture Mode) can be changed from the All Settings Menu using the IR remote</t>
        </is>
      </c>
      <c r="I9" s="51" t="inlineStr">
        <is>
          <t>Input at Power On = VIZIO Home/Last Used Input</t>
        </is>
      </c>
      <c r="J9" s="51" t="inlineStr">
        <is>
          <t>Step 1: Press the MENU or gear key on the IR remote/BT Remote.
  Expected: The Quick Settings menu opens.
Step 2: Navigate to "All settings" and select.
  Expected: Settings Menu opens.
Step 3: Navigate to "Picture" and select.
  Expected: Picture Menu opens.
Step 4: Change Picture mode to "Calibrated".
  Expected: Picture mode should change to Calibrated successfully.</t>
        </is>
      </c>
      <c r="K9" s="51" t="inlineStr"/>
    </row>
    <row r="10">
      <c r="A10" s="51" t="inlineStr">
        <is>
          <t>TC-SYS-001</t>
        </is>
      </c>
      <c r="B10" s="51" t="inlineStr">
        <is>
          <t>Settings/Menu UI</t>
        </is>
      </c>
      <c r="C10" s="51" t="inlineStr">
        <is>
          <t>Verify All Settings menu structure, order, and navigation behavior</t>
        </is>
      </c>
      <c r="D10" s="51" t="inlineStr">
        <is>
          <t>Step 1: Press the GEAR/MENU button on the remote.
Expected: Quick Settings menu opens.
Step 2: Navigate to 'All Settings' tile and press OK.
Expected: All Settings menu opens with correct menu order: Picture, Audio, HDMI &amp; Gaming, Network, Bluetooth and Remote, Antenna Channels, Accessibility, System.
Step 3: Verify circular navigation — while focus is on Picture (top item), press UP.
Expected: Focus wraps to the last menu item (System).
Step 4: Press DOWN from last item.
Expected: Focus wraps back to Picture (top item).
Step 5: On a setting with toggleable options (e.g., Picture &gt; Picture Mode), press LEFT/RIGHT keys.
Expected: Option toggles between available values (e.g., Standard, Bright, Game) displayed to the right of the setting label.
Step 6: Navigate into a sub-menu by pressing OK or RIGHT.
Expected: Sub-menu opens. Left/right carats (&lt; &gt;) guide navigation.
Step 7: Press OK on a highlighted setting to open its options menu.
Expected: Options menu/pop-up opens with selectable values.
Step 8: Using UP/DOWN keys, navigate within the options, then press OK to select.
Expected: Selection is applied; returns to parent setting screen.
Step 9: Navigate to a conditionally unavailable (grayed-out) setting (e.g., HDMI &amp; Gaming while on VIZIO Home with no HDMI device connected).
Expected: Grayed-out item is visible but NOT selectable/enterable.
Step 10: Press Cancel or Back in a function pop-up (e.g., Find Channels wizard).
Expected: Returns to the originating menu with the same setting still highlighted.
Step 11: Verify settings persist — change a setting (e.g., Picture Mode), exit and re-enter All Settings.
Expected: Modified setting value persists across navigation.
Step 12: Verify IR remote and BT remote both work for All Settings navigation.
Expected: Both remote types can navigate and change settings identically.</t>
        </is>
      </c>
      <c r="E10" s="51" t="inlineStr">
        <is>
          <t>TV 101 Full Sweep</t>
        </is>
      </c>
      <c r="F10" s="51" t="inlineStr">
        <is>
          <t>Settings/Menu UI</t>
        </is>
      </c>
      <c r="G10" s="51" t="inlineStr">
        <is>
          <t>31007613</t>
        </is>
      </c>
      <c r="H10" s="51" t="inlineStr">
        <is>
          <t>Verify that user-modified or default settings persist across All Settings</t>
        </is>
      </c>
      <c r="I10" s="51" t="inlineStr">
        <is>
          <t>Input at Power On = VIZIO Home/Last Used Input</t>
        </is>
      </c>
      <c r="J10" s="51" t="inlineStr">
        <is>
          <t>Step 1: Launch the All Settings menu by pressing Gear button on remote for first time
  Expected: Quick Settings opens with default settings (e.g., Picture Mode = Bright) are displayed
Step 2: Navigate to All settings &gt; Picture and change Picture mode to Calibrated
  Expected: Picture mode should change to "Calibrated" successfully
Step 3: Dismiss the Settings by pressing Home on remote and Relaun</t>
        </is>
      </c>
      <c r="K10" s="51" t="inlineStr"/>
    </row>
    <row r="11">
      <c r="A11" s="51" t="inlineStr">
        <is>
          <t>TC-SYS-002</t>
        </is>
      </c>
      <c r="B11" s="51" t="inlineStr">
        <is>
          <t>Settings/Menu UI</t>
        </is>
      </c>
      <c r="C11" s="51" t="inlineStr">
        <is>
          <t>Verify System Information display and TV Info access</t>
        </is>
      </c>
      <c r="D11" s="51" t="inlineStr">
        <is>
          <t>Step 1: Navigate to All Settings &gt; System &gt; TV Information.
Expected: System Information screen loads.
Step 2: Verify fields displayed: Model Name, Serial Number, Firmware Version, IP Address, MAC Address.
Expected: All fields are populated with valid values.
Step 3: Verify INFO button on remote displays Info overlay concurrently with Menu (both visible at same time).
Expected: INFO overlay appears alongside/on top of the settings menu without dismissing it.
Step 4: Leave TV Information page idle for 3 minutes.
Expected: TV Information page auto-dismisses after 3 minutes of inactivity.
Step 5: During OOBE on 'Choose a Language' screen, press settings/menu button.
Expected: TV INFORMATION overlay appears showing system details.
Step 6: During OOBE on 'Connect Your Network' screen (network connected), press settings/menu button.
Expected: TV INFORMATION displays system info including network details (IP, MAC now populated).
Step 7: Back out of OOBE, press settings/menu button on 'Connect Your Network' screen.
Expected: TV INFORMATION still accessible from backed-out OOBE state.</t>
        </is>
      </c>
      <c r="E11" s="51" t="inlineStr">
        <is>
          <t>TV 101 Full Sweep</t>
        </is>
      </c>
      <c r="F11" s="51" t="inlineStr">
        <is>
          <t>Settings/Menu UI</t>
        </is>
      </c>
      <c r="G11" s="51" t="inlineStr">
        <is>
          <t>31005835</t>
        </is>
      </c>
      <c r="H11" s="51" t="inlineStr">
        <is>
          <t>Verify TV INFORMATION by pressing settings/menu button on top of  'Choose a Language'  screen</t>
        </is>
      </c>
      <c r="I11" s="51" t="inlineStr">
        <is>
          <t>1.DUT is powered on 2.Perform Factory Reset (Launch Menu-&gt;ALL SETTINGS-&gt;SUPPORT-&gt;Reset to Factory Settings-&gt;Reset TV)-2022 and above chipset OR Perform Factory Reset (Launch Menu-&gt;ALL SETTINGS-&gt;ADMIN &amp; PRIVACY-&gt;Reset to Factory Settings-&gt;Reset TV)-2020 chipset 3.TV is on 'Choose a Language' Page</t>
        </is>
      </c>
      <c r="J11" s="51" t="inlineStr">
        <is>
          <t>Step 1: Launch Menu
  Expected: TV INFORMATION Menu should get launched
Step 2: Verify TV Information
  Expected: TV INFORMATION with below details will get launched TV Serial Number:XXXXXX Model Name:XXXXX Firmware:XXXXX NETWORK Connection:none Wi-Fi Network:N/A IP A dress:0.0.0.0 MAC Address:XXXXXXX Below NETWORK details, below 2 buttons should be displayed RESTART RESET Default focus will be on</t>
        </is>
      </c>
      <c r="K11" s="51" t="inlineStr"/>
    </row>
    <row r="12">
      <c r="A12" s="51" t="inlineStr">
        <is>
          <t>TC-SYS-002</t>
        </is>
      </c>
      <c r="B12" s="51" t="inlineStr">
        <is>
          <t>Settings/Menu UI</t>
        </is>
      </c>
      <c r="C12" s="51" t="inlineStr">
        <is>
          <t>Verify System Information display and TV Info access</t>
        </is>
      </c>
      <c r="D12" s="51" t="inlineStr">
        <is>
          <t>Step 1: Navigate to All Settings &gt; System &gt; TV Information.
Expected: System Information screen loads.
Step 2: Verify fields displayed: Model Name, Serial Number, Firmware Version, IP Address, MAC Address.
Expected: All fields are populated with valid values.
Step 3: Verify INFO button on remote displays Info overlay concurrently with Menu (both visible at same time).
Expected: INFO overlay appears alongside/on top of the settings menu without dismissing it.
Step 4: Leave TV Information page idle for 3 minutes.
Expected: TV Information page auto-dismisses after 3 minutes of inactivity.
Step 5: During OOBE on 'Choose a Language' screen, press settings/menu button.
Expected: TV INFORMATION overlay appears showing system details.
Step 6: During OOBE on 'Connect Your Network' screen (network connected), press settings/menu button.
Expected: TV INFORMATION displays system info including network details (IP, MAC now populated).
Step 7: Back out of OOBE, press settings/menu button on 'Connect Your Network' screen.
Expected: TV INFORMATION still accessible from backed-out OOBE state.</t>
        </is>
      </c>
      <c r="E12" s="51" t="inlineStr">
        <is>
          <t>TV 101 Full Sweep</t>
        </is>
      </c>
      <c r="F12" s="51" t="inlineStr">
        <is>
          <t>Settings/Menu UI</t>
        </is>
      </c>
      <c r="G12" s="51" t="inlineStr">
        <is>
          <t>31005842</t>
        </is>
      </c>
      <c r="H12" s="51" t="inlineStr">
        <is>
          <t>Verify TV INFORMATION by pressing settings/menu button when network is  connected during OOBE</t>
        </is>
      </c>
      <c r="I12" s="51" t="inlineStr">
        <is>
          <t>1.DUT is powered on 2.Perform Factory Reset (Launch Menu-&gt;ALL SETTINGS-&gt;SUPPORT-&gt;Reset to Factory Settings-&gt;Reset TV)-2022 and above chipset OR Perform Factory Reset (Launch Menu-&gt;ALL SETTINGS-&gt;ADMIN &amp; PRIVACY-&gt;Reset to Factory Settings-&gt;Reset TV)-2020 chipset 3.Choose a Language'-&gt;Pair Remote-&gt;Conn</t>
        </is>
      </c>
      <c r="J12" s="51" t="inlineStr">
        <is>
          <t>Step 1: TV is on 'Checking for Updates' screen,Launch Menu button
  Expected: TV INFORMATION Menu should get launched on top of 'check for updates' screen
Step 2: Verify TV Information
  Expected: TV INFORMATION with below details will get launched TV Serial Number:XXXXXX Model Name:XXXXX Firmware:XXXXX NETWORK Connection:Wifi/Ethernet Wi-Fi Network:XXXXXX IP Address:XX.XX.XX.XX MAC Address:XXXXXX</t>
        </is>
      </c>
      <c r="K12" s="51" t="inlineStr"/>
    </row>
    <row r="13">
      <c r="A13" s="51" t="inlineStr">
        <is>
          <t>TC-SYS-002</t>
        </is>
      </c>
      <c r="B13" s="51" t="inlineStr">
        <is>
          <t>Settings/Menu UI</t>
        </is>
      </c>
      <c r="C13" s="51" t="inlineStr">
        <is>
          <t>Verify System Information display and TV Info access</t>
        </is>
      </c>
      <c r="D13" s="51" t="inlineStr">
        <is>
          <t>Step 1: Navigate to All Settings &gt; System &gt; TV Information.
Expected: System Information screen loads.
Step 2: Verify fields displayed: Model Name, Serial Number, Firmware Version, IP Address, MAC Address.
Expected: All fields are populated with valid values.
Step 3: Verify INFO button on remote displays Info overlay concurrently with Menu (both visible at same time).
Expected: INFO overlay appears alongside/on top of the settings menu without dismissing it.
Step 4: Leave TV Information page idle for 3 minutes.
Expected: TV Information page auto-dismisses after 3 minutes of inactivity.
Step 5: During OOBE on 'Choose a Language' screen, press settings/menu button.
Expected: TV INFORMATION overlay appears showing system details.
Step 6: During OOBE on 'Connect Your Network' screen (network connected), press settings/menu button.
Expected: TV INFORMATION displays system info including network details (IP, MAC now populated).
Step 7: Back out of OOBE, press settings/menu button on 'Connect Your Network' screen.
Expected: TV INFORMATION still accessible from backed-out OOBE state.</t>
        </is>
      </c>
      <c r="E13" s="51" t="inlineStr">
        <is>
          <t>TV 101 Full Sweep</t>
        </is>
      </c>
      <c r="F13" s="51" t="inlineStr">
        <is>
          <t>Settings/Menu UI</t>
        </is>
      </c>
      <c r="G13" s="51" t="inlineStr">
        <is>
          <t>31005828</t>
        </is>
      </c>
      <c r="H13" s="51" t="inlineStr">
        <is>
          <t>Back Out OOBE-&gt;Verify TV INFORMATION by pressing settings/menu button on top of 'Connect Your Network' screen.</t>
        </is>
      </c>
      <c r="I13" s="51" t="inlineStr">
        <is>
          <t>1.DUT is powered on 2.Perform Factory Reset (Launch Menu-&gt;ALL SETTINGS-&gt;SUPPORT-&gt;Reset to Factory Settings-&gt;Reset TV)-2022 and above chipset OR Perform Factory Reset (Launch Menu-&gt;ALL SETTINGS-&gt;ADMIN &amp; PRIVACY-&gt;Reset to Factory Settings-&gt;Reset TV)-2020 chipset 3.Ensure to 'Back-out of OOBE' from 'OO</t>
        </is>
      </c>
      <c r="J13" s="51" t="inlineStr">
        <is>
          <t>Step 1: Press 'Home' Button on top of HDMI screen
  Expected: Connect Your Network' screen should display with 'CANCEL' &amp; 'START SETUP' options.
Step 2: Press 'Menu' button on top of 'Connect Your Network' galaxy screen,Verify TV Information
  Expected: TV INFORMATION with below details will get launched TV Serial Number:xxxxxxxxxxxxxxx Model Name:xxxxxx-xxxx Firmware:xxxxxxxxxxxxx NETWORK Connect</t>
        </is>
      </c>
      <c r="K13" s="51" t="inlineStr"/>
    </row>
    <row r="14">
      <c r="A14" s="51" t="inlineStr">
        <is>
          <t>TC-SYS-002</t>
        </is>
      </c>
      <c r="B14" s="51" t="inlineStr">
        <is>
          <t>Settings/Menu UI</t>
        </is>
      </c>
      <c r="C14" s="51" t="inlineStr">
        <is>
          <t>Verify System Information display and TV Info access</t>
        </is>
      </c>
      <c r="D14" s="51" t="inlineStr">
        <is>
          <t>Step 1: Navigate to All Settings &gt; System &gt; TV Information.
Expected: System Information screen loads.
Step 2: Verify fields displayed: Model Name, Serial Number, Firmware Version, IP Address, MAC Address.
Expected: All fields are populated with valid values.
Step 3: Verify INFO button on remote displays Info overlay concurrently with Menu (both visible at same time).
Expected: INFO overlay appears alongside/on top of the settings menu without dismissing it.
Step 4: Leave TV Information page idle for 3 minutes.
Expected: TV Information page auto-dismisses after 3 minutes of inactivity.
Step 5: During OOBE on 'Choose a Language' screen, press settings/menu button.
Expected: TV INFORMATION overlay appears showing system details.
Step 6: During OOBE on 'Connect Your Network' screen (network connected), press settings/menu button.
Expected: TV INFORMATION displays system info including network details (IP, MAC now populated).
Step 7: Back out of OOBE, press settings/menu button on 'Connect Your Network' screen.
Expected: TV INFORMATION still accessible from backed-out OOBE state.</t>
        </is>
      </c>
      <c r="E14" s="51" t="inlineStr">
        <is>
          <t>TV 101 Full Sweep</t>
        </is>
      </c>
      <c r="F14" s="51" t="inlineStr">
        <is>
          <t>Settings/Menu UI</t>
        </is>
      </c>
      <c r="G14" s="51" t="inlineStr">
        <is>
          <t>31007619</t>
        </is>
      </c>
      <c r="H14" s="51" t="inlineStr">
        <is>
          <t>Verify the INFO is displayed concurrently with that of Menu</t>
        </is>
      </c>
      <c r="I14" s="51" t="inlineStr">
        <is>
          <t>1.TV should be Powered On 2.TV should be Connected to Network</t>
        </is>
      </c>
      <c r="J14" s="51" t="inlineStr">
        <is>
          <t>Step 1: Press the MENU or gear key on the IR remote/BT Remote.
  Expected: The Quick Settings menu opens.
Step 2: Navigate to All Settings.
  Expected: The All Settings Menu Opens.
Step 3: Using the IR remote click INFO
  Expected: While the Menu is opened a notification should be displayed on the top right corner of the DUT notifying on the page the user is present. Ex: If the user is on Watchfre</t>
        </is>
      </c>
      <c r="K14" s="51" t="inlineStr"/>
    </row>
    <row r="15">
      <c r="A15" s="51" t="inlineStr">
        <is>
          <t>TC-SYS-002</t>
        </is>
      </c>
      <c r="B15" s="51" t="inlineStr">
        <is>
          <t>Settings/Menu UI</t>
        </is>
      </c>
      <c r="C15" s="51" t="inlineStr">
        <is>
          <t>Verify System Information display and TV Info access</t>
        </is>
      </c>
      <c r="D15" s="51" t="inlineStr">
        <is>
          <t>Step 1: Navigate to All Settings &gt; System &gt; TV Information.
Expected: System Information screen loads.
Step 2: Verify fields displayed: Model Name, Serial Number, Firmware Version, IP Address, MAC Address.
Expected: All fields are populated with valid values.
Step 3: Verify INFO button on remote displays Info overlay concurrently with Menu (both visible at same time).
Expected: INFO overlay appears alongside/on top of the settings menu without dismissing it.
Step 4: Leave TV Information page idle for 3 minutes.
Expected: TV Information page auto-dismisses after 3 minutes of inactivity.
Step 5: During OOBE on 'Choose a Language' screen, press settings/menu button.
Expected: TV INFORMATION overlay appears showing system details.
Step 6: During OOBE on 'Connect Your Network' screen (network connected), press settings/menu button.
Expected: TV INFORMATION displays system info including network details (IP, MAC now populated).
Step 7: Back out of OOBE, press settings/menu button on 'Connect Your Network' screen.
Expected: TV INFORMATION still accessible from backed-out OOBE state.</t>
        </is>
      </c>
      <c r="E15" s="51" t="inlineStr">
        <is>
          <t>TV 101 Full Sweep</t>
        </is>
      </c>
      <c r="F15" s="51" t="inlineStr">
        <is>
          <t>Settings/Menu UI</t>
        </is>
      </c>
      <c r="G15" s="51" t="inlineStr">
        <is>
          <t>31007620</t>
        </is>
      </c>
      <c r="H15" s="51" t="inlineStr">
        <is>
          <t>Verify that TV Information Menu page gets dismiss after 3 mins of inactivity</t>
        </is>
      </c>
      <c r="I15" s="51" t="inlineStr"/>
      <c r="J15" s="51" t="inlineStr">
        <is>
          <t xml:space="preserve">Step 1: Press the MENU or gear key on the IR remote/BT Remote.
  Expected: The Quick Settings Menu opens.
Step 2: Navigate to TV Information Page All Settings -&gt; System -&gt; TV Information .
  Expected: TV Information Menu Page is displayed.
Step 3: Do not interact with the DUT for 3 minutes.
  Expected: Menu remains open during this time.
Step 4: Observe the screen after 3 minutes of inactivity.
  </t>
        </is>
      </c>
      <c r="K15" s="51" t="inlineStr"/>
    </row>
    <row r="16">
      <c r="A16" s="51" t="inlineStr">
        <is>
          <t>TC-SYS-002</t>
        </is>
      </c>
      <c r="B16" s="51" t="inlineStr">
        <is>
          <t>Settings/Menu UI</t>
        </is>
      </c>
      <c r="C16" s="51" t="inlineStr">
        <is>
          <t>Verify System Information display and TV Info access</t>
        </is>
      </c>
      <c r="D16" s="51" t="inlineStr">
        <is>
          <t>Step 1: Navigate to All Settings &gt; System &gt; TV Information.
Expected: System Information screen loads.
Step 2: Verify fields displayed: Model Name, Serial Number, Firmware Version, IP Address, MAC Address.
Expected: All fields are populated with valid values.
Step 3: Verify INFO button on remote displays Info overlay concurrently with Menu (both visible at same time).
Expected: INFO overlay appears alongside/on top of the settings menu without dismissing it.
Step 4: Leave TV Information page idle for 3 minutes.
Expected: TV Information page auto-dismisses after 3 minutes of inactivity.
Step 5: During OOBE on 'Choose a Language' screen, press settings/menu button.
Expected: TV INFORMATION overlay appears showing system details.
Step 6: During OOBE on 'Connect Your Network' screen (network connected), press settings/menu button.
Expected: TV INFORMATION displays system info including network details (IP, MAC now populated).
Step 7: Back out of OOBE, press settings/menu button on 'Connect Your Network' screen.
Expected: TV INFORMATION still accessible from backed-out OOBE state.</t>
        </is>
      </c>
      <c r="E16" s="51" t="inlineStr">
        <is>
          <t>TV 101 Full Sweep</t>
        </is>
      </c>
      <c r="F16" s="51" t="inlineStr">
        <is>
          <t>Settings/Menu UI</t>
        </is>
      </c>
      <c r="G16" s="51" t="inlineStr">
        <is>
          <t>31007638</t>
        </is>
      </c>
      <c r="H16" s="51" t="inlineStr">
        <is>
          <t>Verify TV INFORMATION by pressing settings/menu button on top of 'Choose a Language' screen</t>
        </is>
      </c>
      <c r="I16" s="51" t="inlineStr">
        <is>
          <t>Go to ALL SETTINGS → SUPPORT → Reset to Factory Settings → Reset TV TV is on Choose a Language Screen</t>
        </is>
      </c>
      <c r="J16" s="51" t="inlineStr">
        <is>
          <t>Step 1: Launch Menu using Remote ​
  Expected: TV INFORMATION Menu should get launched ​
Step 2: Verify TV Information ​
  Expected: TV INFORMATION with below details will be displayed: ​ ​TV ​ Serial Number: XXXXXX ​ Model Name: XXXXX ​ Firmware: XXXXX ​ ​NETWORK ​ Connection: N/A ​ Wi-Fi Network: N/A ​ IP Address: 0.0.0.0 ​ MAC Address: XXXXXXX ​ (​Below NETWORK details, below 2 buttons should b</t>
        </is>
      </c>
      <c r="K16" s="51" t="inlineStr"/>
    </row>
    <row r="17">
      <c r="A17" s="51" t="inlineStr">
        <is>
          <t>TC-SYS-003</t>
        </is>
      </c>
      <c r="B17" s="51" t="inlineStr">
        <is>
          <t>Settings/Menu UI</t>
        </is>
      </c>
      <c r="C17" s="51" t="inlineStr">
        <is>
          <t>Verify Factory Reset execution (Reset TV)</t>
        </is>
      </c>
      <c r="D17" s="51" t="inlineStr">
        <is>
          <t>Step 1: Navigate to Settings &gt; System &gt; Reset to Factory Settings.
Expected: Reset menu appears showing options: Reset TV, Reset Apps, Restart, Cancel.
Step 2: Select 'Reset TV'.
Expected: Confirmation dialog appears warning all data will be erased.
Step 3: Confirm the factory reset.
Expected: TV begins reset process (progress indicator shown).
Step 4: Wait for reset to complete.
Expected: TV reboots and launches into OOBE (Choose a Language screen) within 3 minutes.
Step 5: Verify factory reset from the front panel button (press and hold reset button on TV body).
Expected: Same factory reset flow triggers from physical button.</t>
        </is>
      </c>
      <c r="E17" s="51" t="inlineStr">
        <is>
          <t>TV 101 Full Sweep</t>
        </is>
      </c>
      <c r="F17" s="51" t="inlineStr">
        <is>
          <t>Settings/Menu UI</t>
        </is>
      </c>
      <c r="G17" s="51" t="inlineStr">
        <is>
          <t>31008163</t>
        </is>
      </c>
      <c r="H17" s="51" t="inlineStr">
        <is>
          <t>Verify Reset to Factory Settings</t>
        </is>
      </c>
      <c r="I17" s="51" t="inlineStr">
        <is>
          <t>1.TV Powered ON. 2.Network Connected. 3.TV in ECO/Quick-Start mode. Note: From FUR9.0 5586L/5586F Spock3 &amp; higher release Power Mode is Removed. By default TV will be in Eco Mode.</t>
        </is>
      </c>
      <c r="J17" s="51" t="inlineStr">
        <is>
          <t>Step 1: launch Menu
  Expected: Menu page should get Launched
Step 2: Go to ALL SETTINGS-&gt;SUPPORT-&gt;Reset to Factory Settings
  Expected: 1.Popup should be displayed with below 4 options and highlighting Cancel by default 'Reset TV' 'Reset Apps' 'Restart' 'Cancel' Restart - Your VIZIO TV will power off and restart. Reset Apps - Deletes application data and restarts your VIZIO TV. You may be require</t>
        </is>
      </c>
      <c r="K17" s="51" t="inlineStr"/>
    </row>
    <row r="18">
      <c r="A18" s="51" t="inlineStr">
        <is>
          <t>TC-SYS-003</t>
        </is>
      </c>
      <c r="B18" s="51" t="inlineStr">
        <is>
          <t>Settings/Menu UI</t>
        </is>
      </c>
      <c r="C18" s="51" t="inlineStr">
        <is>
          <t>Verify Factory Reset execution (Reset TV)</t>
        </is>
      </c>
      <c r="D18" s="51" t="inlineStr">
        <is>
          <t>Step 1: Navigate to Settings &gt; System &gt; Reset to Factory Settings.
Expected: Reset menu appears showing options: Reset TV, Reset Apps, Restart, Cancel.
Step 2: Select 'Reset TV'.
Expected: Confirmation dialog appears warning all data will be erased.
Step 3: Confirm the factory reset.
Expected: TV begins reset process (progress indicator shown).
Step 4: Wait for reset to complete.
Expected: TV reboots and launches into OOBE (Choose a Language screen) within 3 minutes.
Step 5: Verify factory reset from the front panel button (press and hold reset button on TV body).
Expected: Same factory reset flow triggers from physical button.</t>
        </is>
      </c>
      <c r="E18" s="51" t="inlineStr">
        <is>
          <t>TV 101 Full Sweep</t>
        </is>
      </c>
      <c r="F18" s="51" t="inlineStr">
        <is>
          <t>Settings/Menu UI</t>
        </is>
      </c>
      <c r="G18" s="51" t="inlineStr">
        <is>
          <t>31008165</t>
        </is>
      </c>
      <c r="H18" s="51" t="inlineStr">
        <is>
          <t>Verify reset to factory settings from the front panel button</t>
        </is>
      </c>
      <c r="I18" s="51" t="inlineStr">
        <is>
          <t>1.TV Powered ON. 2.Network Connected. Note: From FUR9.0 5586L/5586F Spock3 &amp; higher release Power Mode is Removed. By default TV will be in Eco Mode</t>
        </is>
      </c>
      <c r="J18" s="51" t="inlineStr">
        <is>
          <t>Step 1: Long press Front panel button for 15 second
  Expected: TV should display below notification 'To reset to factory settings,hold button for 10 more seconds'
Step 2: Continue to press the front panel button for 10 more seconds
  Expected: TV should display below notification 'Memory is being cleared.The TV will reset shortly'
Step 3: Release the button and wait for 5 more seconds
  Expected:</t>
        </is>
      </c>
      <c r="K18" s="51" t="inlineStr"/>
    </row>
    <row r="19">
      <c r="A19" s="51" t="inlineStr">
        <is>
          <t>TC-SYS-003</t>
        </is>
      </c>
      <c r="B19" s="51" t="inlineStr">
        <is>
          <t>Settings/Menu UI</t>
        </is>
      </c>
      <c r="C19" s="51" t="inlineStr">
        <is>
          <t>Verify Factory Reset execution (Reset TV)</t>
        </is>
      </c>
      <c r="D19" s="51" t="inlineStr">
        <is>
          <t>Step 1: Navigate to Settings &gt; System &gt; Reset to Factory Settings.
Expected: Reset menu appears showing options: Reset TV, Reset Apps, Restart, Cancel.
Step 2: Select 'Reset TV'.
Expected: Confirmation dialog appears warning all data will be erased.
Step 3: Confirm the factory reset.
Expected: TV begins reset process (progress indicator shown).
Step 4: Wait for reset to complete.
Expected: TV reboots and launches into OOBE (Choose a Language screen) within 3 minutes.
Step 5: Verify factory reset from the front panel button (press and hold reset button on TV body).
Expected: Same factory reset flow triggers from physical button.</t>
        </is>
      </c>
      <c r="E19" s="51" t="inlineStr">
        <is>
          <t>TV 101 Full Sweep</t>
        </is>
      </c>
      <c r="F19" s="51" t="inlineStr">
        <is>
          <t>Settings/Menu UI</t>
        </is>
      </c>
      <c r="G19" s="51" t="inlineStr">
        <is>
          <t>31008170</t>
        </is>
      </c>
      <c r="H19" s="51" t="inlineStr">
        <is>
          <t>Reset to Factory Settings&gt;Reset TV</t>
        </is>
      </c>
      <c r="I19" s="51" t="inlineStr">
        <is>
          <t>1.TV Powered ON. 2.Network Connected. Note: From FUR9.0 5586L/5586F Spock3 &amp; higher release Power Mode is Removed. By default TV will be in Eco Mode.</t>
        </is>
      </c>
      <c r="J19" s="51" t="inlineStr">
        <is>
          <t xml:space="preserve">Step 1: launch Menu
  Expected: Menu page should get Launched
Step 2: Go to ALL SETTINGS-&gt;SUPPORT-&gt;Reset to Factory Settings
  Expected: Popup should be displayed with below 4 options and highlighting Cancel by default 'Reset TV' 'Reset Apps' 'Restart' 'Cancel'
Step 3: Select Reset TV
  Expected: 1.DUT should initiate a Factory Reset and launch into the OOBE experience. 2.LED blinks to confirm TV </t>
        </is>
      </c>
      <c r="K19" s="51" t="inlineStr"/>
    </row>
    <row r="20">
      <c r="A20" s="51" t="inlineStr">
        <is>
          <t>TC-SYS-004</t>
        </is>
      </c>
      <c r="B20" s="51" t="inlineStr">
        <is>
          <t>Settings/Menu UI</t>
        </is>
      </c>
      <c r="C20" s="51" t="inlineStr">
        <is>
          <t>Verify Sleep Timer functionality (Settings and Quick Settings)</t>
        </is>
      </c>
      <c r="D20" s="51" t="inlineStr">
        <is>
          <t>Step 1: Navigate to Quick Settings &gt; Sleep Timer.
Expected: Sleep Timer option is visible and selectable in Quick Settings.
Step 2: Press RIGHT or LEFT button on the remote to cycle through timer options.
Expected: Options shown: Off, 30 min, 1 hr, 2 hr, 4 hr, etc.
Step 3: Set sleep timer to a value.
Expected: Timer is set; setting persists.
Step 4: Verify VIZIO home system UI message displays with 30-second countdown icon when timer is about to expire.
Expected: Countdown notification appears at expiry.
Step 5: Let countdown expire.
Expected: TV powers off to standby after countdown completes.</t>
        </is>
      </c>
      <c r="E20" s="51" t="inlineStr">
        <is>
          <t>TV 101 Full Sweep</t>
        </is>
      </c>
      <c r="F20" s="51" t="inlineStr">
        <is>
          <t>Settings/Menu UI</t>
        </is>
      </c>
      <c r="G20" s="51" t="inlineStr">
        <is>
          <t>31007530</t>
        </is>
      </c>
      <c r="H20" s="51" t="inlineStr">
        <is>
          <t>Verify Sleep Timer in Quick Settings</t>
        </is>
      </c>
      <c r="I20" s="51" t="inlineStr">
        <is>
          <t>Network: Wi-Fi Or Ethernet Connected Note: From FUR9.0 5586L/5586F Spock3 &amp; higher release Power Mode is Removed. By default TV will be in Eco Mode.</t>
        </is>
      </c>
      <c r="J20" s="51" t="inlineStr">
        <is>
          <t>Step 1: Navigate to Sleep Timer in Quick Settings
  Expected: Sleep Timer setting is visible and selectable.
Step 2: Press right or left button on the remote
  Expected: Options to turn off or to set Sleep Timer are displayed.</t>
        </is>
      </c>
      <c r="K20" s="51" t="inlineStr"/>
    </row>
    <row r="21">
      <c r="A21" s="51" t="inlineStr">
        <is>
          <t>TC-SYS-004</t>
        </is>
      </c>
      <c r="B21" s="51" t="inlineStr">
        <is>
          <t>Settings/Menu UI</t>
        </is>
      </c>
      <c r="C21" s="51" t="inlineStr">
        <is>
          <t>Verify Sleep Timer functionality (Settings and Quick Settings)</t>
        </is>
      </c>
      <c r="D21" s="51" t="inlineStr">
        <is>
          <t>Step 1: Navigate to Quick Settings &gt; Sleep Timer.
Expected: Sleep Timer option is visible and selectable in Quick Settings.
Step 2: Press RIGHT or LEFT button on the remote to cycle through timer options.
Expected: Options shown: Off, 30 min, 1 hr, 2 hr, 4 hr, etc.
Step 3: Set sleep timer to a value.
Expected: Timer is set; setting persists.
Step 4: Verify VIZIO home system UI message displays with 30-second countdown icon when timer is about to expire.
Expected: Countdown notification appears at expiry.
Step 5: Let countdown expire.
Expected: TV powers off to standby after countdown completes.</t>
        </is>
      </c>
      <c r="E21" s="51" t="inlineStr">
        <is>
          <t>TV 101 Full Sweep</t>
        </is>
      </c>
      <c r="F21" s="51" t="inlineStr">
        <is>
          <t>Settings/Menu UI</t>
        </is>
      </c>
      <c r="G21" s="51" t="inlineStr">
        <is>
          <t>31007977</t>
        </is>
      </c>
      <c r="H21" s="51" t="inlineStr">
        <is>
          <t>Verify that VIZIO home system UI message display with an 30 second countdown icon when TV is on HDMI input page</t>
        </is>
      </c>
      <c r="I21" s="51" t="inlineStr">
        <is>
          <t>1.TV Powered ON ​2. Wi-Fi Network should be Connected with Internet. 3.Navigate to all settings&gt; System &gt; Power &gt; Input at Power On &gt; Vizio Home ​Note: From FUR9.0 5586L/5586F Spock3 &amp; higher release Power Mode is Removed. By default, TV will be in Eco Mode.</t>
        </is>
      </c>
      <c r="J21" s="51" t="inlineStr">
        <is>
          <t>Step 1: Power on the TV and switch to an HDMI input with no device connected (no signal).
  Expected: HDMI page should launch with No signal HDMI ​After 30 seconds, a VIZIO Home UI message appears with a 30-second countdown and options -“No signal available. Returning to VIZIO Home” -Buttons: “Cancel” and “Return to Home (default)”</t>
        </is>
      </c>
      <c r="K21" s="51" t="inlineStr"/>
    </row>
    <row r="22">
      <c r="A22" s="51" t="inlineStr">
        <is>
          <t>TC-SYS-005</t>
        </is>
      </c>
      <c r="B22" s="51" t="inlineStr">
        <is>
          <t>Settings/Menu UI</t>
        </is>
      </c>
      <c r="C22" s="51" t="inlineStr">
        <is>
          <t>Verify Parental Controls PIN access</t>
        </is>
      </c>
      <c r="D22" s="51" t="inlineStr">
        <is>
          <t>Step 1: Navigate to Settings &gt; System &gt; Parental Controls.
Expected: PIN entry screen appears.
Step 2: Enter correct PIN.
Expected: Parental Controls menu opens.
Step 3: Attempt to access locked content or settings without entering PIN.
Expected: PIN Required prompt appears blocking access.
Step 4: Enter incorrect PIN.
Expected: Access denied with appropriate feedback.</t>
        </is>
      </c>
      <c r="E22" s="51" t="inlineStr">
        <is>
          <t>TV 101 Full Sweep</t>
        </is>
      </c>
      <c r="F22" s="51" t="inlineStr">
        <is>
          <t>Settings/Menu UI</t>
        </is>
      </c>
      <c r="G22" s="51" t="inlineStr">
        <is>
          <t>31008067</t>
        </is>
      </c>
      <c r="H22" s="51" t="inlineStr">
        <is>
          <t>PIN Required to Access Locked Content or Settings</t>
        </is>
      </c>
      <c r="I22" s="51" t="inlineStr">
        <is>
          <t>1.TV Powered ON and not in OOBE. ​2.Network Connected with Internet. ​Note: From FUR9.0 5586L/5586F Spock3 &amp; higher release Power Mode is Removed. By default TV will be in Eco Mode.</t>
        </is>
      </c>
      <c r="J22" s="51" t="inlineStr">
        <is>
          <t>Step 1: Try to access a PIN-protected item (e.g., locked channel, Parental Controls menu, Picture Edit Mode, or Reset to Factory Settings).
  Expected: TV prompts for the saved PIN. Entering the correct PIN unlocks the item.</t>
        </is>
      </c>
      <c r="K22" s="51" t="inlineStr"/>
    </row>
    <row r="23">
      <c r="A23" s="51" t="inlineStr">
        <is>
          <t>TC-SYS-006</t>
        </is>
      </c>
      <c r="B23" s="51" t="inlineStr">
        <is>
          <t>Settings/Menu UI</t>
        </is>
      </c>
      <c r="C23" s="51" t="inlineStr">
        <is>
          <t>Verify Settings/Quick Settings menu timeout and auto-dismissal</t>
        </is>
      </c>
      <c r="D23" s="51" t="inlineStr">
        <is>
          <t>Step 1: Open Quick Settings by pressing GEAR/MENU button.
Expected: Quick Settings appears.
Step 2: Leave idle for 60 seconds (no button presses).
Expected: Quick Settings auto-dismisses after 60 seconds of inactivity.
Step 3: Open All Settings menu, leave idle for 1 minute.
Expected: All Settings menu auto-dismisses after 1 minute of inactivity.
Step 4: Open All Settings, start an Antenna Scan (Find Channels), let it complete, then leave idle for 1 minute.
Expected: Menu dismisses 1 minute after the scan completes.
Step 5: Enable TalkBack, then open Settings sidebar.
Expected: Verify sidebar timeout timer behavior with TalkBack On (TalkBack may extend or modify the timeout).
Step 6: With a gaming console connected via HDMI, press the gaming console's MENU button while TV Settings are open.
Expected: TV UI settings remain open; gaming console button does NOT close or interfere with TV menu.
Step 7: Verify TV returns to previous content/state after auto-dismissal.
Expected: Content resumes normally after timeout dismissal.</t>
        </is>
      </c>
      <c r="E23" s="51" t="inlineStr">
        <is>
          <t>TV 101 Full Sweep</t>
        </is>
      </c>
      <c r="F23" s="51" t="inlineStr">
        <is>
          <t>Settings/Menu UI</t>
        </is>
      </c>
      <c r="G23" s="51" t="inlineStr">
        <is>
          <t>31005511</t>
        </is>
      </c>
      <c r="H23" s="51" t="inlineStr">
        <is>
          <t>Menu times out after 60 seconds of inactivity</t>
        </is>
      </c>
      <c r="I23" s="51" t="inlineStr">
        <is>
          <t>TV is powered on HDMI device is powered on and connected to TV CEC: Enabled OTP: Enabled</t>
        </is>
      </c>
      <c r="J23" s="51" t="inlineStr">
        <is>
          <t>Step 1: Switch active input source to connected HDMI device
  Expected: TV should load to HDMI device home page
Step 2: Press Menu button on Remote
  Expected: Main menu side bar displays
Step 3: Navigate to System
  Expected: System menu opens
Step 4: Allow 60 seconds of inactivity
  Expected: Menu sidebar should time out and automatically close Time out 60 seconds TV Information doesn't time out</t>
        </is>
      </c>
      <c r="K23" s="51" t="inlineStr"/>
    </row>
    <row r="24">
      <c r="A24" s="51" t="inlineStr">
        <is>
          <t>TC-SYS-006</t>
        </is>
      </c>
      <c r="B24" s="51" t="inlineStr">
        <is>
          <t>Settings/Menu UI</t>
        </is>
      </c>
      <c r="C24" s="51" t="inlineStr">
        <is>
          <t>Verify Settings/Quick Settings menu timeout and auto-dismissal</t>
        </is>
      </c>
      <c r="D24" s="51" t="inlineStr">
        <is>
          <t>Step 1: Open Quick Settings by pressing GEAR/MENU button.
Expected: Quick Settings appears.
Step 2: Leave idle for 60 seconds (no button presses).
Expected: Quick Settings auto-dismisses after 60 seconds of inactivity.
Step 3: Open All Settings menu, leave idle for 1 minute.
Expected: All Settings menu auto-dismisses after 1 minute of inactivity.
Step 4: Open All Settings, start an Antenna Scan (Find Channels), let it complete, then leave idle for 1 minute.
Expected: Menu dismisses 1 minute after the scan completes.
Step 5: Enable TalkBack, then open Settings sidebar.
Expected: Verify sidebar timeout timer behavior with TalkBack On (TalkBack may extend or modify the timeout).
Step 6: With a gaming console connected via HDMI, press the gaming console's MENU button while TV Settings are open.
Expected: TV UI settings remain open; gaming console button does NOT close or interfere with TV menu.
Step 7: Verify TV returns to previous content/state after auto-dismissal.
Expected: Content resumes normally after timeout dismissal.</t>
        </is>
      </c>
      <c r="E24" s="51" t="inlineStr">
        <is>
          <t>TV 101 Full Sweep</t>
        </is>
      </c>
      <c r="F24" s="51" t="inlineStr">
        <is>
          <t>Settings/Menu UI</t>
        </is>
      </c>
      <c r="G24" s="51" t="inlineStr">
        <is>
          <t>31005512</t>
        </is>
      </c>
      <c r="H24" s="51" t="inlineStr">
        <is>
          <t>TV UI settings  should not close with gaming console MENU button</t>
        </is>
      </c>
      <c r="I24" s="51" t="inlineStr">
        <is>
          <t>Gaming console(Ex: Xbox or PS5) connected to the TV. Original issue was found with PS4 CEC: Enabled (CEC should also be enabled on a gaming device). One Touch Play: Enabled TV and Gaming console powered off</t>
        </is>
      </c>
      <c r="J24" s="51" t="inlineStr">
        <is>
          <t>Step 1: Power on the gaming console using its own controller
  Expected: Gaming console and TV both power on. TV loads to gaming console's home page
Step 2: Press the setting button on TV's remote control
  Expected: TV settings should opens
Step 3: Press the MENU button on the gaming console's controller
  Expected: TV brings up the gaming console's menu in the background. TV settings remains ope</t>
        </is>
      </c>
      <c r="K24" s="51" t="inlineStr"/>
    </row>
    <row r="25">
      <c r="A25" s="51" t="inlineStr">
        <is>
          <t>TC-SYS-006</t>
        </is>
      </c>
      <c r="B25" s="51" t="inlineStr">
        <is>
          <t>Settings/Menu UI</t>
        </is>
      </c>
      <c r="C25" s="51" t="inlineStr">
        <is>
          <t>Verify Settings/Quick Settings menu timeout and auto-dismissal</t>
        </is>
      </c>
      <c r="D25" s="51" t="inlineStr">
        <is>
          <t>Step 1: Open Quick Settings by pressing GEAR/MENU button.
Expected: Quick Settings appears.
Step 2: Leave idle for 60 seconds (no button presses).
Expected: Quick Settings auto-dismisses after 60 seconds of inactivity.
Step 3: Open All Settings menu, leave idle for 1 minute.
Expected: All Settings menu auto-dismisses after 1 minute of inactivity.
Step 4: Open All Settings, start an Antenna Scan (Find Channels), let it complete, then leave idle for 1 minute.
Expected: Menu dismisses 1 minute after the scan completes.
Step 5: Enable TalkBack, then open Settings sidebar.
Expected: Verify sidebar timeout timer behavior with TalkBack On (TalkBack may extend or modify the timeout).
Step 6: With a gaming console connected via HDMI, press the gaming console's MENU button while TV Settings are open.
Expected: TV UI settings remain open; gaming console button does NOT close or interfere with TV menu.
Step 7: Verify TV returns to previous content/state after auto-dismissal.
Expected: Content resumes normally after timeout dismissal.</t>
        </is>
      </c>
      <c r="E25" s="51" t="inlineStr">
        <is>
          <t>TV 101 Full Sweep</t>
        </is>
      </c>
      <c r="F25" s="51" t="inlineStr">
        <is>
          <t>Settings/Menu UI</t>
        </is>
      </c>
      <c r="G25" s="51" t="inlineStr">
        <is>
          <t>31006155</t>
        </is>
      </c>
      <c r="H25" s="51" t="inlineStr">
        <is>
          <t>Menu times out after 60 seconds of inactivity (FUR5.1.1)</t>
        </is>
      </c>
      <c r="I25" s="51" t="inlineStr">
        <is>
          <t>Requirement 1, After user pushes menu button and finish navigating through the menu/options, user can push menu button again to close the menu sidebar 2, However if they left the menu bar screen remained open without any navigation/intervention, after 60 seconds of idle activity, menu bar screen mus</t>
        </is>
      </c>
      <c r="J25" s="51" t="inlineStr">
        <is>
          <t>Step 1: Press Menu button on Remote
  Expected: Main menu side bar displays
Step 2: Navigate to Network
  Expected: Network menu opens
Step 3: Allow 60 seconds of inactivity
  Expected: Menu sidebar should time out and automatically close</t>
        </is>
      </c>
      <c r="K25" s="51" t="inlineStr"/>
    </row>
    <row r="26">
      <c r="A26" s="51" t="inlineStr">
        <is>
          <t>TC-SYS-006</t>
        </is>
      </c>
      <c r="B26" s="51" t="inlineStr">
        <is>
          <t>Settings/Menu UI</t>
        </is>
      </c>
      <c r="C26" s="51" t="inlineStr">
        <is>
          <t>Verify Settings/Quick Settings menu timeout and auto-dismissal</t>
        </is>
      </c>
      <c r="D26" s="51" t="inlineStr">
        <is>
          <t>Step 1: Open Quick Settings by pressing GEAR/MENU button.
Expected: Quick Settings appears.
Step 2: Leave idle for 60 seconds (no button presses).
Expected: Quick Settings auto-dismisses after 60 seconds of inactivity.
Step 3: Open All Settings menu, leave idle for 1 minute.
Expected: All Settings menu auto-dismisses after 1 minute of inactivity.
Step 4: Open All Settings, start an Antenna Scan (Find Channels), let it complete, then leave idle for 1 minute.
Expected: Menu dismisses 1 minute after the scan completes.
Step 5: Enable TalkBack, then open Settings sidebar.
Expected: Verify sidebar timeout timer behavior with TalkBack On (TalkBack may extend or modify the timeout).
Step 6: With a gaming console connected via HDMI, press the gaming console's MENU button while TV Settings are open.
Expected: TV UI settings remain open; gaming console button does NOT close or interfere with TV menu.
Step 7: Verify TV returns to previous content/state after auto-dismissal.
Expected: Content resumes normally after timeout dismissal.</t>
        </is>
      </c>
      <c r="E26" s="51" t="inlineStr">
        <is>
          <t>TV 101 Full Sweep</t>
        </is>
      </c>
      <c r="F26" s="51" t="inlineStr">
        <is>
          <t>Settings/Menu UI</t>
        </is>
      </c>
      <c r="G26" s="51" t="inlineStr">
        <is>
          <t>31007370</t>
        </is>
      </c>
      <c r="H26" s="51" t="inlineStr">
        <is>
          <t>Menu times out after 60 seconds of inactivity (FUR5.1.1)</t>
        </is>
      </c>
      <c r="I26" s="51" t="inlineStr">
        <is>
          <t>Requirement 1, After user pushes menu button and finish navigating through the menu/options, user can push menu button again to close the menu sidebar 2, However if they left the menu bar screen remained open without any navigation/intervention, after 60 seconds of idle activity, menu bar screen mus</t>
        </is>
      </c>
      <c r="J26" s="51" t="inlineStr">
        <is>
          <t>Step 1: Press Menu button on Remote
  Expected: Main menu side bar displays
Step 2: Navigate to Network
  Expected: Network menu opens
Step 3: Allow 60 seconds of inactivity
  Expected: Menu sidebar should time out and automatically close</t>
        </is>
      </c>
      <c r="K26" s="51" t="inlineStr"/>
    </row>
    <row r="27">
      <c r="A27" s="51" t="inlineStr">
        <is>
          <t>TC-SYS-006</t>
        </is>
      </c>
      <c r="B27" s="51" t="inlineStr">
        <is>
          <t>Settings/Menu UI</t>
        </is>
      </c>
      <c r="C27" s="51" t="inlineStr">
        <is>
          <t>Verify Settings/Quick Settings menu timeout and auto-dismissal</t>
        </is>
      </c>
      <c r="D27" s="51" t="inlineStr">
        <is>
          <t>Step 1: Open Quick Settings by pressing GEAR/MENU button.
Expected: Quick Settings appears.
Step 2: Leave idle for 60 seconds (no button presses).
Expected: Quick Settings auto-dismisses after 60 seconds of inactivity.
Step 3: Open All Settings menu, leave idle for 1 minute.
Expected: All Settings menu auto-dismisses after 1 minute of inactivity.
Step 4: Open All Settings, start an Antenna Scan (Find Channels), let it complete, then leave idle for 1 minute.
Expected: Menu dismisses 1 minute after the scan completes.
Step 5: Enable TalkBack, then open Settings sidebar.
Expected: Verify sidebar timeout timer behavior with TalkBack On (TalkBack may extend or modify the timeout).
Step 6: With a gaming console connected via HDMI, press the gaming console's MENU button while TV Settings are open.
Expected: TV UI settings remain open; gaming console button does NOT close or interfere with TV menu.
Step 7: Verify TV returns to previous content/state after auto-dismissal.
Expected: Content resumes normally after timeout dismissal.</t>
        </is>
      </c>
      <c r="E27" s="51" t="inlineStr">
        <is>
          <t>TV 101 Full Sweep</t>
        </is>
      </c>
      <c r="F27" s="51" t="inlineStr">
        <is>
          <t>Settings/Menu UI</t>
        </is>
      </c>
      <c r="G27" s="51" t="inlineStr">
        <is>
          <t>31007514</t>
        </is>
      </c>
      <c r="H27" s="51" t="inlineStr">
        <is>
          <t>Verify Auto-Dismissal of Settings Menu</t>
        </is>
      </c>
      <c r="I27" s="51" t="inlineStr">
        <is>
          <t>Network: Wi-Fi Or Ethernet Connected Note: From FUR9.0 5586L/5586F Spock3 &amp; higher release Power Mode is Removed. By default TV will be in Eco Mode.</t>
        </is>
      </c>
      <c r="J27" s="51" t="inlineStr">
        <is>
          <t>Step 1: Press Menu/Settings button on the remote.
  Expected: Settings Menu OSD opens up.
Step 2: Be on the OSD menu without any intervention for 60 seconds
  Expected: After 60 seconds, OSD menu is dismissed automatically.</t>
        </is>
      </c>
      <c r="K27" s="51" t="inlineStr"/>
    </row>
    <row r="28">
      <c r="A28" s="51" t="inlineStr">
        <is>
          <t>TC-SYS-006</t>
        </is>
      </c>
      <c r="B28" s="51" t="inlineStr">
        <is>
          <t>Settings/Menu UI</t>
        </is>
      </c>
      <c r="C28" s="51" t="inlineStr">
        <is>
          <t>Verify Settings/Quick Settings menu timeout and auto-dismissal</t>
        </is>
      </c>
      <c r="D28" s="51" t="inlineStr">
        <is>
          <t>Step 1: Open Quick Settings by pressing GEAR/MENU button.
Expected: Quick Settings appears.
Step 2: Leave idle for 60 seconds (no button presses).
Expected: Quick Settings auto-dismisses after 60 seconds of inactivity.
Step 3: Open All Settings menu, leave idle for 1 minute.
Expected: All Settings menu auto-dismisses after 1 minute of inactivity.
Step 4: Open All Settings, start an Antenna Scan (Find Channels), let it complete, then leave idle for 1 minute.
Expected: Menu dismisses 1 minute after the scan completes.
Step 5: Enable TalkBack, then open Settings sidebar.
Expected: Verify sidebar timeout timer behavior with TalkBack On (TalkBack may extend or modify the timeout).
Step 6: With a gaming console connected via HDMI, press the gaming console's MENU button while TV Settings are open.
Expected: TV UI settings remain open; gaming console button does NOT close or interfere with TV menu.
Step 7: Verify TV returns to previous content/state after auto-dismissal.
Expected: Content resumes normally after timeout dismissal.</t>
        </is>
      </c>
      <c r="E28" s="51" t="inlineStr">
        <is>
          <t>TV 101 Full Sweep</t>
        </is>
      </c>
      <c r="F28" s="51" t="inlineStr">
        <is>
          <t>Settings/Menu UI</t>
        </is>
      </c>
      <c r="G28" s="51" t="inlineStr">
        <is>
          <t>31007614</t>
        </is>
      </c>
      <c r="H28" s="51" t="inlineStr">
        <is>
          <t>Verify that the All Settings menu auto-dismisses after 1 minute of inactivity</t>
        </is>
      </c>
      <c r="I28" s="51" t="inlineStr"/>
      <c r="J28" s="51" t="inlineStr">
        <is>
          <t>Step 1: Press the MENU or gear key on the IR remote
  Expected: The Quick Settings menu opens.
Step 2: Do not interact with the menu for 1 minute
  Expected: The menu remains open during this time
Step 3: Observe the screen after 1 minute of inactivity
  Expected: The All Settings menu automatically dismisses and returns to the previous screen</t>
        </is>
      </c>
      <c r="K28" s="51" t="inlineStr"/>
    </row>
    <row r="29">
      <c r="A29" s="51" t="inlineStr">
        <is>
          <t>TC-SYS-006</t>
        </is>
      </c>
      <c r="B29" s="51" t="inlineStr">
        <is>
          <t>Settings/Menu UI</t>
        </is>
      </c>
      <c r="C29" s="51" t="inlineStr">
        <is>
          <t>Verify Settings/Quick Settings menu timeout and auto-dismissal</t>
        </is>
      </c>
      <c r="D29" s="51" t="inlineStr">
        <is>
          <t>Step 1: Open Quick Settings by pressing GEAR/MENU button.
Expected: Quick Settings appears.
Step 2: Leave idle for 60 seconds (no button presses).
Expected: Quick Settings auto-dismisses after 60 seconds of inactivity.
Step 3: Open All Settings menu, leave idle for 1 minute.
Expected: All Settings menu auto-dismisses after 1 minute of inactivity.
Step 4: Open All Settings, start an Antenna Scan (Find Channels), let it complete, then leave idle for 1 minute.
Expected: Menu dismisses 1 minute after the scan completes.
Step 5: Enable TalkBack, then open Settings sidebar.
Expected: Verify sidebar timeout timer behavior with TalkBack On (TalkBack may extend or modify the timeout).
Step 6: With a gaming console connected via HDMI, press the gaming console's MENU button while TV Settings are open.
Expected: TV UI settings remain open; gaming console button does NOT close or interfere with TV menu.
Step 7: Verify TV returns to previous content/state after auto-dismissal.
Expected: Content resumes normally after timeout dismissal.</t>
        </is>
      </c>
      <c r="E29" s="51" t="inlineStr">
        <is>
          <t>TV 101 Full Sweep</t>
        </is>
      </c>
      <c r="F29" s="51" t="inlineStr">
        <is>
          <t>Settings/Menu UI</t>
        </is>
      </c>
      <c r="G29" s="51" t="inlineStr">
        <is>
          <t>31007615</t>
        </is>
      </c>
      <c r="H29" s="51" t="inlineStr">
        <is>
          <t>Verify that All Settings Menu dismisses 1 minute after Antenna Scan completes</t>
        </is>
      </c>
      <c r="I29" s="51" t="inlineStr">
        <is>
          <t>Antenna should be Connected to DUT</t>
        </is>
      </c>
      <c r="J29" s="51" t="inlineStr">
        <is>
          <t>Step 1: Press the MENU or gear key on the IR remote/BT Remote.
  Expected: The Quick Settings menu opens.
Step 2: Navigate to All settings-&gt;Antenna Channels and select Find Channels to scan.
  Expected: Antenna Channels Scan begins
Step 3: Wait for Antenna Scan to complete
  Expected: Scan completes successfully
Step 4: Do not interact with the menu after scan completion
  Expected: The menu remai</t>
        </is>
      </c>
      <c r="K29" s="51" t="inlineStr"/>
    </row>
    <row r="30">
      <c r="A30" s="51" t="inlineStr">
        <is>
          <t>TC-SYS-006</t>
        </is>
      </c>
      <c r="B30" s="51" t="inlineStr">
        <is>
          <t>Settings/Menu UI</t>
        </is>
      </c>
      <c r="C30" s="51" t="inlineStr">
        <is>
          <t>Verify Settings/Quick Settings menu timeout and auto-dismissal</t>
        </is>
      </c>
      <c r="D30" s="51" t="inlineStr">
        <is>
          <t>Step 1: Open Quick Settings by pressing GEAR/MENU button.
Expected: Quick Settings appears.
Step 2: Leave idle for 60 seconds (no button presses).
Expected: Quick Settings auto-dismisses after 60 seconds of inactivity.
Step 3: Open All Settings menu, leave idle for 1 minute.
Expected: All Settings menu auto-dismisses after 1 minute of inactivity.
Step 4: Open All Settings, start an Antenna Scan (Find Channels), let it complete, then leave idle for 1 minute.
Expected: Menu dismisses 1 minute after the scan completes.
Step 5: Enable TalkBack, then open Settings sidebar.
Expected: Verify sidebar timeout timer behavior with TalkBack On (TalkBack may extend or modify the timeout).
Step 6: With a gaming console connected via HDMI, press the gaming console's MENU button while TV Settings are open.
Expected: TV UI settings remain open; gaming console button does NOT close or interfere with TV menu.
Step 7: Verify TV returns to previous content/state after auto-dismissal.
Expected: Content resumes normally after timeout dismissal.</t>
        </is>
      </c>
      <c r="E30" s="51" t="inlineStr">
        <is>
          <t>TV 101 Full Sweep</t>
        </is>
      </c>
      <c r="F30" s="51" t="inlineStr">
        <is>
          <t>Settings/Menu UI</t>
        </is>
      </c>
      <c r="G30" s="51" t="inlineStr">
        <is>
          <t>31007622</t>
        </is>
      </c>
      <c r="H30" s="51" t="inlineStr">
        <is>
          <t>Verify Sidebar Timeout Timer Behavior with Talk Back On</t>
        </is>
      </c>
      <c r="I30" s="51" t="inlineStr"/>
      <c r="J30" s="51" t="inlineStr">
        <is>
          <t xml:space="preserve">Step 1: Press the MENU key or gear key for the first time.
  Expected: Quick Settings Menu opens.
Step 2: Navigate to Accessibility and Press Ok
  Expected: Accessibility opens.
Step 3: Navigate to Talk back and using the remote Dpad toggle to On if the default is Off
  Expected: The Talk back should be enabled and starts reading the Menu options.
Step 4: Observe the Side Menu options
  Expected: </t>
        </is>
      </c>
      <c r="K30" s="51" t="inlineStr"/>
    </row>
    <row r="31">
      <c r="A31" s="51" t="inlineStr">
        <is>
          <t>TC-SYS-007</t>
        </is>
      </c>
      <c r="B31" s="51" t="inlineStr">
        <is>
          <t>Settings/Menu UI</t>
        </is>
      </c>
      <c r="C31" s="51" t="inlineStr">
        <is>
          <t>Verify Quick Settings menu dismissal via multiple button paths</t>
        </is>
      </c>
      <c r="D31" s="51" t="inlineStr">
        <is>
          <t>Step 1: Open Quick Settings by pressing MENU/GEAR button.
Expected: Quick Settings opens.
Step 2: Dismiss by pressing MENU/GEAR button again.
Expected: Menu closes, returns to content.
Step 3: Re-open, dismiss by pressing Back button.
Expected: Menu closes.
Step 4: Re-open, dismiss by pressing Home button.
Expected: Menu closes, Home screen appears.
Step 5: Re-open, dismiss by pressing an app Hot-Key button.
Expected: Menu closes, corresponding app launches.
Step 6: Re-open, dismiss by pressing Input button.
Expected: Menu closes, Input selection appears.
Step 7: Re-open, dismiss by pressing Mic button.
Expected: Menu closes, voice assistant activates.
Step 8: Open All Settings. Press INPUT, PIC, MIC, HOME, or Partner keys.
Expected: All Settings Menu dismisses on any of these keys.
Step 9: Open Quick Settings, toggle Closed Captions ON/OFF.
Expected: CC notification appears but does NOT dismiss the Quick Settings or All Settings menu.
Step 10: Verify Quick Settings re-opens correctly after each dismissal method.
Expected: Menu re-opens without state corruption each time.</t>
        </is>
      </c>
      <c r="E31" s="51" t="inlineStr">
        <is>
          <t>TV 101 Full Sweep</t>
        </is>
      </c>
      <c r="F31" s="51" t="inlineStr">
        <is>
          <t>Settings/Menu UI</t>
        </is>
      </c>
      <c r="G31" s="51" t="inlineStr">
        <is>
          <t>31007508</t>
        </is>
      </c>
      <c r="H31" s="51" t="inlineStr">
        <is>
          <t>Verify Quick Settings Menu dismissal by pressing Menu button again</t>
        </is>
      </c>
      <c r="I31" s="51" t="inlineStr">
        <is>
          <t>Network: Wi-Fi Or Ethernet Connected Note: From FUR9.0 5586L/5586F Spock3 &amp; higher release Power Mode is Removed. By default TV will be in Eco Mode.</t>
        </is>
      </c>
      <c r="J31" s="51" t="inlineStr">
        <is>
          <t>Step 1: Press Settings/Menu button on the remote
  Expected: Quick Settings Menu Opens up.
Step 2: Press Settings/Menu button on the remote
  Expected: Quick Settings Menu is dismissed.</t>
        </is>
      </c>
      <c r="K31" s="51" t="inlineStr"/>
    </row>
    <row r="32">
      <c r="A32" s="51" t="inlineStr">
        <is>
          <t>TC-SYS-007</t>
        </is>
      </c>
      <c r="B32" s="51" t="inlineStr">
        <is>
          <t>Settings/Menu UI</t>
        </is>
      </c>
      <c r="C32" s="51" t="inlineStr">
        <is>
          <t>Verify Quick Settings menu dismissal via multiple button paths</t>
        </is>
      </c>
      <c r="D32" s="51" t="inlineStr">
        <is>
          <t>Step 1: Open Quick Settings by pressing MENU/GEAR button.
Expected: Quick Settings opens.
Step 2: Dismiss by pressing MENU/GEAR button again.
Expected: Menu closes, returns to content.
Step 3: Re-open, dismiss by pressing Back button.
Expected: Menu closes.
Step 4: Re-open, dismiss by pressing Home button.
Expected: Menu closes, Home screen appears.
Step 5: Re-open, dismiss by pressing an app Hot-Key button.
Expected: Menu closes, corresponding app launches.
Step 6: Re-open, dismiss by pressing Input button.
Expected: Menu closes, Input selection appears.
Step 7: Re-open, dismiss by pressing Mic button.
Expected: Menu closes, voice assistant activates.
Step 8: Open All Settings. Press INPUT, PIC, MIC, HOME, or Partner keys.
Expected: All Settings Menu dismisses on any of these keys.
Step 9: Open Quick Settings, toggle Closed Captions ON/OFF.
Expected: CC notification appears but does NOT dismiss the Quick Settings or All Settings menu.
Step 10: Verify Quick Settings re-opens correctly after each dismissal method.
Expected: Menu re-opens without state corruption each time.</t>
        </is>
      </c>
      <c r="E32" s="51" t="inlineStr">
        <is>
          <t>TV 101 Full Sweep</t>
        </is>
      </c>
      <c r="F32" s="51" t="inlineStr">
        <is>
          <t>Settings/Menu UI</t>
        </is>
      </c>
      <c r="G32" s="51" t="inlineStr">
        <is>
          <t>31007509</t>
        </is>
      </c>
      <c r="H32" s="51" t="inlineStr">
        <is>
          <t>Verify Quick Settings Menu dismissal by pressing Back Button</t>
        </is>
      </c>
      <c r="I32" s="51" t="inlineStr">
        <is>
          <t>Network: Wi-Fi Or Ethernet Connected Note: From FUR9.0 5586L/5586F Spock3 &amp; higher release Power Mode is Removed. By default TV will be in Eco Mode.</t>
        </is>
      </c>
      <c r="J32" s="51" t="inlineStr">
        <is>
          <t>Step 1: Press Settings/Menu button on the remote
  Expected: Quick Settings Menu Opens up.
Step 2: Press Back button on the remote
  Expected: Quick Settings Menu is dismissed.</t>
        </is>
      </c>
      <c r="K32" s="51" t="inlineStr"/>
    </row>
    <row r="33">
      <c r="A33" s="51" t="inlineStr">
        <is>
          <t>TC-SYS-007</t>
        </is>
      </c>
      <c r="B33" s="51" t="inlineStr">
        <is>
          <t>Settings/Menu UI</t>
        </is>
      </c>
      <c r="C33" s="51" t="inlineStr">
        <is>
          <t>Verify Quick Settings menu dismissal via multiple button paths</t>
        </is>
      </c>
      <c r="D33" s="51" t="inlineStr">
        <is>
          <t>Step 1: Open Quick Settings by pressing MENU/GEAR button.
Expected: Quick Settings opens.
Step 2: Dismiss by pressing MENU/GEAR button again.
Expected: Menu closes, returns to content.
Step 3: Re-open, dismiss by pressing Back button.
Expected: Menu closes.
Step 4: Re-open, dismiss by pressing Home button.
Expected: Menu closes, Home screen appears.
Step 5: Re-open, dismiss by pressing an app Hot-Key button.
Expected: Menu closes, corresponding app launches.
Step 6: Re-open, dismiss by pressing Input button.
Expected: Menu closes, Input selection appears.
Step 7: Re-open, dismiss by pressing Mic button.
Expected: Menu closes, voice assistant activates.
Step 8: Open All Settings. Press INPUT, PIC, MIC, HOME, or Partner keys.
Expected: All Settings Menu dismisses on any of these keys.
Step 9: Open Quick Settings, toggle Closed Captions ON/OFF.
Expected: CC notification appears but does NOT dismiss the Quick Settings or All Settings menu.
Step 10: Verify Quick Settings re-opens correctly after each dismissal method.
Expected: Menu re-opens without state corruption each time.</t>
        </is>
      </c>
      <c r="E33" s="51" t="inlineStr">
        <is>
          <t>TV 101 Full Sweep</t>
        </is>
      </c>
      <c r="F33" s="51" t="inlineStr">
        <is>
          <t>Settings/Menu UI</t>
        </is>
      </c>
      <c r="G33" s="51" t="inlineStr">
        <is>
          <t>31007510</t>
        </is>
      </c>
      <c r="H33" s="51" t="inlineStr">
        <is>
          <t>Verify Quick Settings Menu dismissal by pressing Home Button</t>
        </is>
      </c>
      <c r="I33" s="51" t="inlineStr">
        <is>
          <t>Network: Wi-Fi Or Ethernet Connected Note: From FUR9.0 5586L/5586F Spock3 &amp; higher release Power Mode is Removed. By default TV will be in Eco Mode.</t>
        </is>
      </c>
      <c r="J33" s="51" t="inlineStr">
        <is>
          <t>Step 1: Press Settings/Menu button on the remote
  Expected: Quick Settings Menu Opens up.
Step 2: Press Home button on the remote
  Expected: Quick Settings Menu is dismissed.</t>
        </is>
      </c>
      <c r="K33" s="51" t="inlineStr"/>
    </row>
    <row r="34">
      <c r="A34" s="51" t="inlineStr">
        <is>
          <t>TC-SYS-007</t>
        </is>
      </c>
      <c r="B34" s="51" t="inlineStr">
        <is>
          <t>Settings/Menu UI</t>
        </is>
      </c>
      <c r="C34" s="51" t="inlineStr">
        <is>
          <t>Verify Quick Settings menu dismissal via multiple button paths</t>
        </is>
      </c>
      <c r="D34" s="51" t="inlineStr">
        <is>
          <t>Step 1: Open Quick Settings by pressing MENU/GEAR button.
Expected: Quick Settings opens.
Step 2: Dismiss by pressing MENU/GEAR button again.
Expected: Menu closes, returns to content.
Step 3: Re-open, dismiss by pressing Back button.
Expected: Menu closes.
Step 4: Re-open, dismiss by pressing Home button.
Expected: Menu closes, Home screen appears.
Step 5: Re-open, dismiss by pressing an app Hot-Key button.
Expected: Menu closes, corresponding app launches.
Step 6: Re-open, dismiss by pressing Input button.
Expected: Menu closes, Input selection appears.
Step 7: Re-open, dismiss by pressing Mic button.
Expected: Menu closes, voice assistant activates.
Step 8: Open All Settings. Press INPUT, PIC, MIC, HOME, or Partner keys.
Expected: All Settings Menu dismisses on any of these keys.
Step 9: Open Quick Settings, toggle Closed Captions ON/OFF.
Expected: CC notification appears but does NOT dismiss the Quick Settings or All Settings menu.
Step 10: Verify Quick Settings re-opens correctly after each dismissal method.
Expected: Menu re-opens without state corruption each time.</t>
        </is>
      </c>
      <c r="E34" s="51" t="inlineStr">
        <is>
          <t>TV 101 Full Sweep</t>
        </is>
      </c>
      <c r="F34" s="51" t="inlineStr">
        <is>
          <t>Settings/Menu UI</t>
        </is>
      </c>
      <c r="G34" s="51" t="inlineStr">
        <is>
          <t>31007511</t>
        </is>
      </c>
      <c r="H34" s="51" t="inlineStr">
        <is>
          <t>Verify Quick Settings Menu dismissal by pressing app Hot-Keys Button</t>
        </is>
      </c>
      <c r="I34" s="51" t="inlineStr">
        <is>
          <t>Network: Wi-Fi Or Ethernet Connected Note: From FUR9.0 5586L/5586F Spock3 &amp; higher release Power Mode is Removed. By default TV will be in Eco Mode.</t>
        </is>
      </c>
      <c r="J34" s="51" t="inlineStr">
        <is>
          <t>Step 1: Press Settings/Menu button on the remote
  Expected: Quick Settings Menu Opens up.
Step 2: Press WatchFree+/Netflix/Disney+/PrimeVideo/Hulu/… button on the remote
  Expected: Quick Settings Menu is dismissed.</t>
        </is>
      </c>
      <c r="K34" s="51" t="inlineStr"/>
    </row>
    <row r="35">
      <c r="A35" s="51" t="inlineStr">
        <is>
          <t>TC-SYS-007</t>
        </is>
      </c>
      <c r="B35" s="51" t="inlineStr">
        <is>
          <t>Settings/Menu UI</t>
        </is>
      </c>
      <c r="C35" s="51" t="inlineStr">
        <is>
          <t>Verify Quick Settings menu dismissal via multiple button paths</t>
        </is>
      </c>
      <c r="D35" s="51" t="inlineStr">
        <is>
          <t>Step 1: Open Quick Settings by pressing MENU/GEAR button.
Expected: Quick Settings opens.
Step 2: Dismiss by pressing MENU/GEAR button again.
Expected: Menu closes, returns to content.
Step 3: Re-open, dismiss by pressing Back button.
Expected: Menu closes.
Step 4: Re-open, dismiss by pressing Home button.
Expected: Menu closes, Home screen appears.
Step 5: Re-open, dismiss by pressing an app Hot-Key button.
Expected: Menu closes, corresponding app launches.
Step 6: Re-open, dismiss by pressing Input button.
Expected: Menu closes, Input selection appears.
Step 7: Re-open, dismiss by pressing Mic button.
Expected: Menu closes, voice assistant activates.
Step 8: Open All Settings. Press INPUT, PIC, MIC, HOME, or Partner keys.
Expected: All Settings Menu dismisses on any of these keys.
Step 9: Open Quick Settings, toggle Closed Captions ON/OFF.
Expected: CC notification appears but does NOT dismiss the Quick Settings or All Settings menu.
Step 10: Verify Quick Settings re-opens correctly after each dismissal method.
Expected: Menu re-opens without state corruption each time.</t>
        </is>
      </c>
      <c r="E35" s="51" t="inlineStr">
        <is>
          <t>TV 101 Full Sweep</t>
        </is>
      </c>
      <c r="F35" s="51" t="inlineStr">
        <is>
          <t>Settings/Menu UI</t>
        </is>
      </c>
      <c r="G35" s="51" t="inlineStr">
        <is>
          <t>31007512</t>
        </is>
      </c>
      <c r="H35" s="51" t="inlineStr">
        <is>
          <t>Verify Quick Settings Menu dismissal by pressing Input Button</t>
        </is>
      </c>
      <c r="I35" s="51" t="inlineStr">
        <is>
          <t>Network: Wi-Fi Or Ethernet Connected Note: From FUR9.0 5586L/5586F Spock3 &amp; higher release Power Mode is Removed. By default TV will be in Eco Mode.</t>
        </is>
      </c>
      <c r="J35" s="51" t="inlineStr">
        <is>
          <t>Step 1: Press Settings/Menu button on the remote
  Expected: Quick Settings Menu Opens up.
Step 2: Press Input button on the remote
  Expected: Quick Settings Menu is dismissed.</t>
        </is>
      </c>
      <c r="K35" s="51" t="inlineStr"/>
    </row>
    <row r="36">
      <c r="A36" s="51" t="inlineStr">
        <is>
          <t>TC-SYS-007</t>
        </is>
      </c>
      <c r="B36" s="51" t="inlineStr">
        <is>
          <t>Settings/Menu UI</t>
        </is>
      </c>
      <c r="C36" s="51" t="inlineStr">
        <is>
          <t>Verify Quick Settings menu dismissal via multiple button paths</t>
        </is>
      </c>
      <c r="D36" s="51" t="inlineStr">
        <is>
          <t>Step 1: Open Quick Settings by pressing MENU/GEAR button.
Expected: Quick Settings opens.
Step 2: Dismiss by pressing MENU/GEAR button again.
Expected: Menu closes, returns to content.
Step 3: Re-open, dismiss by pressing Back button.
Expected: Menu closes.
Step 4: Re-open, dismiss by pressing Home button.
Expected: Menu closes, Home screen appears.
Step 5: Re-open, dismiss by pressing an app Hot-Key button.
Expected: Menu closes, corresponding app launches.
Step 6: Re-open, dismiss by pressing Input button.
Expected: Menu closes, Input selection appears.
Step 7: Re-open, dismiss by pressing Mic button.
Expected: Menu closes, voice assistant activates.
Step 8: Open All Settings. Press INPUT, PIC, MIC, HOME, or Partner keys.
Expected: All Settings Menu dismisses on any of these keys.
Step 9: Open Quick Settings, toggle Closed Captions ON/OFF.
Expected: CC notification appears but does NOT dismiss the Quick Settings or All Settings menu.
Step 10: Verify Quick Settings re-opens correctly after each dismissal method.
Expected: Menu re-opens without state corruption each time.</t>
        </is>
      </c>
      <c r="E36" s="51" t="inlineStr">
        <is>
          <t>TV 101 Full Sweep</t>
        </is>
      </c>
      <c r="F36" s="51" t="inlineStr">
        <is>
          <t>Settings/Menu UI</t>
        </is>
      </c>
      <c r="G36" s="51" t="inlineStr">
        <is>
          <t>31007513</t>
        </is>
      </c>
      <c r="H36" s="51" t="inlineStr">
        <is>
          <t>Verify Quick Settings Menu dismissal by pressing Mic Button</t>
        </is>
      </c>
      <c r="I36" s="51" t="inlineStr">
        <is>
          <t>Network: Wi-Fi Or Ethernet Connected Note: From FUR9.0 5586L/5586F Spock3 &amp; higher release Power Mode is Removed. By default TV will be in Eco Mode.</t>
        </is>
      </c>
      <c r="J36" s="51" t="inlineStr">
        <is>
          <t>Step 1: Press Settings/Menu button on the remote
  Expected: Quick Settings Menu Opens up.
Step 2: Press Mic button on the remote
  Expected: Quick Settings Menu is dismissed.</t>
        </is>
      </c>
      <c r="K36" s="51" t="inlineStr"/>
    </row>
    <row r="37">
      <c r="A37" s="51" t="inlineStr">
        <is>
          <t>TC-SYS-007</t>
        </is>
      </c>
      <c r="B37" s="51" t="inlineStr">
        <is>
          <t>Settings/Menu UI</t>
        </is>
      </c>
      <c r="C37" s="51" t="inlineStr">
        <is>
          <t>Verify Quick Settings menu dismissal via multiple button paths</t>
        </is>
      </c>
      <c r="D37" s="51" t="inlineStr">
        <is>
          <t>Step 1: Open Quick Settings by pressing MENU/GEAR button.
Expected: Quick Settings opens.
Step 2: Dismiss by pressing MENU/GEAR button again.
Expected: Menu closes, returns to content.
Step 3: Re-open, dismiss by pressing Back button.
Expected: Menu closes.
Step 4: Re-open, dismiss by pressing Home button.
Expected: Menu closes, Home screen appears.
Step 5: Re-open, dismiss by pressing an app Hot-Key button.
Expected: Menu closes, corresponding app launches.
Step 6: Re-open, dismiss by pressing Input button.
Expected: Menu closes, Input selection appears.
Step 7: Re-open, dismiss by pressing Mic button.
Expected: Menu closes, voice assistant activates.
Step 8: Open All Settings. Press INPUT, PIC, MIC, HOME, or Partner keys.
Expected: All Settings Menu dismisses on any of these keys.
Step 9: Open Quick Settings, toggle Closed Captions ON/OFF.
Expected: CC notification appears but does NOT dismiss the Quick Settings or All Settings menu.
Step 10: Verify Quick Settings re-opens correctly after each dismissal method.
Expected: Menu re-opens without state corruption each time.</t>
        </is>
      </c>
      <c r="E37" s="51" t="inlineStr">
        <is>
          <t>TV 101 Full Sweep</t>
        </is>
      </c>
      <c r="F37" s="51" t="inlineStr">
        <is>
          <t>Settings/Menu UI</t>
        </is>
      </c>
      <c r="G37" s="51" t="inlineStr">
        <is>
          <t>31007616</t>
        </is>
      </c>
      <c r="H37" s="51" t="inlineStr">
        <is>
          <t>Verify that INPUT, PIC, MIC, HOME, and Partner keys dismiss the All Settings Menu</t>
        </is>
      </c>
      <c r="I37" s="51" t="inlineStr">
        <is>
          <t>1.TV should be Powered On 2.TV should be Connected to Network</t>
        </is>
      </c>
      <c r="J37" s="51" t="inlineStr">
        <is>
          <t>Step 1: Press the MENU or gear key on the IR remote/BT Remote.
  Expected: The Quick Settings menu opens.
Step 2: Navigate to All Settings .
  Expected: The All Settings Menu Opens.
Step 3: Press the INPUT key on the IR remote/BT remote.
  Expected: Settings Menu should get dismiss and Input overlay should launch .
Step 4: Reopen the Settings Menu.
  Expected: Settings Menu is displayed again.
Ste</t>
        </is>
      </c>
      <c r="K37" s="51" t="inlineStr"/>
    </row>
    <row r="38">
      <c r="A38" s="51" t="inlineStr">
        <is>
          <t>TC-SYS-007</t>
        </is>
      </c>
      <c r="B38" s="51" t="inlineStr">
        <is>
          <t>Settings/Menu UI</t>
        </is>
      </c>
      <c r="C38" s="51" t="inlineStr">
        <is>
          <t>Verify Quick Settings menu dismissal via multiple button paths</t>
        </is>
      </c>
      <c r="D38" s="51" t="inlineStr">
        <is>
          <t>Step 1: Open Quick Settings by pressing MENU/GEAR button.
Expected: Quick Settings opens.
Step 2: Dismiss by pressing MENU/GEAR button again.
Expected: Menu closes, returns to content.
Step 3: Re-open, dismiss by pressing Back button.
Expected: Menu closes.
Step 4: Re-open, dismiss by pressing Home button.
Expected: Menu closes, Home screen appears.
Step 5: Re-open, dismiss by pressing an app Hot-Key button.
Expected: Menu closes, corresponding app launches.
Step 6: Re-open, dismiss by pressing Input button.
Expected: Menu closes, Input selection appears.
Step 7: Re-open, dismiss by pressing Mic button.
Expected: Menu closes, voice assistant activates.
Step 8: Open All Settings. Press INPUT, PIC, MIC, HOME, or Partner keys.
Expected: All Settings Menu dismisses on any of these keys.
Step 9: Open Quick Settings, toggle Closed Captions ON/OFF.
Expected: CC notification appears but does NOT dismiss the Quick Settings or All Settings menu.
Step 10: Verify Quick Settings re-opens correctly after each dismissal method.
Expected: Menu re-opens without state corruption each time.</t>
        </is>
      </c>
      <c r="E38" s="51" t="inlineStr">
        <is>
          <t>TV 101 Full Sweep</t>
        </is>
      </c>
      <c r="F38" s="51" t="inlineStr">
        <is>
          <t>Settings/Menu UI</t>
        </is>
      </c>
      <c r="G38" s="51" t="inlineStr">
        <is>
          <t>31007618</t>
        </is>
      </c>
      <c r="H38" s="51" t="inlineStr">
        <is>
          <t>Verify that Closed Captions notifications and toggling do not dismiss TV Settings or Quick Menu</t>
        </is>
      </c>
      <c r="I38" s="51" t="inlineStr">
        <is>
          <t>1.TV should be Powered On 2.TV should be Connected to Network</t>
        </is>
      </c>
      <c r="J38" s="51" t="inlineStr">
        <is>
          <t>Step 1: Press the MENU or gear key on the IR remote/BT Remote.
  Expected: The Quick Settings menu opens.
Step 2: Scroll down to Closed Captions and toggle ON/OFF .
  Expected: CC should toggles ON or OFF, notification appears. Settings or Quick Menu remains open and unaffected
Step 3: Relaunch Settings MENU again.
  Expected: The Settings Menu Opens.
Step 4: Press CC button to ON/OFF on IR remote</t>
        </is>
      </c>
      <c r="K38" s="51" t="inlineStr"/>
    </row>
    <row r="39">
      <c r="A39" s="51" t="inlineStr">
        <is>
          <t>TC-SYS-008</t>
        </is>
      </c>
      <c r="B39" s="51" t="inlineStr">
        <is>
          <t>Settings/Menu UI</t>
        </is>
      </c>
      <c r="C39" s="51" t="inlineStr">
        <is>
          <t>Verify Quick Settings content, layout, and deep-link behavior</t>
        </is>
      </c>
      <c r="D39" s="51" t="inlineStr">
        <is>
          <t>Step 1: Press MENU/GEAR button to verify Quick Settings opens.
Expected: Quick Settings opens showing: Picture Mode, Pair Headphones/Bluetooth Headphones, Closed Caption, Sleep Timer, Gaming (half tile, left), Accessibility (half tile, right), All Settings.
Step 2: Verify Quick Settings menu content when online (network connected).
Expected: All items shown including network-dependent options.
Step 3: Verify Quick Settings menu content when offline.
Expected: Quick Settings adapts for offline state; network items may be disabled.
Step 4: Verify general menu items are all present in Quick Settings.
Expected: Expected items match spec layout.
Step 5: Verify TV Name is displayed at the top of all Menu items.
Expected: TV Name appears at top.
Step 6: Verify TV Name is 24 characters maximum.
Expected: If TV Name exceeds 24 chars, it is truncated.
Step 7: Verify circular motion — on first Quick Settings item, press UP; on last item press DOWN.
Expected: Navigation wraps around.
Step 8: Navigate to Accessibility tile (half tile, right side) and press OK.
Expected: Deep links directly to full Accessibility Settings.
Step 9: Navigate to 'All Settings' tile (bottom) and press OK.
Expected: Deep links to the full All Settings menu.
Step 10: Navigate to 'Get Connected' in Quick Settings.
Expected: Navigates directly to the 'Connect Your Network' screen.
Step 11: Verify Quick Settings opens when either MENU key or gear key is pressed.
Expected: Both key types launch Quick Settings identically.</t>
        </is>
      </c>
      <c r="E39" s="51" t="inlineStr">
        <is>
          <t>TV 101 Full Sweep</t>
        </is>
      </c>
      <c r="F39" s="51" t="inlineStr">
        <is>
          <t>Settings/Menu UI</t>
        </is>
      </c>
      <c r="G39" s="51" t="inlineStr">
        <is>
          <t>31005585</t>
        </is>
      </c>
      <c r="H39" s="51" t="inlineStr">
        <is>
          <t>Navigation to 'Connect Your Network' screen  when clicked on ‘Get Connected’ in Quick Settings menu</t>
        </is>
      </c>
      <c r="I39" s="51" t="inlineStr">
        <is>
          <t>1.DUT is powered on 2.Perform Factory Reset (Launch Menu-&gt;ALL SETTINGS-&gt;SUPPORT-&gt;Reset to Factory Settings-&gt;Reset TV)-2022 and above chipset OR Perform Factory Reset (Launch Menu-&gt;ALL SETTINGS-&gt;ADMIN &amp; PRIVACY-&gt;Reset to Factory Settings-&gt;Reset TV)-2020 chipset 3.Ensure to 'Back-out of OOBE' from 'OO</t>
        </is>
      </c>
      <c r="J39" s="51" t="inlineStr">
        <is>
          <t xml:space="preserve">Step 1: Press Menu button.
  Expected: OSD Menu should get launched
Step 2: Go to 'GET CONNECTED' Your're currently offline-&gt;Press ok
  Expected: TV will get redirect to 'Connect Your Network' galaxy screen ie To connect your TV to your network you will need to revisit the setup process.Your TV may restart,and your current settings will be saved. CANCEL START SETUP By Default 'START SETUP' button </t>
        </is>
      </c>
      <c r="K39" s="51" t="inlineStr"/>
    </row>
    <row r="40">
      <c r="A40" s="51" t="inlineStr">
        <is>
          <t>TC-SYS-008</t>
        </is>
      </c>
      <c r="B40" s="51" t="inlineStr">
        <is>
          <t>Settings/Menu UI</t>
        </is>
      </c>
      <c r="C40" s="51" t="inlineStr">
        <is>
          <t>Verify Quick Settings content, layout, and deep-link behavior</t>
        </is>
      </c>
      <c r="D40" s="51" t="inlineStr">
        <is>
          <t>Step 1: Press MENU/GEAR button to verify Quick Settings opens.
Expected: Quick Settings opens showing: Picture Mode, Pair Headphones/Bluetooth Headphones, Closed Caption, Sleep Timer, Gaming (half tile, left), Accessibility (half tile, right), All Settings.
Step 2: Verify Quick Settings menu content when online (network connected).
Expected: All items shown including network-dependent options.
Step 3: Verify Quick Settings menu content when offline.
Expected: Quick Settings adapts for offline state; network items may be disabled.
Step 4: Verify general menu items are all present in Quick Settings.
Expected: Expected items match spec layout.
Step 5: Verify TV Name is displayed at the top of all Menu items.
Expected: TV Name appears at top.
Step 6: Verify TV Name is 24 characters maximum.
Expected: If TV Name exceeds 24 chars, it is truncated.
Step 7: Verify circular motion — on first Quick Settings item, press UP; on last item press DOWN.
Expected: Navigation wraps around.
Step 8: Navigate to Accessibility tile (half tile, right side) and press OK.
Expected: Deep links directly to full Accessibility Settings.
Step 9: Navigate to 'All Settings' tile (bottom) and press OK.
Expected: Deep links to the full All Settings menu.
Step 10: Navigate to 'Get Connected' in Quick Settings.
Expected: Navigates directly to the 'Connect Your Network' screen.
Step 11: Verify Quick Settings opens when either MENU key or gear key is pressed.
Expected: Both key types launch Quick Settings identically.</t>
        </is>
      </c>
      <c r="E40" s="51" t="inlineStr">
        <is>
          <t>TV 101 Full Sweep</t>
        </is>
      </c>
      <c r="F40" s="51" t="inlineStr">
        <is>
          <t>Settings/Menu UI</t>
        </is>
      </c>
      <c r="G40" s="51" t="inlineStr">
        <is>
          <t>31007503</t>
        </is>
      </c>
      <c r="H40" s="51" t="inlineStr">
        <is>
          <t>Verify Quick Settings menu(Online)</t>
        </is>
      </c>
      <c r="I40" s="51" t="inlineStr">
        <is>
          <t>Network: Wi-Fi Or Ethernet Connected Note: From FUR9.0 5586L/5586F Spock3 &amp; higher release Power Mode is Removed. By default TV will be in Eco Mode</t>
        </is>
      </c>
      <c r="J40" s="51" t="inlineStr">
        <is>
          <t>Step 1: Press Settings/Menu button on the remote
  Expected: following items should be displayed on the Settings/Menu screen: i: Picture Mode ii: Pair headphones OR Bluetooth Headphones iii: Closed Caption iv: Sleep Timer v: a) Gaming (half tile, left) b) Accessibility (half tile, right) vi: a) All Settings (bottom line, left) b) Help (bottom line, right) vii: Dynamic Card: a) Time &amp; Date b) Netwo</t>
        </is>
      </c>
      <c r="K40" s="51" t="inlineStr"/>
    </row>
    <row r="41">
      <c r="A41" s="51" t="inlineStr">
        <is>
          <t>TC-SYS-008</t>
        </is>
      </c>
      <c r="B41" s="51" t="inlineStr">
        <is>
          <t>Settings/Menu UI</t>
        </is>
      </c>
      <c r="C41" s="51" t="inlineStr">
        <is>
          <t>Verify Quick Settings content, layout, and deep-link behavior</t>
        </is>
      </c>
      <c r="D41" s="51" t="inlineStr">
        <is>
          <t>Step 1: Press MENU/GEAR button to verify Quick Settings opens.
Expected: Quick Settings opens showing: Picture Mode, Pair Headphones/Bluetooth Headphones, Closed Caption, Sleep Timer, Gaming (half tile, left), Accessibility (half tile, right), All Settings.
Step 2: Verify Quick Settings menu content when online (network connected).
Expected: All items shown including network-dependent options.
Step 3: Verify Quick Settings menu content when offline.
Expected: Quick Settings adapts for offline state; network items may be disabled.
Step 4: Verify general menu items are all present in Quick Settings.
Expected: Expected items match spec layout.
Step 5: Verify TV Name is displayed at the top of all Menu items.
Expected: TV Name appears at top.
Step 6: Verify TV Name is 24 characters maximum.
Expected: If TV Name exceeds 24 chars, it is truncated.
Step 7: Verify circular motion — on first Quick Settings item, press UP; on last item press DOWN.
Expected: Navigation wraps around.
Step 8: Navigate to Accessibility tile (half tile, right side) and press OK.
Expected: Deep links directly to full Accessibility Settings.
Step 9: Navigate to 'All Settings' tile (bottom) and press OK.
Expected: Deep links to the full All Settings menu.
Step 10: Navigate to 'Get Connected' in Quick Settings.
Expected: Navigates directly to the 'Connect Your Network' screen.
Step 11: Verify Quick Settings opens when either MENU key or gear key is pressed.
Expected: Both key types launch Quick Settings identically.</t>
        </is>
      </c>
      <c r="E41" s="51" t="inlineStr">
        <is>
          <t>TV 101 Full Sweep</t>
        </is>
      </c>
      <c r="F41" s="51" t="inlineStr">
        <is>
          <t>Settings/Menu UI</t>
        </is>
      </c>
      <c r="G41" s="51" t="inlineStr">
        <is>
          <t>31007504</t>
        </is>
      </c>
      <c r="H41" s="51" t="inlineStr">
        <is>
          <t>Verify Quick Settings menu(Offline)</t>
        </is>
      </c>
      <c r="I41" s="51" t="inlineStr">
        <is>
          <t>Network: Not Connected Note: From FUR9.0 5586L/5586F Spock3 &amp; higher release Power Mode is Removed. By default TV will be in Eco Mode.</t>
        </is>
      </c>
      <c r="J41" s="51" t="inlineStr">
        <is>
          <t>Step 1: Press Settings/Menu button on the remote
  Expected: following items should be displayed on the Settings/Menu screen: i: Picture Mode ii: Pair headphones OR Bluetooth Headphones iii: Closed Caption iv: Sleep Timer v: a) Gaming (half tile, left) b) Accessibility (half tile, right) vi: a) All Settings (bottom line, left) b) Help (bottom line, right) vii: Dynamic Card: a) Connection not avail</t>
        </is>
      </c>
      <c r="K41" s="51" t="inlineStr"/>
    </row>
    <row r="42">
      <c r="A42" s="51" t="inlineStr">
        <is>
          <t>TC-SYS-008</t>
        </is>
      </c>
      <c r="B42" s="51" t="inlineStr">
        <is>
          <t>Settings/Menu UI</t>
        </is>
      </c>
      <c r="C42" s="51" t="inlineStr">
        <is>
          <t>Verify Quick Settings content, layout, and deep-link behavior</t>
        </is>
      </c>
      <c r="D42" s="51" t="inlineStr">
        <is>
          <t>Step 1: Press MENU/GEAR button to verify Quick Settings opens.
Expected: Quick Settings opens showing: Picture Mode, Pair Headphones/Bluetooth Headphones, Closed Caption, Sleep Timer, Gaming (half tile, left), Accessibility (half tile, right), All Settings.
Step 2: Verify Quick Settings menu content when online (network connected).
Expected: All items shown including network-dependent options.
Step 3: Verify Quick Settings menu content when offline.
Expected: Quick Settings adapts for offline state; network items may be disabled.
Step 4: Verify general menu items are all present in Quick Settings.
Expected: Expected items match spec layout.
Step 5: Verify TV Name is displayed at the top of all Menu items.
Expected: TV Name appears at top.
Step 6: Verify TV Name is 24 characters maximum.
Expected: If TV Name exceeds 24 chars, it is truncated.
Step 7: Verify circular motion — on first Quick Settings item, press UP; on last item press DOWN.
Expected: Navigation wraps around.
Step 8: Navigate to Accessibility tile (half tile, right side) and press OK.
Expected: Deep links directly to full Accessibility Settings.
Step 9: Navigate to 'All Settings' tile (bottom) and press OK.
Expected: Deep links to the full All Settings menu.
Step 10: Navigate to 'Get Connected' in Quick Settings.
Expected: Navigates directly to the 'Connect Your Network' screen.
Step 11: Verify Quick Settings opens when either MENU key or gear key is pressed.
Expected: Both key types launch Quick Settings identically.</t>
        </is>
      </c>
      <c r="E42" s="51" t="inlineStr">
        <is>
          <t>TV 101 Full Sweep</t>
        </is>
      </c>
      <c r="F42" s="51" t="inlineStr">
        <is>
          <t>Settings/Menu UI</t>
        </is>
      </c>
      <c r="G42" s="51" t="inlineStr">
        <is>
          <t>31007505</t>
        </is>
      </c>
      <c r="H42" s="51" t="inlineStr">
        <is>
          <t>Verify the general menu items in quick settings</t>
        </is>
      </c>
      <c r="I42" s="51" t="inlineStr">
        <is>
          <t>1.TV Powered ON and not in OOBE. ​2.Network Connected with Internet. ​Note: From FUR9.0 5586L/5586F Spock3 &amp; higher release Power Mode is Removed. By default TV will be in Eco Mode</t>
        </is>
      </c>
      <c r="J42" s="51" t="inlineStr">
        <is>
          <t>Step 1: Launch OSD Menu by pressing "Gear " button from RCU
  Expected: OSD Menu should launch Successfully The following items should be displayed on the Settings/Menu screen: i: Picture Mode ii: Pair headphones OR Bluetooth Headphones iii: Closed Caption iv: Sleep Timer v: a) Gaming (half tile, left) b) Accessibility (half tile, right) vi: a) All Settings (bottom line, left) b) Help (bottom line</t>
        </is>
      </c>
      <c r="K42" s="51" t="inlineStr"/>
    </row>
    <row r="43">
      <c r="A43" s="51" t="inlineStr">
        <is>
          <t>TC-SYS-008</t>
        </is>
      </c>
      <c r="B43" s="51" t="inlineStr">
        <is>
          <t>Settings/Menu UI</t>
        </is>
      </c>
      <c r="C43" s="51" t="inlineStr">
        <is>
          <t>Verify Quick Settings content, layout, and deep-link behavior</t>
        </is>
      </c>
      <c r="D43" s="51" t="inlineStr">
        <is>
          <t>Step 1: Press MENU/GEAR button to verify Quick Settings opens.
Expected: Quick Settings opens showing: Picture Mode, Pair Headphones/Bluetooth Headphones, Closed Caption, Sleep Timer, Gaming (half tile, left), Accessibility (half tile, right), All Settings.
Step 2: Verify Quick Settings menu content when online (network connected).
Expected: All items shown including network-dependent options.
Step 3: Verify Quick Settings menu content when offline.
Expected: Quick Settings adapts for offline state; network items may be disabled.
Step 4: Verify general menu items are all present in Quick Settings.
Expected: Expected items match spec layout.
Step 5: Verify TV Name is displayed at the top of all Menu items.
Expected: TV Name appears at top.
Step 6: Verify TV Name is 24 characters maximum.
Expected: If TV Name exceeds 24 chars, it is truncated.
Step 7: Verify circular motion — on first Quick Settings item, press UP; on last item press DOWN.
Expected: Navigation wraps around.
Step 8: Navigate to Accessibility tile (half tile, right side) and press OK.
Expected: Deep links directly to full Accessibility Settings.
Step 9: Navigate to 'All Settings' tile (bottom) and press OK.
Expected: Deep links to the full All Settings menu.
Step 10: Navigate to 'Get Connected' in Quick Settings.
Expected: Navigates directly to the 'Connect Your Network' screen.
Step 11: Verify Quick Settings opens when either MENU key or gear key is pressed.
Expected: Both key types launch Quick Settings identically.</t>
        </is>
      </c>
      <c r="E43" s="51" t="inlineStr">
        <is>
          <t>TV 101 Full Sweep</t>
        </is>
      </c>
      <c r="F43" s="51" t="inlineStr">
        <is>
          <t>Settings/Menu UI</t>
        </is>
      </c>
      <c r="G43" s="51" t="inlineStr">
        <is>
          <t>31007506</t>
        </is>
      </c>
      <c r="H43" s="51" t="inlineStr">
        <is>
          <t>Verify TV Name at the top of all Menu items</t>
        </is>
      </c>
      <c r="I43" s="51" t="inlineStr">
        <is>
          <t>Network: Wi-Fi Or Ethernet Connected Note: From FUR9.0 5586L/5586F Spock3 &amp; higher release Power Mode is Removed. By default TV will be in Eco Mode.</t>
        </is>
      </c>
      <c r="J43" s="51" t="inlineStr">
        <is>
          <t>Step 1: Press Settings/Menu button on the remote
  Expected: Verify that the TV Name must be Displayed as per the User defined or set name if done OOBE</t>
        </is>
      </c>
      <c r="K43" s="51" t="inlineStr"/>
    </row>
    <row r="44">
      <c r="A44" s="51" t="inlineStr">
        <is>
          <t>TC-SYS-008</t>
        </is>
      </c>
      <c r="B44" s="51" t="inlineStr">
        <is>
          <t>Settings/Menu UI</t>
        </is>
      </c>
      <c r="C44" s="51" t="inlineStr">
        <is>
          <t>Verify Quick Settings content, layout, and deep-link behavior</t>
        </is>
      </c>
      <c r="D44" s="51" t="inlineStr">
        <is>
          <t>Step 1: Press MENU/GEAR button to verify Quick Settings opens.
Expected: Quick Settings opens showing: Picture Mode, Pair Headphones/Bluetooth Headphones, Closed Caption, Sleep Timer, Gaming (half tile, left), Accessibility (half tile, right), All Settings.
Step 2: Verify Quick Settings menu content when online (network connected).
Expected: All items shown including network-dependent options.
Step 3: Verify Quick Settings menu content when offline.
Expected: Quick Settings adapts for offline state; network items may be disabled.
Step 4: Verify general menu items are all present in Quick Settings.
Expected: Expected items match spec layout.
Step 5: Verify TV Name is displayed at the top of all Menu items.
Expected: TV Name appears at top.
Step 6: Verify TV Name is 24 characters maximum.
Expected: If TV Name exceeds 24 chars, it is truncated.
Step 7: Verify circular motion — on first Quick Settings item, press UP; on last item press DOWN.
Expected: Navigation wraps around.
Step 8: Navigate to Accessibility tile (half tile, right side) and press OK.
Expected: Deep links directly to full Accessibility Settings.
Step 9: Navigate to 'All Settings' tile (bottom) and press OK.
Expected: Deep links to the full All Settings menu.
Step 10: Navigate to 'Get Connected' in Quick Settings.
Expected: Navigates directly to the 'Connect Your Network' screen.
Step 11: Verify Quick Settings opens when either MENU key or gear key is pressed.
Expected: Both key types launch Quick Settings identically.</t>
        </is>
      </c>
      <c r="E44" s="51" t="inlineStr">
        <is>
          <t>TV 101 Full Sweep</t>
        </is>
      </c>
      <c r="F44" s="51" t="inlineStr">
        <is>
          <t>Settings/Menu UI</t>
        </is>
      </c>
      <c r="G44" s="51" t="inlineStr">
        <is>
          <t>31007507</t>
        </is>
      </c>
      <c r="H44" s="51" t="inlineStr">
        <is>
          <t>Verify TV Name will be of 24 characters at the top of Quick Menu</t>
        </is>
      </c>
      <c r="I44" s="51" t="inlineStr">
        <is>
          <t>Network: Wi-Fi Or Ethernet Connect TV Name must be 24 characters Note: From FUR9.0 5586L/5586F Spock3 &amp; higher release Power Mode is Removed. By default TV will be in Eco Mode.</t>
        </is>
      </c>
      <c r="J44" s="51" t="inlineStr">
        <is>
          <t>Step 1: Press Settings/Menu button on the remote
  Expected: Verify that the TV Name must be Displayed with all 24 characters without ellipses.</t>
        </is>
      </c>
      <c r="K44" s="51" t="inlineStr"/>
    </row>
    <row r="45">
      <c r="A45" s="51" t="inlineStr">
        <is>
          <t>TC-SYS-008</t>
        </is>
      </c>
      <c r="B45" s="51" t="inlineStr">
        <is>
          <t>Settings/Menu UI</t>
        </is>
      </c>
      <c r="C45" s="51" t="inlineStr">
        <is>
          <t>Verify Quick Settings content, layout, and deep-link behavior</t>
        </is>
      </c>
      <c r="D45" s="51" t="inlineStr">
        <is>
          <t>Step 1: Press MENU/GEAR button to verify Quick Settings opens.
Expected: Quick Settings opens showing: Picture Mode, Pair Headphones/Bluetooth Headphones, Closed Caption, Sleep Timer, Gaming (half tile, left), Accessibility (half tile, right), All Settings.
Step 2: Verify Quick Settings menu content when online (network connected).
Expected: All items shown including network-dependent options.
Step 3: Verify Quick Settings menu content when offline.
Expected: Quick Settings adapts for offline state; network items may be disabled.
Step 4: Verify general menu items are all present in Quick Settings.
Expected: Expected items match spec layout.
Step 5: Verify TV Name is displayed at the top of all Menu items.
Expected: TV Name appears at top.
Step 6: Verify TV Name is 24 characters maximum.
Expected: If TV Name exceeds 24 chars, it is truncated.
Step 7: Verify circular motion — on first Quick Settings item, press UP; on last item press DOWN.
Expected: Navigation wraps around.
Step 8: Navigate to Accessibility tile (half tile, right side) and press OK.
Expected: Deep links directly to full Accessibility Settings.
Step 9: Navigate to 'All Settings' tile (bottom) and press OK.
Expected: Deep links to the full All Settings menu.
Step 10: Navigate to 'Get Connected' in Quick Settings.
Expected: Navigates directly to the 'Connect Your Network' screen.
Step 11: Verify Quick Settings opens when either MENU key or gear key is pressed.
Expected: Both key types launch Quick Settings identically.</t>
        </is>
      </c>
      <c r="E45" s="51" t="inlineStr">
        <is>
          <t>TV 101 Full Sweep</t>
        </is>
      </c>
      <c r="F45" s="51" t="inlineStr">
        <is>
          <t>Settings/Menu UI</t>
        </is>
      </c>
      <c r="G45" s="51" t="inlineStr">
        <is>
          <t>31007516</t>
        </is>
      </c>
      <c r="H45" s="51" t="inlineStr">
        <is>
          <t>Verify Circular Motion of the Quick Settings Menu</t>
        </is>
      </c>
      <c r="I45" s="51" t="inlineStr">
        <is>
          <t>Network: Wi-Fi Or Ethernet Connected Note: From FUR9.0 5586L/5586F Spock3 &amp; higher release Power Mode is Removed. By default TV will be in Eco Mode.</t>
        </is>
      </c>
      <c r="J45" s="51" t="inlineStr">
        <is>
          <t>Step 1: Press Settings/Menu button on the remote
  Expected: Quick Settings Menu Opens up.
Step 2: Press Down button on the remote multiple times and reach All Settings item.
  Expected: All Settings item is Highlighted.
Step 3: Press Down button on the remote
  Expected: Highlighter/selecter goes to the top and Picture Mode is Highlighted.
Step 4: Press Up Button on the remote.
  Expected: Highli</t>
        </is>
      </c>
      <c r="K45" s="51" t="inlineStr"/>
    </row>
    <row r="46">
      <c r="A46" s="51" t="inlineStr">
        <is>
          <t>TC-SYS-008</t>
        </is>
      </c>
      <c r="B46" s="51" t="inlineStr">
        <is>
          <t>Settings/Menu UI</t>
        </is>
      </c>
      <c r="C46" s="51" t="inlineStr">
        <is>
          <t>Verify Quick Settings content, layout, and deep-link behavior</t>
        </is>
      </c>
      <c r="D46" s="51" t="inlineStr">
        <is>
          <t>Step 1: Press MENU/GEAR button to verify Quick Settings opens.
Expected: Quick Settings opens showing: Picture Mode, Pair Headphones/Bluetooth Headphones, Closed Caption, Sleep Timer, Gaming (half tile, left), Accessibility (half tile, right), All Settings.
Step 2: Verify Quick Settings menu content when online (network connected).
Expected: All items shown including network-dependent options.
Step 3: Verify Quick Settings menu content when offline.
Expected: Quick Settings adapts for offline state; network items may be disabled.
Step 4: Verify general menu items are all present in Quick Settings.
Expected: Expected items match spec layout.
Step 5: Verify TV Name is displayed at the top of all Menu items.
Expected: TV Name appears at top.
Step 6: Verify TV Name is 24 characters maximum.
Expected: If TV Name exceeds 24 chars, it is truncated.
Step 7: Verify circular motion — on first Quick Settings item, press UP; on last item press DOWN.
Expected: Navigation wraps around.
Step 8: Navigate to Accessibility tile (half tile, right side) and press OK.
Expected: Deep links directly to full Accessibility Settings.
Step 9: Navigate to 'All Settings' tile (bottom) and press OK.
Expected: Deep links to the full All Settings menu.
Step 10: Navigate to 'Get Connected' in Quick Settings.
Expected: Navigates directly to the 'Connect Your Network' screen.
Step 11: Verify Quick Settings opens when either MENU key or gear key is pressed.
Expected: Both key types launch Quick Settings identically.</t>
        </is>
      </c>
      <c r="E46" s="51" t="inlineStr">
        <is>
          <t>TV 101 Full Sweep</t>
        </is>
      </c>
      <c r="F46" s="51" t="inlineStr">
        <is>
          <t>Settings/Menu UI</t>
        </is>
      </c>
      <c r="G46" s="51" t="inlineStr">
        <is>
          <t>31007531</t>
        </is>
      </c>
      <c r="H46" s="51" t="inlineStr">
        <is>
          <t>Verify Deep Link Behavior of Accessibility Tile to Full Accessibility Settings</t>
        </is>
      </c>
      <c r="I46" s="51" t="inlineStr">
        <is>
          <t>Network: Wi-Fi Or Ethernet Connected Note: From FUR9.0 5586L/5586F Spock3 &amp; higher release Power Mode is Removed. By default TV will be in Eco Mode.</t>
        </is>
      </c>
      <c r="J46" s="51" t="inlineStr">
        <is>
          <t xml:space="preserve">Step 1: Press Settings/Menu button on the remote
  Expected: Quick Settings Menu opens
Step 2: Navigate to Accessibility tile (half tile, right side)
  Expected: Accessibility tile is highlighted
Step 3: Press OK on Accessibility
  Expected: TV deep links to Accessibility settings in the sidebar
Step 4: Observe the layout
  Expected: Sidebar menu displays Accessibility options including: Captions </t>
        </is>
      </c>
      <c r="K46" s="51" t="inlineStr"/>
    </row>
    <row r="47">
      <c r="A47" s="51" t="inlineStr">
        <is>
          <t>TC-SYS-008</t>
        </is>
      </c>
      <c r="B47" s="51" t="inlineStr">
        <is>
          <t>Settings/Menu UI</t>
        </is>
      </c>
      <c r="C47" s="51" t="inlineStr">
        <is>
          <t>Verify Quick Settings content, layout, and deep-link behavior</t>
        </is>
      </c>
      <c r="D47" s="51" t="inlineStr">
        <is>
          <t>Step 1: Press MENU/GEAR button to verify Quick Settings opens.
Expected: Quick Settings opens showing: Picture Mode, Pair Headphones/Bluetooth Headphones, Closed Caption, Sleep Timer, Gaming (half tile, left), Accessibility (half tile, right), All Settings.
Step 2: Verify Quick Settings menu content when online (network connected).
Expected: All items shown including network-dependent options.
Step 3: Verify Quick Settings menu content when offline.
Expected: Quick Settings adapts for offline state; network items may be disabled.
Step 4: Verify general menu items are all present in Quick Settings.
Expected: Expected items match spec layout.
Step 5: Verify TV Name is displayed at the top of all Menu items.
Expected: TV Name appears at top.
Step 6: Verify TV Name is 24 characters maximum.
Expected: If TV Name exceeds 24 chars, it is truncated.
Step 7: Verify circular motion — on first Quick Settings item, press UP; on last item press DOWN.
Expected: Navigation wraps around.
Step 8: Navigate to Accessibility tile (half tile, right side) and press OK.
Expected: Deep links directly to full Accessibility Settings.
Step 9: Navigate to 'All Settings' tile (bottom) and press OK.
Expected: Deep links to the full All Settings menu.
Step 10: Navigate to 'Get Connected' in Quick Settings.
Expected: Navigates directly to the 'Connect Your Network' screen.
Step 11: Verify Quick Settings opens when either MENU key or gear key is pressed.
Expected: Both key types launch Quick Settings identically.</t>
        </is>
      </c>
      <c r="E47" s="51" t="inlineStr">
        <is>
          <t>TV 101 Full Sweep</t>
        </is>
      </c>
      <c r="F47" s="51" t="inlineStr">
        <is>
          <t>Settings/Menu UI</t>
        </is>
      </c>
      <c r="G47" s="51" t="inlineStr">
        <is>
          <t>31007532</t>
        </is>
      </c>
      <c r="H47" s="51" t="inlineStr">
        <is>
          <t>Verify Deep Link Behavior of “All Settings” Tile</t>
        </is>
      </c>
      <c r="I47" s="51" t="inlineStr">
        <is>
          <t>Network: Wi-Fi Or Ethernet Connected Note: From FUR9.0 5586L/5586F Spock3 &amp; higher release Power Mode is Removed. By default TV will be in Eco Mode.</t>
        </is>
      </c>
      <c r="J47" s="51" t="inlineStr">
        <is>
          <t>Step 1: Press Settings/Menu button on the remote
  Expected: Quick Settings Menu opens
Step 2: Navigate to All Settings tile (bottom left)Tile is highlighted
  Expected: Press OK on All SettingsTV deep links into the full Settings Menu
Step 3: Press OK on All Settings
  Expected: TV deep links into the full Settings Menu</t>
        </is>
      </c>
      <c r="K47" s="51" t="inlineStr"/>
    </row>
    <row r="48">
      <c r="A48" s="51" t="inlineStr">
        <is>
          <t>TC-SYS-008</t>
        </is>
      </c>
      <c r="B48" s="51" t="inlineStr">
        <is>
          <t>Settings/Menu UI</t>
        </is>
      </c>
      <c r="C48" s="51" t="inlineStr">
        <is>
          <t>Verify Quick Settings content, layout, and deep-link behavior</t>
        </is>
      </c>
      <c r="D48" s="51" t="inlineStr">
        <is>
          <t>Step 1: Press MENU/GEAR button to verify Quick Settings opens.
Expected: Quick Settings opens showing: Picture Mode, Pair Headphones/Bluetooth Headphones, Closed Caption, Sleep Timer, Gaming (half tile, left), Accessibility (half tile, right), All Settings.
Step 2: Verify Quick Settings menu content when online (network connected).
Expected: All items shown including network-dependent options.
Step 3: Verify Quick Settings menu content when offline.
Expected: Quick Settings adapts for offline state; network items may be disabled.
Step 4: Verify general menu items are all present in Quick Settings.
Expected: Expected items match spec layout.
Step 5: Verify TV Name is displayed at the top of all Menu items.
Expected: TV Name appears at top.
Step 6: Verify TV Name is 24 characters maximum.
Expected: If TV Name exceeds 24 chars, it is truncated.
Step 7: Verify circular motion — on first Quick Settings item, press UP; on last item press DOWN.
Expected: Navigation wraps around.
Step 8: Navigate to Accessibility tile (half tile, right side) and press OK.
Expected: Deep links directly to full Accessibility Settings.
Step 9: Navigate to 'All Settings' tile (bottom) and press OK.
Expected: Deep links to the full All Settings menu.
Step 10: Navigate to 'Get Connected' in Quick Settings.
Expected: Navigates directly to the 'Connect Your Network' screen.
Step 11: Verify Quick Settings opens when either MENU key or gear key is pressed.
Expected: Both key types launch Quick Settings identically.</t>
        </is>
      </c>
      <c r="E48" s="51" t="inlineStr">
        <is>
          <t>TV 101 Full Sweep</t>
        </is>
      </c>
      <c r="F48" s="51" t="inlineStr">
        <is>
          <t>Settings/Menu UI</t>
        </is>
      </c>
      <c r="G48" s="51" t="inlineStr">
        <is>
          <t>31007609</t>
        </is>
      </c>
      <c r="H48" s="51" t="inlineStr">
        <is>
          <t>Verify that Quick Settings opens when MENU or gear key is pressed</t>
        </is>
      </c>
      <c r="I48" s="51" t="inlineStr">
        <is>
          <t>Input at Power On = VIZIO Home/Last Used Input</t>
        </is>
      </c>
      <c r="J48" s="51" t="inlineStr">
        <is>
          <t>Step 1: Press the MENU key or gear key for the first time.
  Expected: Quick Settings Menu opens. Picture Mode Pair headphones OR Bluetooth Headphones Closed Caption Sleep Timer Gaming (half tile, left) Accessibility (half tile, right) All Settings (bottom line, left) Help (bottom line, right) (Dynamic Card) Note: (Dynamic Card - Online) time &amp; date network status (Dynamic Card - Offline) Connecti</t>
        </is>
      </c>
      <c r="K48" s="51" t="inlineStr"/>
    </row>
    <row r="49">
      <c r="A49" s="51" t="inlineStr">
        <is>
          <t>TC-SYS-009</t>
        </is>
      </c>
      <c r="B49" s="51" t="inlineStr">
        <is>
          <t>Settings/Menu UI</t>
        </is>
      </c>
      <c r="C49" s="51" t="inlineStr">
        <is>
          <t>Verify Quick Settings Bluetooth Headphones menu items</t>
        </is>
      </c>
      <c r="D49" s="51" t="inlineStr">
        <is>
          <t>Step 1: Open Quick Settings with NO headphones/devices paired.
Expected: Menu shows 'Pair Headphones' option.
Step 2: Pair a Bluetooth headphone device.
Expected: Pairing successful.
Step 3: Open Quick Settings with headphones paired.
Expected: Menu shows 'Bluetooth Headphones' (reflecting paired state) instead of 'Pair Headphones'.</t>
        </is>
      </c>
      <c r="E49" s="51" t="inlineStr">
        <is>
          <t>TV 101 Full Sweep</t>
        </is>
      </c>
      <c r="F49" s="51" t="inlineStr">
        <is>
          <t>Settings/Menu UI</t>
        </is>
      </c>
      <c r="G49" s="51" t="inlineStr">
        <is>
          <t>31007517</t>
        </is>
      </c>
      <c r="H49" s="51" t="inlineStr">
        <is>
          <t>Verify Pair headphones OR Bluetooth Headphones Menu item without any paired Headphones/Devices</t>
        </is>
      </c>
      <c r="I49" s="51" t="inlineStr">
        <is>
          <t>Network: Wi-Fi Or Ethernet Connected BT Headphones not paired Note: From FUR9.0 5586L/5586F Spock3 &amp; higher release Power Mode is Removed. By default TV will be in Eco Mode.</t>
        </is>
      </c>
      <c r="J49" s="51" t="inlineStr">
        <is>
          <t>Step 1: Press Settings/Menu button on the remote
  Expected: Quick Settings Menu Opens up.
Step 2: Go to Pair headphones
  Expected: Pair headphones is highlighted. [Setting name if no paired headphones is “Pair Headphones” ]
Step 3: Press OK or Select button on the remote.
  Expected: Pair Headphones sub menu opens with list of available devices.</t>
        </is>
      </c>
      <c r="K49" s="51" t="inlineStr"/>
    </row>
    <row r="50">
      <c r="A50" s="51" t="inlineStr">
        <is>
          <t>TC-SYS-009</t>
        </is>
      </c>
      <c r="B50" s="51" t="inlineStr">
        <is>
          <t>Settings/Menu UI</t>
        </is>
      </c>
      <c r="C50" s="51" t="inlineStr">
        <is>
          <t>Verify Quick Settings Bluetooth Headphones menu items</t>
        </is>
      </c>
      <c r="D50" s="51" t="inlineStr">
        <is>
          <t>Step 1: Open Quick Settings with NO headphones/devices paired.
Expected: Menu shows 'Pair Headphones' option.
Step 2: Pair a Bluetooth headphone device.
Expected: Pairing successful.
Step 3: Open Quick Settings with headphones paired.
Expected: Menu shows 'Bluetooth Headphones' (reflecting paired state) instead of 'Pair Headphones'.</t>
        </is>
      </c>
      <c r="E50" s="51" t="inlineStr">
        <is>
          <t>TV 101 Full Sweep</t>
        </is>
      </c>
      <c r="F50" s="51" t="inlineStr">
        <is>
          <t>Settings/Menu UI</t>
        </is>
      </c>
      <c r="G50" s="51" t="inlineStr">
        <is>
          <t>31007518</t>
        </is>
      </c>
      <c r="H50" s="51" t="inlineStr">
        <is>
          <t>Verify Pair headphones OR Bluetooth Headphones Menu item for paired Headphones/Devices</t>
        </is>
      </c>
      <c r="I50" s="51" t="inlineStr">
        <is>
          <t>Network: Wi-Fi Or Ethernet Connected BT Headphones paired Note: From FUR9.0 5586L/5586F Spock3 &amp; higher release Power Mode is Removed. By default TV will be in Eco Mode.</t>
        </is>
      </c>
      <c r="J50" s="51" t="inlineStr">
        <is>
          <t>Step 1: Press Settings/Menu button on the remote
  Expected: Quick Settings Menu Opens up.
Step 2: Go to Bluetooth Headphones.
  Expected: Bluetooth Headphones is highlighted. [Setting name after one Bluetooth headphones is paired is “Bluetooth Headphones”]
Step 3: Press OK or Select button on the remote.
  Expected: Pair Headphones sub menu shouldn't open</t>
        </is>
      </c>
      <c r="K50" s="51" t="inlineStr"/>
    </row>
    <row r="51">
      <c r="A51" s="51" t="inlineStr">
        <is>
          <t>TC-SYS-010</t>
        </is>
      </c>
      <c r="B51" s="51" t="inlineStr">
        <is>
          <t>Settings/Menu UI</t>
        </is>
      </c>
      <c r="C51" s="51" t="inlineStr">
        <is>
          <t>Verify Network Settings menu and SSID list behavior</t>
        </is>
      </c>
      <c r="D51" s="51" t="inlineStr">
        <is>
          <t>Step 1: Navigate to All Settings &gt; Network.
Expected: Network settings menu loads showing current connection status.
Step 2: Verify Network menu is accessible (opens correctly).
Expected: Network menu items displayed.
Step 3: Verify 'My Networks' sub-section shows saved/connected networks.
Expected: Saved SSIDs listed.
Step 4: Open 'More Access Points' list.
Expected: List of available WiFi networks appears.
Step 5: Verify there is no limit on number of SSIDs displayed.
Expected: All detected networks listed regardless of count.
Step 6: Wait and observe auto-rescan behavior while viewing network menu.
Expected: Network list refreshes periodically.
Step 7: During a rescan/refresh, verify selector/highlight stays on the same SSID.
Expected: User's current highlight position is preserved.
Step 8: Verify rescans only occur when user is actively viewing the network menu.
Expected: No background rescans when menu is closed.
Step 9: Navigate away and return to network menu.
Expected: Fresh scan triggers on re-entry.</t>
        </is>
      </c>
      <c r="E51" s="51" t="inlineStr">
        <is>
          <t>TV 101 Full Sweep</t>
        </is>
      </c>
      <c r="F51" s="51" t="inlineStr">
        <is>
          <t>Settings/Menu UI</t>
        </is>
      </c>
      <c r="G51" s="51" t="inlineStr">
        <is>
          <t>31006153</t>
        </is>
      </c>
      <c r="H51" s="51" t="inlineStr">
        <is>
          <t>Network menu</t>
        </is>
      </c>
      <c r="I51" s="51" t="inlineStr">
        <is>
          <t>TV must on FUR5.2 firmware or greater</t>
        </is>
      </c>
      <c r="J51" s="51" t="inlineStr">
        <is>
          <t>Step 1: Open the Quick Settings menu by pressing the gear or menu icon on the remote
  Expected: Quick settings menu should open
Step 2: Navigate to "All Settings"
  Expected: Settings menu should open
Step 3: Navigate to "Network"
  Expected: Network settings menu should open with the following information and options displayed in the following order: 1.) My Networks 2.) More Wi-Fi Networks 3.) N</t>
        </is>
      </c>
      <c r="K51" s="51" t="inlineStr"/>
    </row>
    <row r="52">
      <c r="A52" s="51" t="inlineStr">
        <is>
          <t>TC-SYS-010</t>
        </is>
      </c>
      <c r="B52" s="51" t="inlineStr">
        <is>
          <t>Settings/Menu UI</t>
        </is>
      </c>
      <c r="C52" s="51" t="inlineStr">
        <is>
          <t>Verify Network Settings menu and SSID list behavior</t>
        </is>
      </c>
      <c r="D52" s="51" t="inlineStr">
        <is>
          <t>Step 1: Navigate to All Settings &gt; Network.
Expected: Network settings menu loads showing current connection status.
Step 2: Verify Network menu is accessible (opens correctly).
Expected: Network menu items displayed.
Step 3: Verify 'My Networks' sub-section shows saved/connected networks.
Expected: Saved SSIDs listed.
Step 4: Open 'More Access Points' list.
Expected: List of available WiFi networks appears.
Step 5: Verify there is no limit on number of SSIDs displayed.
Expected: All detected networks listed regardless of count.
Step 6: Wait and observe auto-rescan behavior while viewing network menu.
Expected: Network list refreshes periodically.
Step 7: During a rescan/refresh, verify selector/highlight stays on the same SSID.
Expected: User's current highlight position is preserved.
Step 8: Verify rescans only occur when user is actively viewing the network menu.
Expected: No background rescans when menu is closed.
Step 9: Navigate away and return to network menu.
Expected: Fresh scan triggers on re-entry.</t>
        </is>
      </c>
      <c r="E52" s="51" t="inlineStr">
        <is>
          <t>TV 101 Full Sweep</t>
        </is>
      </c>
      <c r="F52" s="51" t="inlineStr">
        <is>
          <t>Settings/Menu UI</t>
        </is>
      </c>
      <c r="G52" s="51" t="inlineStr">
        <is>
          <t>31006124</t>
        </is>
      </c>
      <c r="H52" s="51" t="inlineStr">
        <is>
          <t>Network menu</t>
        </is>
      </c>
      <c r="I52" s="51" t="inlineStr">
        <is>
          <t>1)TV should be in an environment with available 2.4 GHz &amp; 5 GHz, Secured and Unsecured Wireless Access Points , Proper Ethernet cable connection (If the chipset came with Ethernet Port by make). 2)DUT should be in connected state with available Wi-Fi / Ethernet Port (If the chipset came with Etherne</t>
        </is>
      </c>
      <c r="J52" s="51" t="inlineStr">
        <is>
          <t>Step 1: Open the Quick Settings menu by pressing the gear or menu icon on the remote
  Expected: Quick settings menu should be opened
Step 2: Navigate to "All Settings" and click 'OK' from remote D-pad keys
  Expected: Settings menu should be opened
Step 3: Navigate to "Network" and click to continue
  Expected: Network settings menu should open with the following information and options displayed</t>
        </is>
      </c>
      <c r="K52" s="51" t="inlineStr"/>
    </row>
    <row r="53">
      <c r="A53" s="51" t="inlineStr">
        <is>
          <t>TC-SYS-010</t>
        </is>
      </c>
      <c r="B53" s="51" t="inlineStr">
        <is>
          <t>Settings/Menu UI</t>
        </is>
      </c>
      <c r="C53" s="51" t="inlineStr">
        <is>
          <t>Verify Network Settings menu and SSID list behavior</t>
        </is>
      </c>
      <c r="D53" s="51" t="inlineStr">
        <is>
          <t>Step 1: Navigate to All Settings &gt; Network.
Expected: Network settings menu loads showing current connection status.
Step 2: Verify Network menu is accessible (opens correctly).
Expected: Network menu items displayed.
Step 3: Verify 'My Networks' sub-section shows saved/connected networks.
Expected: Saved SSIDs listed.
Step 4: Open 'More Access Points' list.
Expected: List of available WiFi networks appears.
Step 5: Verify there is no limit on number of SSIDs displayed.
Expected: All detected networks listed regardless of count.
Step 6: Wait and observe auto-rescan behavior while viewing network menu.
Expected: Network list refreshes periodically.
Step 7: During a rescan/refresh, verify selector/highlight stays on the same SSID.
Expected: User's current highlight position is preserved.
Step 8: Verify rescans only occur when user is actively viewing the network menu.
Expected: No background rescans when menu is closed.
Step 9: Navigate away and return to network menu.
Expected: Fresh scan triggers on re-entry.</t>
        </is>
      </c>
      <c r="E53" s="51" t="inlineStr">
        <is>
          <t>TV 101 Full Sweep</t>
        </is>
      </c>
      <c r="F53" s="51" t="inlineStr">
        <is>
          <t>Settings/Menu UI</t>
        </is>
      </c>
      <c r="G53" s="51" t="inlineStr">
        <is>
          <t>31006125</t>
        </is>
      </c>
      <c r="H53" s="51" t="inlineStr">
        <is>
          <t>Network Menu &gt; My Networks</t>
        </is>
      </c>
      <c r="I53" s="51" t="inlineStr">
        <is>
          <t>1)TV should be in an environment with available 2.4 GHz &amp; 5 GHz, Secured and Unsecured Wireless Access Points , Proper Ethernet cable connection (If the chipset came with Ethernet Port by make). 2)DUT should be in connected state with available Wi-Fi / Ethernet Port (If the chipset came with Etherne</t>
        </is>
      </c>
      <c r="J53" s="51" t="inlineStr">
        <is>
          <t xml:space="preserve">Step 1: Open the Quick Settings menu by pressing the gear or menu icon on the remote
  Expected: Quick settings menu should be opened properly.
Step 2: Navigate to "All Settings" and click on OK button from remote
  Expected: Settings menu should be opened.
Step 3: Navigate to "Network" and click on OK button from remote
  Expected: Network settings menu should open with the following information </t>
        </is>
      </c>
      <c r="K53" s="51" t="inlineStr"/>
    </row>
    <row r="54">
      <c r="A54" s="51" t="inlineStr">
        <is>
          <t>TC-SYS-010</t>
        </is>
      </c>
      <c r="B54" s="51" t="inlineStr">
        <is>
          <t>Settings/Menu UI</t>
        </is>
      </c>
      <c r="C54" s="51" t="inlineStr">
        <is>
          <t>Verify Network Settings menu and SSID list behavior</t>
        </is>
      </c>
      <c r="D54" s="51" t="inlineStr">
        <is>
          <t>Step 1: Navigate to All Settings &gt; Network.
Expected: Network settings menu loads showing current connection status.
Step 2: Verify Network menu is accessible (opens correctly).
Expected: Network menu items displayed.
Step 3: Verify 'My Networks' sub-section shows saved/connected networks.
Expected: Saved SSIDs listed.
Step 4: Open 'More Access Points' list.
Expected: List of available WiFi networks appears.
Step 5: Verify there is no limit on number of SSIDs displayed.
Expected: All detected networks listed regardless of count.
Step 6: Wait and observe auto-rescan behavior while viewing network menu.
Expected: Network list refreshes periodically.
Step 7: During a rescan/refresh, verify selector/highlight stays on the same SSID.
Expected: User's current highlight position is preserved.
Step 8: Verify rescans only occur when user is actively viewing the network menu.
Expected: No background rescans when menu is closed.
Step 9: Navigate away and return to network menu.
Expected: Fresh scan triggers on re-entry.</t>
        </is>
      </c>
      <c r="E54" s="51" t="inlineStr">
        <is>
          <t>TV 101 Full Sweep</t>
        </is>
      </c>
      <c r="F54" s="51" t="inlineStr">
        <is>
          <t>Settings/Menu UI</t>
        </is>
      </c>
      <c r="G54" s="51" t="inlineStr">
        <is>
          <t>31007368</t>
        </is>
      </c>
      <c r="H54" s="51" t="inlineStr">
        <is>
          <t>Network menu</t>
        </is>
      </c>
      <c r="I54" s="51" t="inlineStr">
        <is>
          <t>TV must on FUR5.2 firmware or greater</t>
        </is>
      </c>
      <c r="J54" s="51" t="inlineStr">
        <is>
          <t>Step 1: Open the Quick Settings menu by pressing the gear or menu icon on the remote
  Expected: Quick settings menu should open
Step 2: Navigate to "All Settings"
  Expected: Settings menu should open
Step 3: Navigate to "Network"
  Expected: Network settings menu should open with the following information and options displayed in the following order: 1.) My Networks Wireless Access Points 2.) Mo</t>
        </is>
      </c>
      <c r="K54" s="51" t="inlineStr"/>
    </row>
    <row r="55">
      <c r="A55" s="51" t="inlineStr">
        <is>
          <t>TC-SYS-010</t>
        </is>
      </c>
      <c r="B55" s="51" t="inlineStr">
        <is>
          <t>Settings/Menu UI</t>
        </is>
      </c>
      <c r="C55" s="51" t="inlineStr">
        <is>
          <t>Verify Network Settings menu and SSID list behavior</t>
        </is>
      </c>
      <c r="D55" s="51" t="inlineStr">
        <is>
          <t>Step 1: Navigate to All Settings &gt; Network.
Expected: Network settings menu loads showing current connection status.
Step 2: Verify Network menu is accessible (opens correctly).
Expected: Network menu items displayed.
Step 3: Verify 'My Networks' sub-section shows saved/connected networks.
Expected: Saved SSIDs listed.
Step 4: Open 'More Access Points' list.
Expected: List of available WiFi networks appears.
Step 5: Verify there is no limit on number of SSIDs displayed.
Expected: All detected networks listed regardless of count.
Step 6: Wait and observe auto-rescan behavior while viewing network menu.
Expected: Network list refreshes periodically.
Step 7: During a rescan/refresh, verify selector/highlight stays on the same SSID.
Expected: User's current highlight position is preserved.
Step 8: Verify rescans only occur when user is actively viewing the network menu.
Expected: No background rescans when menu is closed.
Step 9: Navigate away and return to network menu.
Expected: Fresh scan triggers on re-entry.</t>
        </is>
      </c>
      <c r="E55" s="51" t="inlineStr">
        <is>
          <t>TV 101 Full Sweep</t>
        </is>
      </c>
      <c r="F55" s="51" t="inlineStr">
        <is>
          <t>Settings/Menu UI</t>
        </is>
      </c>
      <c r="G55" s="51" t="inlineStr">
        <is>
          <t>31006966</t>
        </is>
      </c>
      <c r="H55" s="51" t="inlineStr">
        <is>
          <t>To Verify TV Re-Scan the  Network-More Access Points list Automatically on Sidebar menu in every 10secs</t>
        </is>
      </c>
      <c r="I55" s="51" t="inlineStr">
        <is>
          <t>TV should be powered ON Power Mode: ECO/Quick Start. Input at Power On: Last used TV Input / VIZIO Home</t>
        </is>
      </c>
      <c r="J55" s="51" t="inlineStr">
        <is>
          <t>Step 1: 1.Open Sidebar menu and navigate to Networks&gt; Tap on More Access Points
  Expected: 1.More Access Points list should Re-scans for networks every 10 seconds
Step 2: 2.If TV gets disconnected for whatever reason like change of Wi-Fi Name and Password or Router gets turned Off then turned On or connected SSID will not have internet due to some Network issue and then verify on pressing "More A</t>
        </is>
      </c>
      <c r="K55" s="51" t="inlineStr"/>
    </row>
    <row r="56">
      <c r="A56" s="51" t="inlineStr">
        <is>
          <t>TC-SYS-010</t>
        </is>
      </c>
      <c r="B56" s="51" t="inlineStr">
        <is>
          <t>Settings/Menu UI</t>
        </is>
      </c>
      <c r="C56" s="51" t="inlineStr">
        <is>
          <t>Verify Network Settings menu and SSID list behavior</t>
        </is>
      </c>
      <c r="D56" s="51" t="inlineStr">
        <is>
          <t>Step 1: Navigate to All Settings &gt; Network.
Expected: Network settings menu loads showing current connection status.
Step 2: Verify Network menu is accessible (opens correctly).
Expected: Network menu items displayed.
Step 3: Verify 'My Networks' sub-section shows saved/connected networks.
Expected: Saved SSIDs listed.
Step 4: Open 'More Access Points' list.
Expected: List of available WiFi networks appears.
Step 5: Verify there is no limit on number of SSIDs displayed.
Expected: All detected networks listed regardless of count.
Step 6: Wait and observe auto-rescan behavior while viewing network menu.
Expected: Network list refreshes periodically.
Step 7: During a rescan/refresh, verify selector/highlight stays on the same SSID.
Expected: User's current highlight position is preserved.
Step 8: Verify rescans only occur when user is actively viewing the network menu.
Expected: No background rescans when menu is closed.
Step 9: Navigate away and return to network menu.
Expected: Fresh scan triggers on re-entry.</t>
        </is>
      </c>
      <c r="E56" s="51" t="inlineStr">
        <is>
          <t>TV 101 Full Sweep</t>
        </is>
      </c>
      <c r="F56" s="51" t="inlineStr">
        <is>
          <t>Settings/Menu UI</t>
        </is>
      </c>
      <c r="G56" s="51" t="inlineStr">
        <is>
          <t>31006967</t>
        </is>
      </c>
      <c r="H56" s="51" t="inlineStr">
        <is>
          <t>Verify the Selector stays on the SSID that it is currently highlighting on Network &gt; More Access Points list from  Sidebar menu</t>
        </is>
      </c>
      <c r="I56" s="51" t="inlineStr">
        <is>
          <t>TV should be powered ON Power Mode: ECO/Quick Start. Input at Power On: Last used TV Input / VIZIO Home</t>
        </is>
      </c>
      <c r="J56" s="51" t="inlineStr">
        <is>
          <t>Step 1: Open Sidebar menu and navigate to Networks&gt; Tap on More Access Points
  Expected: More Access Points list should open successfully
Step 2: Observe the Selector highlighting on the Wi-Fi network &gt; More Access Points listing
  Expected: The Selector should stay on the SSID that it is currently highlighting, even if the SSID is shifted higher or lower on the list per the Hierarchy rules. This</t>
        </is>
      </c>
      <c r="K56" s="51" t="inlineStr"/>
    </row>
    <row r="57">
      <c r="A57" s="51" t="inlineStr">
        <is>
          <t>TC-SYS-010</t>
        </is>
      </c>
      <c r="B57" s="51" t="inlineStr">
        <is>
          <t>Settings/Menu UI</t>
        </is>
      </c>
      <c r="C57" s="51" t="inlineStr">
        <is>
          <t>Verify Network Settings menu and SSID list behavior</t>
        </is>
      </c>
      <c r="D57" s="51" t="inlineStr">
        <is>
          <t>Step 1: Navigate to All Settings &gt; Network.
Expected: Network settings menu loads showing current connection status.
Step 2: Verify Network menu is accessible (opens correctly).
Expected: Network menu items displayed.
Step 3: Verify 'My Networks' sub-section shows saved/connected networks.
Expected: Saved SSIDs listed.
Step 4: Open 'More Access Points' list.
Expected: List of available WiFi networks appears.
Step 5: Verify there is no limit on number of SSIDs displayed.
Expected: All detected networks listed regardless of count.
Step 6: Wait and observe auto-rescan behavior while viewing network menu.
Expected: Network list refreshes periodically.
Step 7: During a rescan/refresh, verify selector/highlight stays on the same SSID.
Expected: User's current highlight position is preserved.
Step 8: Verify rescans only occur when user is actively viewing the network menu.
Expected: No background rescans when menu is closed.
Step 9: Navigate away and return to network menu.
Expected: Fresh scan triggers on re-entry.</t>
        </is>
      </c>
      <c r="E57" s="51" t="inlineStr">
        <is>
          <t>TV 101 Full Sweep</t>
        </is>
      </c>
      <c r="F57" s="51" t="inlineStr">
        <is>
          <t>Settings/Menu UI</t>
        </is>
      </c>
      <c r="G57" s="51" t="inlineStr">
        <is>
          <t>31006973</t>
        </is>
      </c>
      <c r="H57" s="51" t="inlineStr">
        <is>
          <t>To verify No SSID Network Limits on "More Access Points" list on Sidebar Menu</t>
        </is>
      </c>
      <c r="I57" s="51" t="inlineStr">
        <is>
          <t>1.TV should be powered ON 2.Power Mode: ECO/Quick Start. 3.Input at Power On: Last used TV Input / VIZIO Home</t>
        </is>
      </c>
      <c r="J57" s="51" t="inlineStr">
        <is>
          <t>Step 1: 1.Open Sidebar menu Networks&gt; More Access Points
  Expected: 1.More Aceess Points screen should get displayed successfully.
Step 2: 2.Observe the Wi-Fi Networks getting listed under "More Access Points" screen.
  Expected: 2.When the user clicks the "More Access Points" screen, the UI should list all Wi-Fi networks that are visible to the TV, even if the signal is weak.
Step 3: Observe the</t>
        </is>
      </c>
      <c r="K57" s="51" t="inlineStr"/>
    </row>
    <row r="58">
      <c r="A58" s="51" t="inlineStr">
        <is>
          <t>TC-SYS-010</t>
        </is>
      </c>
      <c r="B58" s="51" t="inlineStr">
        <is>
          <t>Settings/Menu UI</t>
        </is>
      </c>
      <c r="C58" s="51" t="inlineStr">
        <is>
          <t>Verify Network Settings menu and SSID list behavior</t>
        </is>
      </c>
      <c r="D58" s="51" t="inlineStr">
        <is>
          <t>Step 1: Navigate to All Settings &gt; Network.
Expected: Network settings menu loads showing current connection status.
Step 2: Verify Network menu is accessible (opens correctly).
Expected: Network menu items displayed.
Step 3: Verify 'My Networks' sub-section shows saved/connected networks.
Expected: Saved SSIDs listed.
Step 4: Open 'More Access Points' list.
Expected: List of available WiFi networks appears.
Step 5: Verify there is no limit on number of SSIDs displayed.
Expected: All detected networks listed regardless of count.
Step 6: Wait and observe auto-rescan behavior while viewing network menu.
Expected: Network list refreshes periodically.
Step 7: During a rescan/refresh, verify selector/highlight stays on the same SSID.
Expected: User's current highlight position is preserved.
Step 8: Verify rescans only occur when user is actively viewing the network menu.
Expected: No background rescans when menu is closed.
Step 9: Navigate away and return to network menu.
Expected: Fresh scan triggers on re-entry.</t>
        </is>
      </c>
      <c r="E58" s="51" t="inlineStr">
        <is>
          <t>TV 101 Full Sweep</t>
        </is>
      </c>
      <c r="F58" s="51" t="inlineStr">
        <is>
          <t>Settings/Menu UI</t>
        </is>
      </c>
      <c r="G58" s="51" t="inlineStr">
        <is>
          <t>31006974</t>
        </is>
      </c>
      <c r="H58" s="51" t="inlineStr">
        <is>
          <t>Verify Re-Scans only occur when user actively looking at the network menu</t>
        </is>
      </c>
      <c r="I58" s="51" t="inlineStr">
        <is>
          <t>1.TV should be powered ON 2.Power Mode: ECO/Quick Start. 3.Input at Power On: Last used TV Input / VIZIO Home</t>
        </is>
      </c>
      <c r="J58" s="51" t="inlineStr">
        <is>
          <t>Step 1: 1.Open Sidebar menu Networks&gt; More Access Points and observe the Network Rescan is happening periodically in every 10 seconds.
  Expected: 1.TV Re-scans for networks list every 10 seconds and should re-populate the "More Access Points" list automatically with new networks.
Step 2: observe the Network Rescan is happening periodically in every 10 seconds.
  Expected: Network Rescans only occ</t>
        </is>
      </c>
      <c r="K58" s="51" t="inlineStr"/>
    </row>
    <row r="59">
      <c r="A59" s="51" t="inlineStr">
        <is>
          <t>TC-SYS-010</t>
        </is>
      </c>
      <c r="B59" s="51" t="inlineStr">
        <is>
          <t>Settings/Menu UI</t>
        </is>
      </c>
      <c r="C59" s="51" t="inlineStr">
        <is>
          <t>Verify Network Settings menu and SSID list behavior</t>
        </is>
      </c>
      <c r="D59" s="51" t="inlineStr">
        <is>
          <t>Step 1: Navigate to All Settings &gt; Network.
Expected: Network settings menu loads showing current connection status.
Step 2: Verify Network menu is accessible (opens correctly).
Expected: Network menu items displayed.
Step 3: Verify 'My Networks' sub-section shows saved/connected networks.
Expected: Saved SSIDs listed.
Step 4: Open 'More Access Points' list.
Expected: List of available WiFi networks appears.
Step 5: Verify there is no limit on number of SSIDs displayed.
Expected: All detected networks listed regardless of count.
Step 6: Wait and observe auto-rescan behavior while viewing network menu.
Expected: Network list refreshes periodically.
Step 7: During a rescan/refresh, verify selector/highlight stays on the same SSID.
Expected: User's current highlight position is preserved.
Step 8: Verify rescans only occur when user is actively viewing the network menu.
Expected: No background rescans when menu is closed.
Step 9: Navigate away and return to network menu.
Expected: Fresh scan triggers on re-entry.</t>
        </is>
      </c>
      <c r="E59" s="51" t="inlineStr">
        <is>
          <t>TV 101 Full Sweep</t>
        </is>
      </c>
      <c r="F59" s="51" t="inlineStr">
        <is>
          <t>Settings/Menu UI</t>
        </is>
      </c>
      <c r="G59" s="51" t="inlineStr">
        <is>
          <t>31007028</t>
        </is>
      </c>
      <c r="H59" s="51" t="inlineStr">
        <is>
          <t>To Verify TV Re-Scan the  Network-More Access Points list Automatically on Sidebar menu in every 10secs</t>
        </is>
      </c>
      <c r="I59" s="51" t="inlineStr">
        <is>
          <t>TV should be powered ON Power Mode: ECO/Quick Start. Input at Power On: Last used TV Input / VIZIO Home</t>
        </is>
      </c>
      <c r="J59" s="51" t="inlineStr">
        <is>
          <t>Step 1: 1.Open Sidebar menu and navigate to Networks&gt; Tap on More Access Points
  Expected: 1.More Access Points list should Re-scans for networks every 10 seconds
Step 2: 2.If TV gets disconnected for whatever reason like change of Wi-Fi Name and Password or Router gets turned Off then turned On or connected SSID will not have internet due to some Network issue and then verify on pressing "More A</t>
        </is>
      </c>
      <c r="K59" s="51" t="inlineStr"/>
    </row>
    <row r="60">
      <c r="A60" s="51" t="inlineStr">
        <is>
          <t>TC-SYS-010</t>
        </is>
      </c>
      <c r="B60" s="51" t="inlineStr">
        <is>
          <t>Settings/Menu UI</t>
        </is>
      </c>
      <c r="C60" s="51" t="inlineStr">
        <is>
          <t>Verify Network Settings menu and SSID list behavior</t>
        </is>
      </c>
      <c r="D60" s="51" t="inlineStr">
        <is>
          <t>Step 1: Navigate to All Settings &gt; Network.
Expected: Network settings menu loads showing current connection status.
Step 2: Verify Network menu is accessible (opens correctly).
Expected: Network menu items displayed.
Step 3: Verify 'My Networks' sub-section shows saved/connected networks.
Expected: Saved SSIDs listed.
Step 4: Open 'More Access Points' list.
Expected: List of available WiFi networks appears.
Step 5: Verify there is no limit on number of SSIDs displayed.
Expected: All detected networks listed regardless of count.
Step 6: Wait and observe auto-rescan behavior while viewing network menu.
Expected: Network list refreshes periodically.
Step 7: During a rescan/refresh, verify selector/highlight stays on the same SSID.
Expected: User's current highlight position is preserved.
Step 8: Verify rescans only occur when user is actively viewing the network menu.
Expected: No background rescans when menu is closed.
Step 9: Navigate away and return to network menu.
Expected: Fresh scan triggers on re-entry.</t>
        </is>
      </c>
      <c r="E60" s="51" t="inlineStr">
        <is>
          <t>TV 101 Full Sweep</t>
        </is>
      </c>
      <c r="F60" s="51" t="inlineStr">
        <is>
          <t>Settings/Menu UI</t>
        </is>
      </c>
      <c r="G60" s="51" t="inlineStr">
        <is>
          <t>31007029</t>
        </is>
      </c>
      <c r="H60" s="51" t="inlineStr">
        <is>
          <t>Verify the Selector stays on the SSID that it is currently highlighting on Network &gt; More Access Points list from  Sidebar menu</t>
        </is>
      </c>
      <c r="I60" s="51" t="inlineStr">
        <is>
          <t>TV should be powered ON Power Mode: ECO/Quick Start. Input at Power On: Last used TV Input / VIZIO Home</t>
        </is>
      </c>
      <c r="J60" s="51" t="inlineStr">
        <is>
          <t>Step 1: 1.Open Sidebar menu and navigate to Networks&gt; Tap on More Access Points
  Expected: 1.More Access Points list should open successfully
Step 2: Observe the Selector highlighting on the Wi-Fi network &gt; More Access Points listing
  Expected: 2.The Selector should stay on the SSID that it is currently highlighting, even if the SSID is shifted higher or lower on the list per the Hierarchy rules</t>
        </is>
      </c>
      <c r="K60" s="51" t="inlineStr"/>
    </row>
    <row r="61">
      <c r="A61" s="51" t="inlineStr">
        <is>
          <t>TC-SYS-010</t>
        </is>
      </c>
      <c r="B61" s="51" t="inlineStr">
        <is>
          <t>Settings/Menu UI</t>
        </is>
      </c>
      <c r="C61" s="51" t="inlineStr">
        <is>
          <t>Verify Network Settings menu and SSID list behavior</t>
        </is>
      </c>
      <c r="D61" s="51" t="inlineStr">
        <is>
          <t>Step 1: Navigate to All Settings &gt; Network.
Expected: Network settings menu loads showing current connection status.
Step 2: Verify Network menu is accessible (opens correctly).
Expected: Network menu items displayed.
Step 3: Verify 'My Networks' sub-section shows saved/connected networks.
Expected: Saved SSIDs listed.
Step 4: Open 'More Access Points' list.
Expected: List of available WiFi networks appears.
Step 5: Verify there is no limit on number of SSIDs displayed.
Expected: All detected networks listed regardless of count.
Step 6: Wait and observe auto-rescan behavior while viewing network menu.
Expected: Network list refreshes periodically.
Step 7: During a rescan/refresh, verify selector/highlight stays on the same SSID.
Expected: User's current highlight position is preserved.
Step 8: Verify rescans only occur when user is actively viewing the network menu.
Expected: No background rescans when menu is closed.
Step 9: Navigate away and return to network menu.
Expected: Fresh scan triggers on re-entry.</t>
        </is>
      </c>
      <c r="E61" s="51" t="inlineStr">
        <is>
          <t>TV 101 Full Sweep</t>
        </is>
      </c>
      <c r="F61" s="51" t="inlineStr">
        <is>
          <t>Settings/Menu UI</t>
        </is>
      </c>
      <c r="G61" s="51" t="inlineStr">
        <is>
          <t>31007035</t>
        </is>
      </c>
      <c r="H61" s="51" t="inlineStr">
        <is>
          <t>To verify No SSID Network Limits on "More Access Points" list on Sidebar Menu</t>
        </is>
      </c>
      <c r="I61" s="51" t="inlineStr">
        <is>
          <t>1.TV should be powered ON 2.Power Mode: ECO/Quick Start. 3.Input at Power On: Last used TV Input / VIZIO Home</t>
        </is>
      </c>
      <c r="J61" s="51" t="inlineStr">
        <is>
          <t>Step 1: 1.Open Sidebar menu Networks&gt; More Access Points
  Expected: 1.More Aceess Points screen should get displayed successfully.
Step 2: 2.Observe the Wi-Fi Networks getting listed under "More Access Points" screen.
  Expected: 2.When the user clicks the "More Access Points" screen, the UI should list all Wi-Fi networks that are visible to the TV, even if the signal is weak.
Step 3: Observe the</t>
        </is>
      </c>
      <c r="K61" s="51" t="inlineStr"/>
    </row>
    <row r="62">
      <c r="A62" s="51" t="inlineStr">
        <is>
          <t>TC-SYS-010</t>
        </is>
      </c>
      <c r="B62" s="51" t="inlineStr">
        <is>
          <t>Settings/Menu UI</t>
        </is>
      </c>
      <c r="C62" s="51" t="inlineStr">
        <is>
          <t>Verify Network Settings menu and SSID list behavior</t>
        </is>
      </c>
      <c r="D62" s="51" t="inlineStr">
        <is>
          <t>Step 1: Navigate to All Settings &gt; Network.
Expected: Network settings menu loads showing current connection status.
Step 2: Verify Network menu is accessible (opens correctly).
Expected: Network menu items displayed.
Step 3: Verify 'My Networks' sub-section shows saved/connected networks.
Expected: Saved SSIDs listed.
Step 4: Open 'More Access Points' list.
Expected: List of available WiFi networks appears.
Step 5: Verify there is no limit on number of SSIDs displayed.
Expected: All detected networks listed regardless of count.
Step 6: Wait and observe auto-rescan behavior while viewing network menu.
Expected: Network list refreshes periodically.
Step 7: During a rescan/refresh, verify selector/highlight stays on the same SSID.
Expected: User's current highlight position is preserved.
Step 8: Verify rescans only occur when user is actively viewing the network menu.
Expected: No background rescans when menu is closed.
Step 9: Navigate away and return to network menu.
Expected: Fresh scan triggers on re-entry.</t>
        </is>
      </c>
      <c r="E62" s="51" t="inlineStr">
        <is>
          <t>TV 101 Full Sweep</t>
        </is>
      </c>
      <c r="F62" s="51" t="inlineStr">
        <is>
          <t>Settings/Menu UI</t>
        </is>
      </c>
      <c r="G62" s="51" t="inlineStr">
        <is>
          <t>31007036</t>
        </is>
      </c>
      <c r="H62" s="51" t="inlineStr">
        <is>
          <t>Verify Re-Scans only occur when user actively looking at the network menu</t>
        </is>
      </c>
      <c r="I62" s="51" t="inlineStr">
        <is>
          <t>1.TV should be powered ON 2.Power Mode: ECO/Quick Start. 3.Input at Power On: Last used TV Input / VIZIO Home</t>
        </is>
      </c>
      <c r="J62" s="51" t="inlineStr">
        <is>
          <t>Step 1: 1.Open Sidebar menu Networks&gt; More Access Points and observe the Network Rescan is happening periodically in every 10 seconds.
  Expected: 1.TV Re-scans for networks list every 10 seconds and should re-populate the "More Access Points" list automatically with new networks.
Step 2: observe the Network Rescan is happening periodically in every 10 seconds.
  Expected: Network Rescans only occ</t>
        </is>
      </c>
      <c r="K62" s="51" t="inlineStr"/>
    </row>
    <row r="63">
      <c r="A63" s="51" t="inlineStr">
        <is>
          <t>TC-SYS-010</t>
        </is>
      </c>
      <c r="B63" s="51" t="inlineStr">
        <is>
          <t>Settings/Menu UI</t>
        </is>
      </c>
      <c r="C63" s="51" t="inlineStr">
        <is>
          <t>Verify Network Settings menu and SSID list behavior</t>
        </is>
      </c>
      <c r="D63" s="51" t="inlineStr">
        <is>
          <t>Step 1: Navigate to All Settings &gt; Network.
Expected: Network settings menu loads showing current connection status.
Step 2: Verify Network menu is accessible (opens correctly).
Expected: Network menu items displayed.
Step 3: Verify 'My Networks' sub-section shows saved/connected networks.
Expected: Saved SSIDs listed.
Step 4: Open 'More Access Points' list.
Expected: List of available WiFi networks appears.
Step 5: Verify there is no limit on number of SSIDs displayed.
Expected: All detected networks listed regardless of count.
Step 6: Wait and observe auto-rescan behavior while viewing network menu.
Expected: Network list refreshes periodically.
Step 7: During a rescan/refresh, verify selector/highlight stays on the same SSID.
Expected: User's current highlight position is preserved.
Step 8: Verify rescans only occur when user is actively viewing the network menu.
Expected: No background rescans when menu is closed.
Step 9: Navigate away and return to network menu.
Expected: Fresh scan triggers on re-entry.</t>
        </is>
      </c>
      <c r="E63" s="51" t="inlineStr">
        <is>
          <t>TV 101 Full Sweep</t>
        </is>
      </c>
      <c r="F63" s="51" t="inlineStr">
        <is>
          <t>Settings/Menu UI</t>
        </is>
      </c>
      <c r="G63" s="51" t="inlineStr">
        <is>
          <t>31007090</t>
        </is>
      </c>
      <c r="H63" s="51" t="inlineStr">
        <is>
          <t>To Verify TV Re-Scan the  Network-More Access Points list Automatically on Sidebar menu in every 10secs</t>
        </is>
      </c>
      <c r="I63" s="51" t="inlineStr">
        <is>
          <t>1. TV should be powered ON 2. Power Mode: ECO/Quick Start. 3. Input at Power On: Last used TV Input / VIZIO Home</t>
        </is>
      </c>
      <c r="J63" s="51" t="inlineStr">
        <is>
          <t>Step 1: 1.Open Sidebar menu and navigate to Networks&gt; Tap on More Access Points
  Expected: 1.More Access Points list should Re-scans for networks every 10 seconds
Step 2: 2.If TV gets disconnected for whatever reason like change of Wi-Fi Name and Password or Router gets turned Off then turned On or connected SSID will not have internet due to some Network issue and then verify on pressing "More A</t>
        </is>
      </c>
      <c r="K63" s="51" t="inlineStr"/>
    </row>
    <row r="64">
      <c r="A64" s="51" t="inlineStr">
        <is>
          <t>TC-SYS-010</t>
        </is>
      </c>
      <c r="B64" s="51" t="inlineStr">
        <is>
          <t>Settings/Menu UI</t>
        </is>
      </c>
      <c r="C64" s="51" t="inlineStr">
        <is>
          <t>Verify Network Settings menu and SSID list behavior</t>
        </is>
      </c>
      <c r="D64" s="51" t="inlineStr">
        <is>
          <t>Step 1: Navigate to All Settings &gt; Network.
Expected: Network settings menu loads showing current connection status.
Step 2: Verify Network menu is accessible (opens correctly).
Expected: Network menu items displayed.
Step 3: Verify 'My Networks' sub-section shows saved/connected networks.
Expected: Saved SSIDs listed.
Step 4: Open 'More Access Points' list.
Expected: List of available WiFi networks appears.
Step 5: Verify there is no limit on number of SSIDs displayed.
Expected: All detected networks listed regardless of count.
Step 6: Wait and observe auto-rescan behavior while viewing network menu.
Expected: Network list refreshes periodically.
Step 7: During a rescan/refresh, verify selector/highlight stays on the same SSID.
Expected: User's current highlight position is preserved.
Step 8: Verify rescans only occur when user is actively viewing the network menu.
Expected: No background rescans when menu is closed.
Step 9: Navigate away and return to network menu.
Expected: Fresh scan triggers on re-entry.</t>
        </is>
      </c>
      <c r="E64" s="51" t="inlineStr">
        <is>
          <t>TV 101 Full Sweep</t>
        </is>
      </c>
      <c r="F64" s="51" t="inlineStr">
        <is>
          <t>Settings/Menu UI</t>
        </is>
      </c>
      <c r="G64" s="51" t="inlineStr">
        <is>
          <t>31007091</t>
        </is>
      </c>
      <c r="H64" s="51" t="inlineStr">
        <is>
          <t>Verify the Selector stays on the SSID that it is currently highlighting on Network &gt; More Access Points list from  Sidebar menu</t>
        </is>
      </c>
      <c r="I64" s="51" t="inlineStr">
        <is>
          <t>1. TV should be powered ON 2. Power Mode: ECO/Quick Start. 3. Input at Power On: Last used TV Input / VIZIO Home</t>
        </is>
      </c>
      <c r="J64" s="51" t="inlineStr">
        <is>
          <t>Step 1: 1.Open Sidebar menu and navigate to Networks&gt; Tap on More Access Points
  Expected: 1.More Access Points list should open successfully
Step 2: 2. Observe the Selector highlighting on the Wi-Fi network &gt; More Access Points listing
  Expected: 2.The Selector should stay on the SSID that it is currently highlighting, even if the SSID is shifted higher or lower on the list per the Hierarchy ru</t>
        </is>
      </c>
      <c r="K64" s="51" t="inlineStr"/>
    </row>
    <row r="65">
      <c r="A65" s="51" t="inlineStr">
        <is>
          <t>TC-SYS-010</t>
        </is>
      </c>
      <c r="B65" s="51" t="inlineStr">
        <is>
          <t>Settings/Menu UI</t>
        </is>
      </c>
      <c r="C65" s="51" t="inlineStr">
        <is>
          <t>Verify Network Settings menu and SSID list behavior</t>
        </is>
      </c>
      <c r="D65" s="51" t="inlineStr">
        <is>
          <t>Step 1: Navigate to All Settings &gt; Network.
Expected: Network settings menu loads showing current connection status.
Step 2: Verify Network menu is accessible (opens correctly).
Expected: Network menu items displayed.
Step 3: Verify 'My Networks' sub-section shows saved/connected networks.
Expected: Saved SSIDs listed.
Step 4: Open 'More Access Points' list.
Expected: List of available WiFi networks appears.
Step 5: Verify there is no limit on number of SSIDs displayed.
Expected: All detected networks listed regardless of count.
Step 6: Wait and observe auto-rescan behavior while viewing network menu.
Expected: Network list refreshes periodically.
Step 7: During a rescan/refresh, verify selector/highlight stays on the same SSID.
Expected: User's current highlight position is preserved.
Step 8: Verify rescans only occur when user is actively viewing the network menu.
Expected: No background rescans when menu is closed.
Step 9: Navigate away and return to network menu.
Expected: Fresh scan triggers on re-entry.</t>
        </is>
      </c>
      <c r="E65" s="51" t="inlineStr">
        <is>
          <t>TV 101 Full Sweep</t>
        </is>
      </c>
      <c r="F65" s="51" t="inlineStr">
        <is>
          <t>Settings/Menu UI</t>
        </is>
      </c>
      <c r="G65" s="51" t="inlineStr">
        <is>
          <t>31007097</t>
        </is>
      </c>
      <c r="H65" s="51" t="inlineStr">
        <is>
          <t>To verify No SSID Network Limits on "More Access Points" list on Sidebar Menu</t>
        </is>
      </c>
      <c r="I65" s="51" t="inlineStr">
        <is>
          <t>1.TV should be powered ON 2.Power Mode: ECO/Quick Start. 3. Input at Power On: Last used TV Input / VIZIO Home</t>
        </is>
      </c>
      <c r="J65" s="51" t="inlineStr">
        <is>
          <t>Step 1: 1.Open Sidebar menu Networks&gt; More Access Points
  Expected: 1.More Aceess Points screen should get displayed successfully.
Step 2: 2.Observe the Wi-Fi Networks getting listed under "More Access Points" screen.
  Expected: 2.When the user clicks the "More Access Points" screen, the UI should list all Wi-Fi networks that are visible to the TV, even if the signal is weak.
Step 3: Observe the</t>
        </is>
      </c>
      <c r="K65" s="51" t="inlineStr"/>
    </row>
    <row r="66">
      <c r="A66" s="51" t="inlineStr">
        <is>
          <t>TC-SYS-010</t>
        </is>
      </c>
      <c r="B66" s="51" t="inlineStr">
        <is>
          <t>Settings/Menu UI</t>
        </is>
      </c>
      <c r="C66" s="51" t="inlineStr">
        <is>
          <t>Verify Network Settings menu and SSID list behavior</t>
        </is>
      </c>
      <c r="D66" s="51" t="inlineStr">
        <is>
          <t>Step 1: Navigate to All Settings &gt; Network.
Expected: Network settings menu loads showing current connection status.
Step 2: Verify Network menu is accessible (opens correctly).
Expected: Network menu items displayed.
Step 3: Verify 'My Networks' sub-section shows saved/connected networks.
Expected: Saved SSIDs listed.
Step 4: Open 'More Access Points' list.
Expected: List of available WiFi networks appears.
Step 5: Verify there is no limit on number of SSIDs displayed.
Expected: All detected networks listed regardless of count.
Step 6: Wait and observe auto-rescan behavior while viewing network menu.
Expected: Network list refreshes periodically.
Step 7: During a rescan/refresh, verify selector/highlight stays on the same SSID.
Expected: User's current highlight position is preserved.
Step 8: Verify rescans only occur when user is actively viewing the network menu.
Expected: No background rescans when menu is closed.
Step 9: Navigate away and return to network menu.
Expected: Fresh scan triggers on re-entry.</t>
        </is>
      </c>
      <c r="E66" s="51" t="inlineStr">
        <is>
          <t>TV 101 Full Sweep</t>
        </is>
      </c>
      <c r="F66" s="51" t="inlineStr">
        <is>
          <t>Settings/Menu UI</t>
        </is>
      </c>
      <c r="G66" s="51" t="inlineStr">
        <is>
          <t>31007098</t>
        </is>
      </c>
      <c r="H66" s="51" t="inlineStr">
        <is>
          <t>Verify Re-Scans only occur when user actively looking at the network menu</t>
        </is>
      </c>
      <c r="I66" s="51" t="inlineStr">
        <is>
          <t>1.TV should be powered ON 2.Power Mode: ECO/Quick Start. 3. Input at Power On: Last used TV Input / VIZIO Home</t>
        </is>
      </c>
      <c r="J66" s="51" t="inlineStr">
        <is>
          <t>Step 1: 1.Open Sidebar menu Networks&gt; More Access Points and observe the Network Rescan is happening periodically in every 10 seconds.
  Expected: 1.TV Re-scans for networks list every 10 seconds and should re-populate the "More Access Points" list automatically with new networks.
Step 2: observe the Network Rescan is happening periodically in every 10 seconds.
  Expected: Network Rescans only occ</t>
        </is>
      </c>
      <c r="K66" s="51" t="inlineStr"/>
    </row>
    <row r="67">
      <c r="A67" s="51" t="inlineStr">
        <is>
          <t>TC-SYS-011</t>
        </is>
      </c>
      <c r="B67" s="51" t="inlineStr">
        <is>
          <t>Settings/Menu UI</t>
        </is>
      </c>
      <c r="C67" s="51" t="inlineStr">
        <is>
          <t>Verify WiFi connection flow via Settings menu (multi-band/encryption)</t>
        </is>
      </c>
      <c r="D67" s="51" t="inlineStr">
        <is>
          <t>Step 1: Navigate to Settings &gt; Network &gt; More Access Points.
Expected: WiFi SSID list appears.
Step 2: Select a 2.4GHz WPA2 network, enter correct password.
Expected: Connection successful; keyboard closes; returns to Network settings showing connected status.
Step 3: Select a 5GHz WPA2/WPA3 network, enter correct password.
Expected: Connection successful via System Menu for 5GHz band.
Step 4: Select a 6GHz WPA3-Personal SAE network, enter correct password.
Expected: Connection successful for 6GHz WPA3-SAE.
Step 5: Select a 6GHz WPA3-Enhanced Open network.
Expected: Connection successful for Enhanced Open.
Step 6: Select a 6GHz WPA2+WPA3 Mixed Mode network.
Expected: Connection successful for mixed mode.
Step 7: Verify Network Connection after entering correct password via All Settings path.
Expected: WiFi connects and Network settings page shows connected.
Step 8: After successful connection, verify keyboard screen closes and Network settings is displayed.
Expected: UI returns to Network settings showing connected status.</t>
        </is>
      </c>
      <c r="E67" s="51" t="inlineStr">
        <is>
          <t>TV 101 Full Sweep</t>
        </is>
      </c>
      <c r="F67" s="51" t="inlineStr">
        <is>
          <t>Settings/Menu UI</t>
        </is>
      </c>
      <c r="G67" s="51" t="inlineStr">
        <is>
          <t>31006306</t>
        </is>
      </c>
      <c r="H67" s="51" t="inlineStr">
        <is>
          <t>2.4Ghz Wi-Fi Encryptions / System Menu Connection</t>
        </is>
      </c>
      <c r="I67" s="51" t="inlineStr">
        <is>
          <t>Spec: https://vizioirvine.atlassian.net/wiki/spaces/USS/pages/149258667415/2.+Network+Requirements#2.4-Set-Up-Network-Connection Please test all wi-fi security options for this testcase: WPA+TKIP/AES WPA+TKIP WPA+AES WPA2+AES WPA2+WPA3 Personal Mixed AES (All SKUs) (This option is available for WiFi</t>
        </is>
      </c>
      <c r="J67" s="51" t="inlineStr">
        <is>
          <t>Step 1: Go to System Setting &gt; Network, Check Wireless Access Points List.
  Expected: "wifi24g" access point should be discoverable in available wi-fi list
Step 2: Enter the incorrect password for "wifi24g" access point.
  Expected: TV should prompt "Unable to connect to wifi24g"
Step 3: Use Remote select "Try Again" button
  Expected: TV should return to password input
Step 4: delete incorrect p</t>
        </is>
      </c>
      <c r="K67" s="51" t="inlineStr"/>
    </row>
    <row r="68">
      <c r="A68" s="51" t="inlineStr">
        <is>
          <t>TC-SYS-011</t>
        </is>
      </c>
      <c r="B68" s="51" t="inlineStr">
        <is>
          <t>Settings/Menu UI</t>
        </is>
      </c>
      <c r="C68" s="51" t="inlineStr">
        <is>
          <t>Verify WiFi connection flow via Settings menu (multi-band/encryption)</t>
        </is>
      </c>
      <c r="D68" s="51" t="inlineStr">
        <is>
          <t>Step 1: Navigate to Settings &gt; Network &gt; More Access Points.
Expected: WiFi SSID list appears.
Step 2: Select a 2.4GHz WPA2 network, enter correct password.
Expected: Connection successful; keyboard closes; returns to Network settings showing connected status.
Step 3: Select a 5GHz WPA2/WPA3 network, enter correct password.
Expected: Connection successful via System Menu for 5GHz band.
Step 4: Select a 6GHz WPA3-Personal SAE network, enter correct password.
Expected: Connection successful for 6GHz WPA3-SAE.
Step 5: Select a 6GHz WPA3-Enhanced Open network.
Expected: Connection successful for Enhanced Open.
Step 6: Select a 6GHz WPA2+WPA3 Mixed Mode network.
Expected: Connection successful for mixed mode.
Step 7: Verify Network Connection after entering correct password via All Settings path.
Expected: WiFi connects and Network settings page shows connected.
Step 8: After successful connection, verify keyboard screen closes and Network settings is displayed.
Expected: UI returns to Network settings showing connected status.</t>
        </is>
      </c>
      <c r="E68" s="51" t="inlineStr">
        <is>
          <t>TV 101 Full Sweep</t>
        </is>
      </c>
      <c r="F68" s="51" t="inlineStr">
        <is>
          <t>Settings/Menu UI</t>
        </is>
      </c>
      <c r="G68" s="51" t="inlineStr">
        <is>
          <t>31006309</t>
        </is>
      </c>
      <c r="H68" s="51" t="inlineStr">
        <is>
          <t>5Ghz Wi-Fi / Wi-Fi Encryptions / System Menu Connection</t>
        </is>
      </c>
      <c r="I68" s="51" t="inlineStr">
        <is>
          <t>Please test all wi-fi security options for this testcase: WPA+TKIP/AES WPA+TKIP WPA+AES WPA2+AES WPA2+WPA3 Personal Mixed AES (This option is available for WiFi 6 Routers only) all wifi security options need to pass in order to pass this testcase. make sure in router Admin page, change 5G wi-fi's se</t>
        </is>
      </c>
      <c r="J68" s="51" t="inlineStr">
        <is>
          <t>Step 1: Go to System Setting &gt; Network, Check Wireless Access Points List.
  Expected: "wifi5g" access point should be discoverable in available wi-fi list
Step 2: Enter the incorrect password for "wifi5g" access point.
  Expected: TV should prompt "Unable to connect to wifi5g"
Step 3: Use Remote select "Try Again" button
  Expected: TV should return to password input
Step 4: delete incorrect pass</t>
        </is>
      </c>
      <c r="K68" s="51" t="inlineStr"/>
    </row>
    <row r="69">
      <c r="A69" s="51" t="inlineStr">
        <is>
          <t>TC-SYS-011</t>
        </is>
      </c>
      <c r="B69" s="51" t="inlineStr">
        <is>
          <t>Settings/Menu UI</t>
        </is>
      </c>
      <c r="C69" s="51" t="inlineStr">
        <is>
          <t>Verify WiFi connection flow via Settings menu (multi-band/encryption)</t>
        </is>
      </c>
      <c r="D69" s="51" t="inlineStr">
        <is>
          <t>Step 1: Navigate to Settings &gt; Network &gt; More Access Points.
Expected: WiFi SSID list appears.
Step 2: Select a 2.4GHz WPA2 network, enter correct password.
Expected: Connection successful; keyboard closes; returns to Network settings showing connected status.
Step 3: Select a 5GHz WPA2/WPA3 network, enter correct password.
Expected: Connection successful via System Menu for 5GHz band.
Step 4: Select a 6GHz WPA3-Personal SAE network, enter correct password.
Expected: Connection successful for 6GHz WPA3-SAE.
Step 5: Select a 6GHz WPA3-Enhanced Open network.
Expected: Connection successful for Enhanced Open.
Step 6: Select a 6GHz WPA2+WPA3 Mixed Mode network.
Expected: Connection successful for mixed mode.
Step 7: Verify Network Connection after entering correct password via All Settings path.
Expected: WiFi connects and Network settings page shows connected.
Step 8: After successful connection, verify keyboard screen closes and Network settings is displayed.
Expected: UI returns to Network settings showing connected status.</t>
        </is>
      </c>
      <c r="E69" s="51" t="inlineStr">
        <is>
          <t>TV 101 Full Sweep</t>
        </is>
      </c>
      <c r="F69" s="51" t="inlineStr">
        <is>
          <t>Settings/Menu UI</t>
        </is>
      </c>
      <c r="G69" s="51" t="inlineStr">
        <is>
          <t>31006313</t>
        </is>
      </c>
      <c r="H69" s="51" t="inlineStr">
        <is>
          <t>2.4Ghz Wi-Fi Encryptions / System Menu Connection</t>
        </is>
      </c>
      <c r="I69" s="51" t="inlineStr">
        <is>
          <t>Spec: https://vizioirvine.atlassian.net/wiki/spaces/USS/pages/149258667415/2.+Network+Requirements#2.4-Set-Up-Network-Connection Please test all wi-fi security options for this testcase: WPA+TKIP/AES WPA+TKIP WPA+AES WPA2+AES WPA2+WPA3 - Personal Mixed mode - default mode for Wifi 6 routers WPA3+SAE</t>
        </is>
      </c>
      <c r="J69" s="51" t="inlineStr">
        <is>
          <t>Step 1: Go to System Setting &gt; Network, Check Wireless Access Points List.
  Expected: "wifi24g" access point should be discoverable in available wi-fi list
Step 2: Enter the incorrect password for "wifi24g" access point.
  Expected: TV should prompt "Unable to connect to wifi24g"
Step 3: Use Remote select "Try Again" button
  Expected: TV should return to password input
Step 4: delete incorrect p</t>
        </is>
      </c>
      <c r="K69" s="51" t="inlineStr"/>
    </row>
    <row r="70">
      <c r="A70" s="51" t="inlineStr">
        <is>
          <t>TC-SYS-011</t>
        </is>
      </c>
      <c r="B70" s="51" t="inlineStr">
        <is>
          <t>Settings/Menu UI</t>
        </is>
      </c>
      <c r="C70" s="51" t="inlineStr">
        <is>
          <t>Verify WiFi connection flow via Settings menu (multi-band/encryption)</t>
        </is>
      </c>
      <c r="D70" s="51" t="inlineStr">
        <is>
          <t>Step 1: Navigate to Settings &gt; Network &gt; More Access Points.
Expected: WiFi SSID list appears.
Step 2: Select a 2.4GHz WPA2 network, enter correct password.
Expected: Connection successful; keyboard closes; returns to Network settings showing connected status.
Step 3: Select a 5GHz WPA2/WPA3 network, enter correct password.
Expected: Connection successful via System Menu for 5GHz band.
Step 4: Select a 6GHz WPA3-Personal SAE network, enter correct password.
Expected: Connection successful for 6GHz WPA3-SAE.
Step 5: Select a 6GHz WPA3-Enhanced Open network.
Expected: Connection successful for Enhanced Open.
Step 6: Select a 6GHz WPA2+WPA3 Mixed Mode network.
Expected: Connection successful for mixed mode.
Step 7: Verify Network Connection after entering correct password via All Settings path.
Expected: WiFi connects and Network settings page shows connected.
Step 8: After successful connection, verify keyboard screen closes and Network settings is displayed.
Expected: UI returns to Network settings showing connected status.</t>
        </is>
      </c>
      <c r="E70" s="51" t="inlineStr">
        <is>
          <t>TV 101 Full Sweep</t>
        </is>
      </c>
      <c r="F70" s="51" t="inlineStr">
        <is>
          <t>Settings/Menu UI</t>
        </is>
      </c>
      <c r="G70" s="51" t="inlineStr">
        <is>
          <t>31006316</t>
        </is>
      </c>
      <c r="H70" s="51" t="inlineStr">
        <is>
          <t>5Ghz Wi-Fi / Wi-Fi Encryptions / System Menu Connection</t>
        </is>
      </c>
      <c r="I70" s="51" t="inlineStr">
        <is>
          <t>Spec: https://vizioirvine.atlassian.net/wiki/spaces/USS/pages/149258667415/2.+Network+Requirements#2.4-Set-Up-Network-Connection Please test all wi-fi security options for this testcase: WPA+TKIP/AES WPA+TKIP WPA+AES WPA2+AES WPA2+WPA3 - Personal Mixed mode - default mode for Wifi 6 routers WPA3+SAE</t>
        </is>
      </c>
      <c r="J70" s="51" t="inlineStr">
        <is>
          <t>Step 1: Go to System Setting &gt; Network, Check Wireless Access Points List.
  Expected: "wifi5g" access point should be discoverable in available wi-fi list
Step 2: Enter the incorrect password for "wifi5g" access point.
  Expected: TV should prompt "Unable to connect to wifi5g"
Step 3: Use Remote select "Try Again" button
  Expected: TV should return to password input
Step 4: delete incorrect pass</t>
        </is>
      </c>
      <c r="K70" s="51" t="inlineStr"/>
    </row>
    <row r="71">
      <c r="A71" s="51" t="inlineStr">
        <is>
          <t>TC-SYS-011</t>
        </is>
      </c>
      <c r="B71" s="51" t="inlineStr">
        <is>
          <t>Settings/Menu UI</t>
        </is>
      </c>
      <c r="C71" s="51" t="inlineStr">
        <is>
          <t>Verify WiFi connection flow via Settings menu (multi-band/encryption)</t>
        </is>
      </c>
      <c r="D71" s="51" t="inlineStr">
        <is>
          <t>Step 1: Navigate to Settings &gt; Network &gt; More Access Points.
Expected: WiFi SSID list appears.
Step 2: Select a 2.4GHz WPA2 network, enter correct password.
Expected: Connection successful; keyboard closes; returns to Network settings showing connected status.
Step 3: Select a 5GHz WPA2/WPA3 network, enter correct password.
Expected: Connection successful via System Menu for 5GHz band.
Step 4: Select a 6GHz WPA3-Personal SAE network, enter correct password.
Expected: Connection successful for 6GHz WPA3-SAE.
Step 5: Select a 6GHz WPA3-Enhanced Open network.
Expected: Connection successful for Enhanced Open.
Step 6: Select a 6GHz WPA2+WPA3 Mixed Mode network.
Expected: Connection successful for mixed mode.
Step 7: Verify Network Connection after entering correct password via All Settings path.
Expected: WiFi connects and Network settings page shows connected.
Step 8: After successful connection, verify keyboard screen closes and Network settings is displayed.
Expected: UI returns to Network settings showing connected status.</t>
        </is>
      </c>
      <c r="E71" s="51" t="inlineStr">
        <is>
          <t>TV 101 Full Sweep</t>
        </is>
      </c>
      <c r="F71" s="51" t="inlineStr">
        <is>
          <t>Settings/Menu UI</t>
        </is>
      </c>
      <c r="G71" s="51" t="inlineStr">
        <is>
          <t>31006319</t>
        </is>
      </c>
      <c r="H71" s="51" t="inlineStr">
        <is>
          <t>6Ghz Wi-Fi / WPA3-Personal SAE / System Menu Connection</t>
        </is>
      </c>
      <c r="I71" s="51" t="inlineStr">
        <is>
          <t xml:space="preserve">Note: WPA3 is only supported by (2022 -K and forward) 4K capable Models. Please Mark "Not Applicable" when TV doesn't support WPA3 feature. Make sure in router Admin page, change 6G wi-fi's security option to WPA3-Personal with valid password (8-64 character), Change 6G wi-fi's SSID (wi-fi name) to </t>
        </is>
      </c>
      <c r="J71" s="51" t="inlineStr">
        <is>
          <t>Step 1: Go to System Setting &gt; Network, Check Wireless Access Points List.
  Expected: "wifi6g" access point should be discoverable in available wi-fi list
Step 2: Enter the incorrect password for "wifi6g" access point.
  Expected: TV should prompt "Unable to connect to 6gwifi"
Step 3: Use Remote select "Try Again" button
  Expected: TV should return to password input
Step 4: delete incorrect pass</t>
        </is>
      </c>
      <c r="K71" s="51" t="inlineStr"/>
    </row>
    <row r="72">
      <c r="A72" s="51" t="inlineStr">
        <is>
          <t>TC-SYS-011</t>
        </is>
      </c>
      <c r="B72" s="51" t="inlineStr">
        <is>
          <t>Settings/Menu UI</t>
        </is>
      </c>
      <c r="C72" s="51" t="inlineStr">
        <is>
          <t>Verify WiFi connection flow via Settings menu (multi-band/encryption)</t>
        </is>
      </c>
      <c r="D72" s="51" t="inlineStr">
        <is>
          <t>Step 1: Navigate to Settings &gt; Network &gt; More Access Points.
Expected: WiFi SSID list appears.
Step 2: Select a 2.4GHz WPA2 network, enter correct password.
Expected: Connection successful; keyboard closes; returns to Network settings showing connected status.
Step 3: Select a 5GHz WPA2/WPA3 network, enter correct password.
Expected: Connection successful via System Menu for 5GHz band.
Step 4: Select a 6GHz WPA3-Personal SAE network, enter correct password.
Expected: Connection successful for 6GHz WPA3-SAE.
Step 5: Select a 6GHz WPA3-Enhanced Open network.
Expected: Connection successful for Enhanced Open.
Step 6: Select a 6GHz WPA2+WPA3 Mixed Mode network.
Expected: Connection successful for mixed mode.
Step 7: Verify Network Connection after entering correct password via All Settings path.
Expected: WiFi connects and Network settings page shows connected.
Step 8: After successful connection, verify keyboard screen closes and Network settings is displayed.
Expected: UI returns to Network settings showing connected status.</t>
        </is>
      </c>
      <c r="E72" s="51" t="inlineStr">
        <is>
          <t>TV 101 Full Sweep</t>
        </is>
      </c>
      <c r="F72" s="51" t="inlineStr">
        <is>
          <t>Settings/Menu UI</t>
        </is>
      </c>
      <c r="G72" s="51" t="inlineStr">
        <is>
          <t>31006320</t>
        </is>
      </c>
      <c r="H72" s="51" t="inlineStr">
        <is>
          <t>6Ghz Wi-Fi / WPA3-Enhanced Open/ System Menu Connection</t>
        </is>
      </c>
      <c r="I72" s="51" t="inlineStr">
        <is>
          <t>Note: WPA3 is only supported by (2022 -K and forward) 4K capable Models. Please Mark "Not Applicable" when TV doesn't support WPA3 feature. Make sure in router Admin page, change 6G wi-fi's security option to WPA3-Enhanced Open (No Password Needed), Change 6G wi-fi's SSID (wi-fi name) to "wifi6g"</t>
        </is>
      </c>
      <c r="J72" s="51" t="inlineStr">
        <is>
          <t>Step 1: Go to System Setting &gt; Network, Check Wireless Access Points List.
  Expected: "wifi6g" access point should be discoverable in available wi-fi list with "Open Locked" icon indicating no password is required.
Step 2: Select "wifi6g" access point and click "OK" key on remote.
  Expected: TV should connect to "wifi6g" access point successfully and return to Network Menu UI. (Note: no password</t>
        </is>
      </c>
      <c r="K72" s="51" t="inlineStr"/>
    </row>
    <row r="73">
      <c r="A73" s="51" t="inlineStr">
        <is>
          <t>TC-SYS-011</t>
        </is>
      </c>
      <c r="B73" s="51" t="inlineStr">
        <is>
          <t>Settings/Menu UI</t>
        </is>
      </c>
      <c r="C73" s="51" t="inlineStr">
        <is>
          <t>Verify WiFi connection flow via Settings menu (multi-band/encryption)</t>
        </is>
      </c>
      <c r="D73" s="51" t="inlineStr">
        <is>
          <t>Step 1: Navigate to Settings &gt; Network &gt; More Access Points.
Expected: WiFi SSID list appears.
Step 2: Select a 2.4GHz WPA2 network, enter correct password.
Expected: Connection successful; keyboard closes; returns to Network settings showing connected status.
Step 3: Select a 5GHz WPA2/WPA3 network, enter correct password.
Expected: Connection successful via System Menu for 5GHz band.
Step 4: Select a 6GHz WPA3-Personal SAE network, enter correct password.
Expected: Connection successful for 6GHz WPA3-SAE.
Step 5: Select a 6GHz WPA3-Enhanced Open network.
Expected: Connection successful for Enhanced Open.
Step 6: Select a 6GHz WPA2+WPA3 Mixed Mode network.
Expected: Connection successful for mixed mode.
Step 7: Verify Network Connection after entering correct password via All Settings path.
Expected: WiFi connects and Network settings page shows connected.
Step 8: After successful connection, verify keyboard screen closes and Network settings is displayed.
Expected: UI returns to Network settings showing connected status.</t>
        </is>
      </c>
      <c r="E73" s="51" t="inlineStr">
        <is>
          <t>TV 101 Full Sweep</t>
        </is>
      </c>
      <c r="F73" s="51" t="inlineStr">
        <is>
          <t>Settings/Menu UI</t>
        </is>
      </c>
      <c r="G73" s="51" t="inlineStr">
        <is>
          <t>31006321</t>
        </is>
      </c>
      <c r="H73" s="51" t="inlineStr">
        <is>
          <t>6Ghz Wi-Fi / WPA2+WPA3 - Personal Mixed mode/ System Menu Connection</t>
        </is>
      </c>
      <c r="I73" s="51" t="inlineStr">
        <is>
          <t xml:space="preserve">Spec: https://vizioirvine.atlassian.net/wiki/spaces/USS/pages/149762605520/3.0+Network#3.2.1-----Wi-Fi-Password-Entry Note: WPA3 is only supported by (2022 -K and forward) 4K capable Models. Please Mark "Not Applicable" when TV doesn't support WPA3 feature. Make sure in router Admin page, change 6G </t>
        </is>
      </c>
      <c r="J73" s="51" t="inlineStr">
        <is>
          <t>Step 1: Go to System Setting &gt; Network, Check Wireless Access Points List.
  Expected: "wifi6g" access point should be discoverable in available wi-fi list
Step 2: Enter the incorrect password for "wifi6g" access point.
  Expected: TV should prompt "Unable to connect to 6gwifi"
Step 3: Use Remote select "Try Again" button
  Expected: TV should return to password input
Step 4: delete incorrect pass</t>
        </is>
      </c>
      <c r="K73" s="51" t="inlineStr"/>
    </row>
    <row r="74">
      <c r="A74" s="51" t="inlineStr">
        <is>
          <t>TC-SYS-011</t>
        </is>
      </c>
      <c r="B74" s="51" t="inlineStr">
        <is>
          <t>Settings/Menu UI</t>
        </is>
      </c>
      <c r="C74" s="51" t="inlineStr">
        <is>
          <t>Verify WiFi connection flow via Settings menu (multi-band/encryption)</t>
        </is>
      </c>
      <c r="D74" s="51" t="inlineStr">
        <is>
          <t>Step 1: Navigate to Settings &gt; Network &gt; More Access Points.
Expected: WiFi SSID list appears.
Step 2: Select a 2.4GHz WPA2 network, enter correct password.
Expected: Connection successful; keyboard closes; returns to Network settings showing connected status.
Step 3: Select a 5GHz WPA2/WPA3 network, enter correct password.
Expected: Connection successful via System Menu for 5GHz band.
Step 4: Select a 6GHz WPA3-Personal SAE network, enter correct password.
Expected: Connection successful for 6GHz WPA3-SAE.
Step 5: Select a 6GHz WPA3-Enhanced Open network.
Expected: Connection successful for Enhanced Open.
Step 6: Select a 6GHz WPA2+WPA3 Mixed Mode network.
Expected: Connection successful for mixed mode.
Step 7: Verify Network Connection after entering correct password via All Settings path.
Expected: WiFi connects and Network settings page shows connected.
Step 8: After successful connection, verify keyboard screen closes and Network settings is displayed.
Expected: UI returns to Network settings showing connected status.</t>
        </is>
      </c>
      <c r="E74" s="51" t="inlineStr">
        <is>
          <t>TV 101 Full Sweep</t>
        </is>
      </c>
      <c r="F74" s="51" t="inlineStr">
        <is>
          <t>Settings/Menu UI</t>
        </is>
      </c>
      <c r="G74" s="51" t="inlineStr">
        <is>
          <t>31006579</t>
        </is>
      </c>
      <c r="H74" s="51" t="inlineStr">
        <is>
          <t>All Settings-&gt; Verify Network Connection after entering correct password.</t>
        </is>
      </c>
      <c r="I74" s="51" t="inlineStr">
        <is>
          <t>DUT is not connected to WiFi. DUT is on 'Not Connected to Network' galaxy Troubleshoot screen BT remote is paired with TV.</t>
        </is>
      </c>
      <c r="J74" s="51" t="inlineStr">
        <is>
          <t>Step 1: Go to All Settings-&gt; Network
  Expected: It should show list of secured and unsecured SSID's in Wireless Access Points.
Step 2: Select appropriate Network &amp; enter Correct Password. Hit CONNECT.
  Expected: Connection should establish successfully.</t>
        </is>
      </c>
      <c r="K74" s="51" t="inlineStr"/>
    </row>
    <row r="75">
      <c r="A75" s="51" t="inlineStr">
        <is>
          <t>TC-SYS-011</t>
        </is>
      </c>
      <c r="B75" s="51" t="inlineStr">
        <is>
          <t>Settings/Menu UI</t>
        </is>
      </c>
      <c r="C75" s="51" t="inlineStr">
        <is>
          <t>Verify WiFi connection flow via Settings menu (multi-band/encryption)</t>
        </is>
      </c>
      <c r="D75" s="51" t="inlineStr">
        <is>
          <t>Step 1: Navigate to Settings &gt; Network &gt; More Access Points.
Expected: WiFi SSID list appears.
Step 2: Select a 2.4GHz WPA2 network, enter correct password.
Expected: Connection successful; keyboard closes; returns to Network settings showing connected status.
Step 3: Select a 5GHz WPA2/WPA3 network, enter correct password.
Expected: Connection successful via System Menu for 5GHz band.
Step 4: Select a 6GHz WPA3-Personal SAE network, enter correct password.
Expected: Connection successful for 6GHz WPA3-SAE.
Step 5: Select a 6GHz WPA3-Enhanced Open network.
Expected: Connection successful for Enhanced Open.
Step 6: Select a 6GHz WPA2+WPA3 Mixed Mode network.
Expected: Connection successful for mixed mode.
Step 7: Verify Network Connection after entering correct password via All Settings path.
Expected: WiFi connects and Network settings page shows connected.
Step 8: After successful connection, verify keyboard screen closes and Network settings is displayed.
Expected: UI returns to Network settings showing connected status.</t>
        </is>
      </c>
      <c r="E75" s="51" t="inlineStr">
        <is>
          <t>TV 101 Full Sweep</t>
        </is>
      </c>
      <c r="F75" s="51" t="inlineStr">
        <is>
          <t>Settings/Menu UI</t>
        </is>
      </c>
      <c r="G75" s="51" t="inlineStr">
        <is>
          <t>31007751</t>
        </is>
      </c>
      <c r="H75" s="51" t="inlineStr">
        <is>
          <t>Verify after WiFi connection successful, the keyboard screen closes and the Network settings displays again.</t>
        </is>
      </c>
      <c r="I75" s="51" t="inlineStr">
        <is>
          <t xml:space="preserve">1)TV should be in an environment with available 2.4 GHz &amp; 5 GHz, Secured and Unsecured Wireless Access Points , Proper Ethernet cable connection(If the chipset came with Ethernet Port by make). ​ ​2)DUT should be connected to a Wi-Fi network. ​ ​3) Input at Power On : VIZIO Home / Last Used Input ; </t>
        </is>
      </c>
      <c r="J75" s="51" t="inlineStr">
        <is>
          <t>Step 1: Launch OSD Menu by pressing "Gear " button from RCU
  Expected: OSD Menu should launch Successfully
Step 2: Select All Settings &gt;&gt;&gt; Network
  Expected: Network settings menu should open with the following information and options displayed in the following order: ​ ​1.) My Networks ​ ​2.) More Wi-Fi Networks ​ ​3.) Network Information ​ ​4.) Test Connection ​ ​5.) Add Network Manually ​ ​6.</t>
        </is>
      </c>
      <c r="K75" s="51" t="inlineStr"/>
    </row>
    <row r="76">
      <c r="A76" s="51" t="inlineStr">
        <is>
          <t>TC-SYS-012</t>
        </is>
      </c>
      <c r="B76" s="51" t="inlineStr">
        <is>
          <t>Settings/Menu UI</t>
        </is>
      </c>
      <c r="C76" s="51" t="inlineStr">
        <is>
          <t>Verify network switching and error handling in Settings</t>
        </is>
      </c>
      <c r="D76" s="51" t="inlineStr">
        <is>
          <t>Step 1: While connected, navigate to Settings &gt; Network &gt; More Access Points.
Expected: Networks displayed.
Step 2: Choose a different network, enter valid credentials.
Expected: Connects to new network; shows connection success.
Step 3: Choose a network, enter password &lt; 8 characters.
Expected: Error notification: password too short.
Step 4: Choose a network, enter incorrect password (8+ chars).
Expected: Error notification: incorrect password.
Step 5: Trigger WiFi disconnect diagnostic from All Settings.
Expected: Disconnect diagnostic/confirmation appears.
Step 6: Verify error notifications are clearly readable and dismissible.
Expected: Notifications have proper text, icon, and dismiss behavior.</t>
        </is>
      </c>
      <c r="E76" s="51" t="inlineStr">
        <is>
          <t>TV 101 Full Sweep</t>
        </is>
      </c>
      <c r="F76" s="51" t="inlineStr">
        <is>
          <t>Settings/Menu UI</t>
        </is>
      </c>
      <c r="G76" s="51" t="inlineStr">
        <is>
          <t>31006350</t>
        </is>
      </c>
      <c r="H76" s="51" t="inlineStr">
        <is>
          <t>Choose a Different Network from Network Settings and connect to the Network with valid creds</t>
        </is>
      </c>
      <c r="I76" s="51" t="inlineStr">
        <is>
          <t>Native APPS Network: ETHERNET/Wi-Fi Ethernet Disconnection scenarios</t>
        </is>
      </c>
      <c r="J76" s="51" t="inlineStr">
        <is>
          <t xml:space="preserve">Step 1: Remove the Ethernet cable from the TV
  Expected: Unable to Connect to a Network is seen after Network lost(After 30 seconds Troubleshooting page comes up)
Step 2: Launch any Native app thorugh hot key after Network lost.
  Expected: Troubleshooting Galaxy page Comes up
Step 3: On the Galaxy screen of No Network, Select 'NETWORK SETTINGS'
  Expected: Network Selection OSD opens up
Step 4: </t>
        </is>
      </c>
      <c r="K76" s="51" t="inlineStr"/>
    </row>
    <row r="77">
      <c r="A77" s="51" t="inlineStr">
        <is>
          <t>TC-SYS-012</t>
        </is>
      </c>
      <c r="B77" s="51" t="inlineStr">
        <is>
          <t>Settings/Menu UI</t>
        </is>
      </c>
      <c r="C77" s="51" t="inlineStr">
        <is>
          <t>Verify network switching and error handling in Settings</t>
        </is>
      </c>
      <c r="D77" s="51" t="inlineStr">
        <is>
          <t>Step 1: While connected, navigate to Settings &gt; Network &gt; More Access Points.
Expected: Networks displayed.
Step 2: Choose a different network, enter valid credentials.
Expected: Connects to new network; shows connection success.
Step 3: Choose a network, enter password &lt; 8 characters.
Expected: Error notification: password too short.
Step 4: Choose a network, enter incorrect password (8+ chars).
Expected: Error notification: incorrect password.
Step 5: Trigger WiFi disconnect diagnostic from All Settings.
Expected: Disconnect diagnostic/confirmation appears.
Step 6: Verify error notifications are clearly readable and dismissible.
Expected: Notifications have proper text, icon, and dismiss behavior.</t>
        </is>
      </c>
      <c r="E77" s="51" t="inlineStr">
        <is>
          <t>TV 101 Full Sweep</t>
        </is>
      </c>
      <c r="F77" s="51" t="inlineStr">
        <is>
          <t>Settings/Menu UI</t>
        </is>
      </c>
      <c r="G77" s="51" t="inlineStr">
        <is>
          <t>31006351</t>
        </is>
      </c>
      <c r="H77" s="51" t="inlineStr">
        <is>
          <t>Choose a Different Network from Network Settings and connect to the Network with invalid creds</t>
        </is>
      </c>
      <c r="I77" s="51" t="inlineStr">
        <is>
          <t>Native APPS Network: ETHERNET/Wi-Fi Ethernet Disconnection scenarios</t>
        </is>
      </c>
      <c r="J77" s="51" t="inlineStr">
        <is>
          <t xml:space="preserve">Step 1: Remove the Ethernet cable from the TV
  Expected: Unable to Connect to a Network is seen after Network lost
Step 2: Launch any Native app thorugh hot key after Network lost.
  Expected: Troubleshooting Galaxy page Comes up
Step 3: On the Galaxy screen of No Network, Select 'NETWORK SETTINGS'
  Expected: Network Selection OSD opens up
Step 4: Enter invalid credentials for Wi-Fi and connect </t>
        </is>
      </c>
      <c r="K77" s="51" t="inlineStr"/>
    </row>
    <row r="78">
      <c r="A78" s="51" t="inlineStr">
        <is>
          <t>TC-SYS-012</t>
        </is>
      </c>
      <c r="B78" s="51" t="inlineStr">
        <is>
          <t>Settings/Menu UI</t>
        </is>
      </c>
      <c r="C78" s="51" t="inlineStr">
        <is>
          <t>Verify network switching and error handling in Settings</t>
        </is>
      </c>
      <c r="D78" s="51" t="inlineStr">
        <is>
          <t>Step 1: While connected, navigate to Settings &gt; Network &gt; More Access Points.
Expected: Networks displayed.
Step 2: Choose a different network, enter valid credentials.
Expected: Connects to new network; shows connection success.
Step 3: Choose a network, enter password &lt; 8 characters.
Expected: Error notification: password too short.
Step 4: Choose a network, enter incorrect password (8+ chars).
Expected: Error notification: incorrect password.
Step 5: Trigger WiFi disconnect diagnostic from All Settings.
Expected: Disconnect diagnostic/confirmation appears.
Step 6: Verify error notifications are clearly readable and dismissible.
Expected: Notifications have proper text, icon, and dismiss behavior.</t>
        </is>
      </c>
      <c r="E78" s="51" t="inlineStr">
        <is>
          <t>TV 101 Full Sweep</t>
        </is>
      </c>
      <c r="F78" s="51" t="inlineStr">
        <is>
          <t>Settings/Menu UI</t>
        </is>
      </c>
      <c r="G78" s="51" t="inlineStr">
        <is>
          <t>31006360</t>
        </is>
      </c>
      <c r="H78" s="51" t="inlineStr">
        <is>
          <t>Choose a Different Network from Network Settings and connect to the Network with valid creds</t>
        </is>
      </c>
      <c r="I78" s="51" t="inlineStr">
        <is>
          <t>HTML APPS Network: ETHERNET/Wi-Fi Ethernet Disconnection scenarios</t>
        </is>
      </c>
      <c r="J78" s="51" t="inlineStr">
        <is>
          <t>Step 1: Remove the Ethernet cable from the TV
  Expected: Unable to Connect to a Network is seen after Network lost(After 30 seconds Troubleshooting page comes up)
Step 2: Launch any HTML app thorugh hot key after Network lost.
  Expected: Troubleshooting Galaxy page Comes up
Step 3: On the Galaxy screen of No Network, Select 'NETWORK SETTINGS'
  Expected: Network Selection OSD opens up
Step 4: En</t>
        </is>
      </c>
      <c r="K78" s="51" t="inlineStr"/>
    </row>
    <row r="79">
      <c r="A79" s="51" t="inlineStr">
        <is>
          <t>TC-SYS-012</t>
        </is>
      </c>
      <c r="B79" s="51" t="inlineStr">
        <is>
          <t>Settings/Menu UI</t>
        </is>
      </c>
      <c r="C79" s="51" t="inlineStr">
        <is>
          <t>Verify network switching and error handling in Settings</t>
        </is>
      </c>
      <c r="D79" s="51" t="inlineStr">
        <is>
          <t>Step 1: While connected, navigate to Settings &gt; Network &gt; More Access Points.
Expected: Networks displayed.
Step 2: Choose a different network, enter valid credentials.
Expected: Connects to new network; shows connection success.
Step 3: Choose a network, enter password &lt; 8 characters.
Expected: Error notification: password too short.
Step 4: Choose a network, enter incorrect password (8+ chars).
Expected: Error notification: incorrect password.
Step 5: Trigger WiFi disconnect diagnostic from All Settings.
Expected: Disconnect diagnostic/confirmation appears.
Step 6: Verify error notifications are clearly readable and dismissible.
Expected: Notifications have proper text, icon, and dismiss behavior.</t>
        </is>
      </c>
      <c r="E79" s="51" t="inlineStr">
        <is>
          <t>TV 101 Full Sweep</t>
        </is>
      </c>
      <c r="F79" s="51" t="inlineStr">
        <is>
          <t>Settings/Menu UI</t>
        </is>
      </c>
      <c r="G79" s="51" t="inlineStr">
        <is>
          <t>31006361</t>
        </is>
      </c>
      <c r="H79" s="51" t="inlineStr">
        <is>
          <t>Choose a Different Network from Network Settings and connect to the Network with invalid creds</t>
        </is>
      </c>
      <c r="I79" s="51" t="inlineStr">
        <is>
          <t>HTML APPS Network: ETHERNET/Wi-Fi Ethernet Disconnection scenarios</t>
        </is>
      </c>
      <c r="J79" s="51" t="inlineStr">
        <is>
          <t>Step 1: Remove the Ethernet cable from the TV
  Expected: Unable to Connect to a Network is seen after Network lost
Step 2: Launch any HTML app thorugh hot key after Network lost.
  Expected: Troubleshooting Galaxy page Comes up
Step 3: On the Galaxy screen of No Network, Select 'NETWORK SETTINGS'
  Expected: Network Selection OSD opens up
Step 4: Enter invalid credentials for Wi-Fi and connect to</t>
        </is>
      </c>
      <c r="K79" s="51" t="inlineStr"/>
    </row>
    <row r="80">
      <c r="A80" s="51" t="inlineStr">
        <is>
          <t>TC-SYS-012</t>
        </is>
      </c>
      <c r="B80" s="51" t="inlineStr">
        <is>
          <t>Settings/Menu UI</t>
        </is>
      </c>
      <c r="C80" s="51" t="inlineStr">
        <is>
          <t>Verify network switching and error handling in Settings</t>
        </is>
      </c>
      <c r="D80" s="51" t="inlineStr">
        <is>
          <t>Step 1: While connected, navigate to Settings &gt; Network &gt; More Access Points.
Expected: Networks displayed.
Step 2: Choose a different network, enter valid credentials.
Expected: Connects to new network; shows connection success.
Step 3: Choose a network, enter password &lt; 8 characters.
Expected: Error notification: password too short.
Step 4: Choose a network, enter incorrect password (8+ chars).
Expected: Error notification: incorrect password.
Step 5: Trigger WiFi disconnect diagnostic from All Settings.
Expected: Disconnect diagnostic/confirmation appears.
Step 6: Verify error notifications are clearly readable and dismissible.
Expected: Notifications have proper text, icon, and dismiss behavior.</t>
        </is>
      </c>
      <c r="E80" s="51" t="inlineStr">
        <is>
          <t>TV 101 Full Sweep</t>
        </is>
      </c>
      <c r="F80" s="51" t="inlineStr">
        <is>
          <t>Settings/Menu UI</t>
        </is>
      </c>
      <c r="G80" s="51" t="inlineStr">
        <is>
          <t>31006381</t>
        </is>
      </c>
      <c r="H80" s="51" t="inlineStr">
        <is>
          <t>Choose a Different Network from Network Settings and connect to the Network with valid creds</t>
        </is>
      </c>
      <c r="I80" s="51" t="inlineStr">
        <is>
          <t>Native APPS Network: ETHERNET/Wi-Fi Ethernet Disconnection scenarios</t>
        </is>
      </c>
      <c r="J80" s="51" t="inlineStr">
        <is>
          <t xml:space="preserve">Step 1: Remove the Ethernet cable from the TV
  Expected: Unable to Connect to a Network is seen after Network lost(After 30 seconds Troubleshooting page comes up)
Step 2: Launch any Native app thorugh hot key after Network lost.
  Expected: Troubleshooting Galaxy page Comes up
Step 3: On the Galaxy screen of No Network, Select 'NETWORK SETTINGS'
  Expected: Network Selection OSD opens up
Step 4: </t>
        </is>
      </c>
      <c r="K80" s="51" t="inlineStr"/>
    </row>
    <row r="81">
      <c r="A81" s="51" t="inlineStr">
        <is>
          <t>TC-SYS-012</t>
        </is>
      </c>
      <c r="B81" s="51" t="inlineStr">
        <is>
          <t>Settings/Menu UI</t>
        </is>
      </c>
      <c r="C81" s="51" t="inlineStr">
        <is>
          <t>Verify network switching and error handling in Settings</t>
        </is>
      </c>
      <c r="D81" s="51" t="inlineStr">
        <is>
          <t>Step 1: While connected, navigate to Settings &gt; Network &gt; More Access Points.
Expected: Networks displayed.
Step 2: Choose a different network, enter valid credentials.
Expected: Connects to new network; shows connection success.
Step 3: Choose a network, enter password &lt; 8 characters.
Expected: Error notification: password too short.
Step 4: Choose a network, enter incorrect password (8+ chars).
Expected: Error notification: incorrect password.
Step 5: Trigger WiFi disconnect diagnostic from All Settings.
Expected: Disconnect diagnostic/confirmation appears.
Step 6: Verify error notifications are clearly readable and dismissible.
Expected: Notifications have proper text, icon, and dismiss behavior.</t>
        </is>
      </c>
      <c r="E81" s="51" t="inlineStr">
        <is>
          <t>TV 101 Full Sweep</t>
        </is>
      </c>
      <c r="F81" s="51" t="inlineStr">
        <is>
          <t>Settings/Menu UI</t>
        </is>
      </c>
      <c r="G81" s="51" t="inlineStr">
        <is>
          <t>31006382</t>
        </is>
      </c>
      <c r="H81" s="51" t="inlineStr">
        <is>
          <t>Choose a Different Network from Network Settings and connect to the Network with invalid creds</t>
        </is>
      </c>
      <c r="I81" s="51" t="inlineStr">
        <is>
          <t>Native APPS Network: ETHERNET/Wi-Fi Ethernet Disconnection scenarios</t>
        </is>
      </c>
      <c r="J81" s="51" t="inlineStr">
        <is>
          <t xml:space="preserve">Step 1: Remove the Ethernet cable from the TV
  Expected: Unable to Connect to a Network is seen after Network lost
Step 2: Launch any Native app thorugh hot key after Network lost.
  Expected: Troubleshooting Galaxy page Comes up
Step 3: On the Galaxy screen of No Network, Select 'NETWORK SETTINGS'
  Expected: Network Selection OSD opens up
Step 4: Enter invalid credentials for Wi-Fi and connect </t>
        </is>
      </c>
      <c r="K81" s="51" t="inlineStr"/>
    </row>
    <row r="82">
      <c r="A82" s="51" t="inlineStr">
        <is>
          <t>TC-SYS-012</t>
        </is>
      </c>
      <c r="B82" s="51" t="inlineStr">
        <is>
          <t>Settings/Menu UI</t>
        </is>
      </c>
      <c r="C82" s="51" t="inlineStr">
        <is>
          <t>Verify network switching and error handling in Settings</t>
        </is>
      </c>
      <c r="D82" s="51" t="inlineStr">
        <is>
          <t>Step 1: While connected, navigate to Settings &gt; Network &gt; More Access Points.
Expected: Networks displayed.
Step 2: Choose a different network, enter valid credentials.
Expected: Connects to new network; shows connection success.
Step 3: Choose a network, enter password &lt; 8 characters.
Expected: Error notification: password too short.
Step 4: Choose a network, enter incorrect password (8+ chars).
Expected: Error notification: incorrect password.
Step 5: Trigger WiFi disconnect diagnostic from All Settings.
Expected: Disconnect diagnostic/confirmation appears.
Step 6: Verify error notifications are clearly readable and dismissible.
Expected: Notifications have proper text, icon, and dismiss behavior.</t>
        </is>
      </c>
      <c r="E82" s="51" t="inlineStr">
        <is>
          <t>TV 101 Full Sweep</t>
        </is>
      </c>
      <c r="F82" s="51" t="inlineStr">
        <is>
          <t>Settings/Menu UI</t>
        </is>
      </c>
      <c r="G82" s="51" t="inlineStr">
        <is>
          <t>31006391</t>
        </is>
      </c>
      <c r="H82" s="51" t="inlineStr">
        <is>
          <t>Choose a Different Network from Network Settings and connect to the Network with valid creds</t>
        </is>
      </c>
      <c r="I82" s="51" t="inlineStr">
        <is>
          <t>HTML APPS Network: ETHERNET/Wi-Fi Ethernet Disconnection scenarios</t>
        </is>
      </c>
      <c r="J82" s="51" t="inlineStr">
        <is>
          <t>Step 1: Remove the Ethernet cable from the TV
  Expected: Unable to Connect to a Network is seen after Network lost(After 30 seconds
Step 2: Launch any HTML app thorugh hot key after Network lost.
  Expected: Troubleshooting page comes up)
Step 3: On the Galaxy screen of No Network, Select 'NETWORK SETTINGS'
  Expected: Troubleshooting Galaxy page Comes up
Step 4: Enter Valid credentials for Wi-Fi</t>
        </is>
      </c>
      <c r="K82" s="51" t="inlineStr"/>
    </row>
    <row r="83">
      <c r="A83" s="51" t="inlineStr">
        <is>
          <t>TC-SYS-012</t>
        </is>
      </c>
      <c r="B83" s="51" t="inlineStr">
        <is>
          <t>Settings/Menu UI</t>
        </is>
      </c>
      <c r="C83" s="51" t="inlineStr">
        <is>
          <t>Verify network switching and error handling in Settings</t>
        </is>
      </c>
      <c r="D83" s="51" t="inlineStr">
        <is>
          <t>Step 1: While connected, navigate to Settings &gt; Network &gt; More Access Points.
Expected: Networks displayed.
Step 2: Choose a different network, enter valid credentials.
Expected: Connects to new network; shows connection success.
Step 3: Choose a network, enter password &lt; 8 characters.
Expected: Error notification: password too short.
Step 4: Choose a network, enter incorrect password (8+ chars).
Expected: Error notification: incorrect password.
Step 5: Trigger WiFi disconnect diagnostic from All Settings.
Expected: Disconnect diagnostic/confirmation appears.
Step 6: Verify error notifications are clearly readable and dismissible.
Expected: Notifications have proper text, icon, and dismiss behavior.</t>
        </is>
      </c>
      <c r="E83" s="51" t="inlineStr">
        <is>
          <t>TV 101 Full Sweep</t>
        </is>
      </c>
      <c r="F83" s="51" t="inlineStr">
        <is>
          <t>Settings/Menu UI</t>
        </is>
      </c>
      <c r="G83" s="51" t="inlineStr">
        <is>
          <t>31006392</t>
        </is>
      </c>
      <c r="H83" s="51" t="inlineStr">
        <is>
          <t>Choose a Different Network from Network Settings and connect to the Network with invalid creds</t>
        </is>
      </c>
      <c r="I83" s="51" t="inlineStr">
        <is>
          <t>HTML APPS Network: ETHERNET/Wi-Fi Ethernet Disconnection scenarios</t>
        </is>
      </c>
      <c r="J83" s="51" t="inlineStr">
        <is>
          <t>Step 1: Remove the Ethernet cable from the TV
  Expected: Unable to Connect to a Network is seen after Network lost
Step 2: Launch any HTML app thorugh hot key after Network lost.
  Expected: Troubleshooting Galaxy page Comes up
Step 3: On the Galaxy screen of No Network, Select 'NETWORK SETTINGS'
  Expected: Network Selection OSD opens up
Step 4: Enter invalid credentials for Wi-Fi and connect to</t>
        </is>
      </c>
      <c r="K83" s="51" t="inlineStr"/>
    </row>
    <row r="84">
      <c r="A84" s="51" t="inlineStr">
        <is>
          <t>TC-SYS-012</t>
        </is>
      </c>
      <c r="B84" s="51" t="inlineStr">
        <is>
          <t>Settings/Menu UI</t>
        </is>
      </c>
      <c r="C84" s="51" t="inlineStr">
        <is>
          <t>Verify network switching and error handling in Settings</t>
        </is>
      </c>
      <c r="D84" s="51" t="inlineStr">
        <is>
          <t>Step 1: While connected, navigate to Settings &gt; Network &gt; More Access Points.
Expected: Networks displayed.
Step 2: Choose a different network, enter valid credentials.
Expected: Connects to new network; shows connection success.
Step 3: Choose a network, enter password &lt; 8 characters.
Expected: Error notification: password too short.
Step 4: Choose a network, enter incorrect password (8+ chars).
Expected: Error notification: incorrect password.
Step 5: Trigger WiFi disconnect diagnostic from All Settings.
Expected: Disconnect diagnostic/confirmation appears.
Step 6: Verify error notifications are clearly readable and dismissible.
Expected: Notifications have proper text, icon, and dismiss behavior.</t>
        </is>
      </c>
      <c r="E84" s="51" t="inlineStr">
        <is>
          <t>TV 101 Full Sweep</t>
        </is>
      </c>
      <c r="F84" s="51" t="inlineStr">
        <is>
          <t>Settings/Menu UI</t>
        </is>
      </c>
      <c r="G84" s="51" t="inlineStr">
        <is>
          <t>31006412</t>
        </is>
      </c>
      <c r="H84" s="51" t="inlineStr">
        <is>
          <t>Choose a Different Network from Network Settings and connect to the Network with valid creds</t>
        </is>
      </c>
      <c r="I84" s="51" t="inlineStr">
        <is>
          <t>Native APPS Network: Wi-Fi Router Turn OFF scenarios</t>
        </is>
      </c>
      <c r="J84" s="51" t="inlineStr">
        <is>
          <t>Step 1: Disconnect the Network from the router or turn it off or Forget Network through Menu.
  Expected: Unable to Connect to a Network is seen after Network lost(After 30 seconds Troubleshooting page comes up)
Step 2: Launch any Native app thorugh hot key after Network lost.
  Expected: Troubleshooting Galaxy page Comes up
Step 3: On the Galaxy screen of No Network, Select 'NETWORK SETTINGS'
  E</t>
        </is>
      </c>
      <c r="K84" s="51" t="inlineStr"/>
    </row>
    <row r="85">
      <c r="A85" s="51" t="inlineStr">
        <is>
          <t>TC-SYS-012</t>
        </is>
      </c>
      <c r="B85" s="51" t="inlineStr">
        <is>
          <t>Settings/Menu UI</t>
        </is>
      </c>
      <c r="C85" s="51" t="inlineStr">
        <is>
          <t>Verify network switching and error handling in Settings</t>
        </is>
      </c>
      <c r="D85" s="51" t="inlineStr">
        <is>
          <t>Step 1: While connected, navigate to Settings &gt; Network &gt; More Access Points.
Expected: Networks displayed.
Step 2: Choose a different network, enter valid credentials.
Expected: Connects to new network; shows connection success.
Step 3: Choose a network, enter password &lt; 8 characters.
Expected: Error notification: password too short.
Step 4: Choose a network, enter incorrect password (8+ chars).
Expected: Error notification: incorrect password.
Step 5: Trigger WiFi disconnect diagnostic from All Settings.
Expected: Disconnect diagnostic/confirmation appears.
Step 6: Verify error notifications are clearly readable and dismissible.
Expected: Notifications have proper text, icon, and dismiss behavior.</t>
        </is>
      </c>
      <c r="E85" s="51" t="inlineStr">
        <is>
          <t>TV 101 Full Sweep</t>
        </is>
      </c>
      <c r="F85" s="51" t="inlineStr">
        <is>
          <t>Settings/Menu UI</t>
        </is>
      </c>
      <c r="G85" s="51" t="inlineStr">
        <is>
          <t>31006413</t>
        </is>
      </c>
      <c r="H85" s="51" t="inlineStr">
        <is>
          <t>Choose a Different Network from Network Settings and connect to the Network with invalid creds</t>
        </is>
      </c>
      <c r="I85" s="51" t="inlineStr">
        <is>
          <t>Native APPS Network: Wi-Fi Router Turn OFF scenarios</t>
        </is>
      </c>
      <c r="J85" s="51" t="inlineStr">
        <is>
          <t xml:space="preserve">Step 1: Disconnect the Network from the router or turn it off or Forget Network through Menu.
  Expected: Unable to Connect to a Network is seen after Network lost
Step 2: Launch any Native app thorugh hot key after Network lost.
  Expected: Troubleshooting Galaxy page Comes up
Step 3: On the Galaxy screen of No Network, Select 'NETWORK SETTINGS'
  Expected: Network Selection OSD opens up
Step 4: </t>
        </is>
      </c>
      <c r="K85" s="51" t="inlineStr"/>
    </row>
    <row r="86">
      <c r="A86" s="51" t="inlineStr">
        <is>
          <t>TC-SYS-012</t>
        </is>
      </c>
      <c r="B86" s="51" t="inlineStr">
        <is>
          <t>Settings/Menu UI</t>
        </is>
      </c>
      <c r="C86" s="51" t="inlineStr">
        <is>
          <t>Verify network switching and error handling in Settings</t>
        </is>
      </c>
      <c r="D86" s="51" t="inlineStr">
        <is>
          <t>Step 1: While connected, navigate to Settings &gt; Network &gt; More Access Points.
Expected: Networks displayed.
Step 2: Choose a different network, enter valid credentials.
Expected: Connects to new network; shows connection success.
Step 3: Choose a network, enter password &lt; 8 characters.
Expected: Error notification: password too short.
Step 4: Choose a network, enter incorrect password (8+ chars).
Expected: Error notification: incorrect password.
Step 5: Trigger WiFi disconnect diagnostic from All Settings.
Expected: Disconnect diagnostic/confirmation appears.
Step 6: Verify error notifications are clearly readable and dismissible.
Expected: Notifications have proper text, icon, and dismiss behavior.</t>
        </is>
      </c>
      <c r="E86" s="51" t="inlineStr">
        <is>
          <t>TV 101 Full Sweep</t>
        </is>
      </c>
      <c r="F86" s="51" t="inlineStr">
        <is>
          <t>Settings/Menu UI</t>
        </is>
      </c>
      <c r="G86" s="51" t="inlineStr">
        <is>
          <t>31006422</t>
        </is>
      </c>
      <c r="H86" s="51" t="inlineStr">
        <is>
          <t>Choose a Different Network from Network Settings and connect to the Network with valid creds</t>
        </is>
      </c>
      <c r="I86" s="51" t="inlineStr">
        <is>
          <t>HTML APPS Network: Wi-Fi Router Turn OFF scenarios</t>
        </is>
      </c>
      <c r="J86" s="51" t="inlineStr">
        <is>
          <t>Step 1: Disconnect the Network from the router or turn it off or Forget Network through Menu.
  Expected: Unable to Connect to a Network is seen after Network lost(After 30 seconds Troubleshooting page comes up)
Step 2: Launch any HTML app through hot key after Network lost.
  Expected: Troubleshooting Galaxy page Comes up
Step 3: On the Galaxy screen of No Network, Select 'NETWORK SETTINGS'
  Exp</t>
        </is>
      </c>
      <c r="K86" s="51" t="inlineStr"/>
    </row>
    <row r="87">
      <c r="A87" s="51" t="inlineStr">
        <is>
          <t>TC-SYS-012</t>
        </is>
      </c>
      <c r="B87" s="51" t="inlineStr">
        <is>
          <t>Settings/Menu UI</t>
        </is>
      </c>
      <c r="C87" s="51" t="inlineStr">
        <is>
          <t>Verify network switching and error handling in Settings</t>
        </is>
      </c>
      <c r="D87" s="51" t="inlineStr">
        <is>
          <t>Step 1: While connected, navigate to Settings &gt; Network &gt; More Access Points.
Expected: Networks displayed.
Step 2: Choose a different network, enter valid credentials.
Expected: Connects to new network; shows connection success.
Step 3: Choose a network, enter password &lt; 8 characters.
Expected: Error notification: password too short.
Step 4: Choose a network, enter incorrect password (8+ chars).
Expected: Error notification: incorrect password.
Step 5: Trigger WiFi disconnect diagnostic from All Settings.
Expected: Disconnect diagnostic/confirmation appears.
Step 6: Verify error notifications are clearly readable and dismissible.
Expected: Notifications have proper text, icon, and dismiss behavior.</t>
        </is>
      </c>
      <c r="E87" s="51" t="inlineStr">
        <is>
          <t>TV 101 Full Sweep</t>
        </is>
      </c>
      <c r="F87" s="51" t="inlineStr">
        <is>
          <t>Settings/Menu UI</t>
        </is>
      </c>
      <c r="G87" s="51" t="inlineStr">
        <is>
          <t>31006423</t>
        </is>
      </c>
      <c r="H87" s="51" t="inlineStr">
        <is>
          <t>Choose a Different Network from Network Settings and connect to the Network with invalid creds</t>
        </is>
      </c>
      <c r="I87" s="51" t="inlineStr">
        <is>
          <t>HTML APPS Network: Wi-Fi Router Turn OFF scenarios</t>
        </is>
      </c>
      <c r="J87" s="51" t="inlineStr">
        <is>
          <t>Step 1: Disconnect the Network from the router or turn it off or Forget Network through Menu.
  Expected: Unable to Connect to a Network is seen after Network lost
Step 2: Launch any HTML app through hot key after Network lost.
  Expected: Troubleshooting Galaxy page Comes up
Step 3: On the Galaxy screen of No Network, Select 'NETWORK SETTINGS'
  Expected: Network Selection OSD opens up
Step 4: En</t>
        </is>
      </c>
      <c r="K87" s="51" t="inlineStr"/>
    </row>
    <row r="88">
      <c r="A88" s="51" t="inlineStr">
        <is>
          <t>TC-SYS-012</t>
        </is>
      </c>
      <c r="B88" s="51" t="inlineStr">
        <is>
          <t>Settings/Menu UI</t>
        </is>
      </c>
      <c r="C88" s="51" t="inlineStr">
        <is>
          <t>Verify network switching and error handling in Settings</t>
        </is>
      </c>
      <c r="D88" s="51" t="inlineStr">
        <is>
          <t>Step 1: While connected, navigate to Settings &gt; Network &gt; More Access Points.
Expected: Networks displayed.
Step 2: Choose a different network, enter valid credentials.
Expected: Connects to new network; shows connection success.
Step 3: Choose a network, enter password &lt; 8 characters.
Expected: Error notification: password too short.
Step 4: Choose a network, enter incorrect password (8+ chars).
Expected: Error notification: incorrect password.
Step 5: Trigger WiFi disconnect diagnostic from All Settings.
Expected: Disconnect diagnostic/confirmation appears.
Step 6: Verify error notifications are clearly readable and dismissible.
Expected: Notifications have proper text, icon, and dismiss behavior.</t>
        </is>
      </c>
      <c r="E88" s="51" t="inlineStr">
        <is>
          <t>TV 101 Full Sweep</t>
        </is>
      </c>
      <c r="F88" s="51" t="inlineStr">
        <is>
          <t>Settings/Menu UI</t>
        </is>
      </c>
      <c r="G88" s="51" t="inlineStr">
        <is>
          <t>31006475</t>
        </is>
      </c>
      <c r="H88" s="51" t="inlineStr">
        <is>
          <t>Choose a Different Network from Network Settings and connect to the Network with valid creds</t>
        </is>
      </c>
      <c r="I88" s="51" t="inlineStr">
        <is>
          <t>Native APPS Network: Wi-Fi Router Turn OFF scenarios</t>
        </is>
      </c>
      <c r="J88" s="51" t="inlineStr">
        <is>
          <t>Step 1: Disconnect the Network from the router or turn it off or Forget Network through Menu.
  Expected: Unable to Connect to a Network is seen after Network lost(After 30 seconds Troubleshooting page comes up)
Step 2: Launch any Native app thorugh hot key after Network lost.
  Expected: Troubleshooting Galaxy page Comes up
Step 3: On the Galaxy screen of No Network, Select 'NETWORK SETTINGS'
  E</t>
        </is>
      </c>
      <c r="K88" s="51" t="inlineStr"/>
    </row>
    <row r="89">
      <c r="A89" s="51" t="inlineStr">
        <is>
          <t>TC-SYS-012</t>
        </is>
      </c>
      <c r="B89" s="51" t="inlineStr">
        <is>
          <t>Settings/Menu UI</t>
        </is>
      </c>
      <c r="C89" s="51" t="inlineStr">
        <is>
          <t>Verify network switching and error handling in Settings</t>
        </is>
      </c>
      <c r="D89" s="51" t="inlineStr">
        <is>
          <t>Step 1: While connected, navigate to Settings &gt; Network &gt; More Access Points.
Expected: Networks displayed.
Step 2: Choose a different network, enter valid credentials.
Expected: Connects to new network; shows connection success.
Step 3: Choose a network, enter password &lt; 8 characters.
Expected: Error notification: password too short.
Step 4: Choose a network, enter incorrect password (8+ chars).
Expected: Error notification: incorrect password.
Step 5: Trigger WiFi disconnect diagnostic from All Settings.
Expected: Disconnect diagnostic/confirmation appears.
Step 6: Verify error notifications are clearly readable and dismissible.
Expected: Notifications have proper text, icon, and dismiss behavior.</t>
        </is>
      </c>
      <c r="E89" s="51" t="inlineStr">
        <is>
          <t>TV 101 Full Sweep</t>
        </is>
      </c>
      <c r="F89" s="51" t="inlineStr">
        <is>
          <t>Settings/Menu UI</t>
        </is>
      </c>
      <c r="G89" s="51" t="inlineStr">
        <is>
          <t>31006476</t>
        </is>
      </c>
      <c r="H89" s="51" t="inlineStr">
        <is>
          <t>Choose a Different Network from Network Settings and connect to the Network with invalid creds</t>
        </is>
      </c>
      <c r="I89" s="51" t="inlineStr">
        <is>
          <t>Native APPS Network: Wi-Fi Router Turn OFF scenarios</t>
        </is>
      </c>
      <c r="J89" s="51" t="inlineStr">
        <is>
          <t xml:space="preserve">Step 1: Disconnect the Network from the router or turn it off or Forget Network through Menu.
  Expected: Unable to Connect to a Network is seen after Network lost
Step 2: Launch any Native app thorugh hot key after Network lost.
  Expected: Troubleshooting Galaxy page Comes up
Step 3: On the Galaxy screen of No Network, Select 'NETWORK SETTINGS'
  Expected: Network Selection OSD opens up
Step 4: </t>
        </is>
      </c>
      <c r="K89" s="51" t="inlineStr"/>
    </row>
    <row r="90">
      <c r="A90" s="51" t="inlineStr">
        <is>
          <t>TC-SYS-012</t>
        </is>
      </c>
      <c r="B90" s="51" t="inlineStr">
        <is>
          <t>Settings/Menu UI</t>
        </is>
      </c>
      <c r="C90" s="51" t="inlineStr">
        <is>
          <t>Verify network switching and error handling in Settings</t>
        </is>
      </c>
      <c r="D90" s="51" t="inlineStr">
        <is>
          <t>Step 1: While connected, navigate to Settings &gt; Network &gt; More Access Points.
Expected: Networks displayed.
Step 2: Choose a different network, enter valid credentials.
Expected: Connects to new network; shows connection success.
Step 3: Choose a network, enter password &lt; 8 characters.
Expected: Error notification: password too short.
Step 4: Choose a network, enter incorrect password (8+ chars).
Expected: Error notification: incorrect password.
Step 5: Trigger WiFi disconnect diagnostic from All Settings.
Expected: Disconnect diagnostic/confirmation appears.
Step 6: Verify error notifications are clearly readable and dismissible.
Expected: Notifications have proper text, icon, and dismiss behavior.</t>
        </is>
      </c>
      <c r="E90" s="51" t="inlineStr">
        <is>
          <t>TV 101 Full Sweep</t>
        </is>
      </c>
      <c r="F90" s="51" t="inlineStr">
        <is>
          <t>Settings/Menu UI</t>
        </is>
      </c>
      <c r="G90" s="51" t="inlineStr">
        <is>
          <t>31006485</t>
        </is>
      </c>
      <c r="H90" s="51" t="inlineStr">
        <is>
          <t>Choose a Different Network from Network Settings and connect to the Network with valid creds</t>
        </is>
      </c>
      <c r="I90" s="51" t="inlineStr">
        <is>
          <t>HTML APPS Network: Wi-Fi Router Turn OFF scenarios</t>
        </is>
      </c>
      <c r="J90" s="51" t="inlineStr">
        <is>
          <t>Step 1: Disconnect the Network from the router or turn it off or Forget Network through Menu.
  Expected: Unable to Connect to a Network is seen after Network lost(After 30 seconds Troubleshooting page comes up)
Step 2: Launch any HTML app through hot key after Network lost.
  Expected: Troubleshooting Galaxy page Comes up
Step 3: On the Galaxy screen of No Network, Select 'NETWORK SETTINGS'
  Exp</t>
        </is>
      </c>
      <c r="K90" s="51" t="inlineStr"/>
    </row>
    <row r="91">
      <c r="A91" s="51" t="inlineStr">
        <is>
          <t>TC-SYS-012</t>
        </is>
      </c>
      <c r="B91" s="51" t="inlineStr">
        <is>
          <t>Settings/Menu UI</t>
        </is>
      </c>
      <c r="C91" s="51" t="inlineStr">
        <is>
          <t>Verify network switching and error handling in Settings</t>
        </is>
      </c>
      <c r="D91" s="51" t="inlineStr">
        <is>
          <t>Step 1: While connected, navigate to Settings &gt; Network &gt; More Access Points.
Expected: Networks displayed.
Step 2: Choose a different network, enter valid credentials.
Expected: Connects to new network; shows connection success.
Step 3: Choose a network, enter password &lt; 8 characters.
Expected: Error notification: password too short.
Step 4: Choose a network, enter incorrect password (8+ chars).
Expected: Error notification: incorrect password.
Step 5: Trigger WiFi disconnect diagnostic from All Settings.
Expected: Disconnect diagnostic/confirmation appears.
Step 6: Verify error notifications are clearly readable and dismissible.
Expected: Notifications have proper text, icon, and dismiss behavior.</t>
        </is>
      </c>
      <c r="E91" s="51" t="inlineStr">
        <is>
          <t>TV 101 Full Sweep</t>
        </is>
      </c>
      <c r="F91" s="51" t="inlineStr">
        <is>
          <t>Settings/Menu UI</t>
        </is>
      </c>
      <c r="G91" s="51" t="inlineStr">
        <is>
          <t>31006486</t>
        </is>
      </c>
      <c r="H91" s="51" t="inlineStr">
        <is>
          <t>Choose a Different Network from Network Settings and connect to the Network with invalid creds</t>
        </is>
      </c>
      <c r="I91" s="51" t="inlineStr">
        <is>
          <t>HTML APPS Network: Wi-Fi Router Turn OFF scenarios</t>
        </is>
      </c>
      <c r="J91" s="51" t="inlineStr">
        <is>
          <t>Step 1: Disconnect the Network from the router or turn it off or Forget Network through Menu.
  Expected: Unable to Connect to a Network is seen after Network lost
Step 2: Launch any HTML app through hot key after Network lost.
  Expected: Troubleshooting Galaxy page Comes up
Step 3: On the Galaxy screen of No Network, Select 'NETWORK SETTINGS'
  Expected: Network Selection OSD opens up
Step 4: En</t>
        </is>
      </c>
      <c r="K91" s="51" t="inlineStr"/>
    </row>
    <row r="92">
      <c r="A92" s="51" t="inlineStr">
        <is>
          <t>TC-SYS-012</t>
        </is>
      </c>
      <c r="B92" s="51" t="inlineStr">
        <is>
          <t>Settings/Menu UI</t>
        </is>
      </c>
      <c r="C92" s="51" t="inlineStr">
        <is>
          <t>Verify network switching and error handling in Settings</t>
        </is>
      </c>
      <c r="D92" s="51" t="inlineStr">
        <is>
          <t>Step 1: While connected, navigate to Settings &gt; Network &gt; More Access Points.
Expected: Networks displayed.
Step 2: Choose a different network, enter valid credentials.
Expected: Connects to new network; shows connection success.
Step 3: Choose a network, enter password &lt; 8 characters.
Expected: Error notification: password too short.
Step 4: Choose a network, enter incorrect password (8+ chars).
Expected: Error notification: incorrect password.
Step 5: Trigger WiFi disconnect diagnostic from All Settings.
Expected: Disconnect diagnostic/confirmation appears.
Step 6: Verify error notifications are clearly readable and dismissible.
Expected: Notifications have proper text, icon, and dismiss behavior.</t>
        </is>
      </c>
      <c r="E92" s="51" t="inlineStr">
        <is>
          <t>TV 101 Full Sweep</t>
        </is>
      </c>
      <c r="F92" s="51" t="inlineStr">
        <is>
          <t>Settings/Menu UI</t>
        </is>
      </c>
      <c r="G92" s="51" t="inlineStr">
        <is>
          <t>31006540</t>
        </is>
      </c>
      <c r="H92" s="51" t="inlineStr">
        <is>
          <t>WiFi Disconnect Diagnostic (All Settings)</t>
        </is>
      </c>
      <c r="I92" s="51" t="inlineStr">
        <is>
          <t>1.DUT Connected to WiFi 2.TV is in ECO Mode/QS Mode</t>
        </is>
      </c>
      <c r="J92" s="51" t="inlineStr">
        <is>
          <t>Step 1: DC power ON the TV.
  Expected: TV should power on and displays VIZIO logo
Step 2: During Bootup, SSH the TV and execute the specified command. /3rd/bin/wpa_supplicant/common/iwpriv wlan0 driver scan_done_timeout
  Expected: After executing the command, network connection is lost and getting connected.
Step 3: Click on All Settings → Network.
  Expected: WiFi network should be disconnected</t>
        </is>
      </c>
      <c r="K92" s="51" t="inlineStr"/>
    </row>
    <row r="93">
      <c r="A93" s="51" t="inlineStr">
        <is>
          <t>TC-SYS-012</t>
        </is>
      </c>
      <c r="B93" s="51" t="inlineStr">
        <is>
          <t>Settings/Menu UI</t>
        </is>
      </c>
      <c r="C93" s="51" t="inlineStr">
        <is>
          <t>Verify network switching and error handling in Settings</t>
        </is>
      </c>
      <c r="D93" s="51" t="inlineStr">
        <is>
          <t>Step 1: While connected, navigate to Settings &gt; Network &gt; More Access Points.
Expected: Networks displayed.
Step 2: Choose a different network, enter valid credentials.
Expected: Connects to new network; shows connection success.
Step 3: Choose a network, enter password &lt; 8 characters.
Expected: Error notification: password too short.
Step 4: Choose a network, enter incorrect password (8+ chars).
Expected: Error notification: incorrect password.
Step 5: Trigger WiFi disconnect diagnostic from All Settings.
Expected: Disconnect diagnostic/confirmation appears.
Step 6: Verify error notifications are clearly readable and dismissible.
Expected: Notifications have proper text, icon, and dismiss behavior.</t>
        </is>
      </c>
      <c r="E93" s="51" t="inlineStr">
        <is>
          <t>TV 101 Full Sweep</t>
        </is>
      </c>
      <c r="F93" s="51" t="inlineStr">
        <is>
          <t>Settings/Menu UI</t>
        </is>
      </c>
      <c r="G93" s="51" t="inlineStr">
        <is>
          <t>31006576</t>
        </is>
      </c>
      <c r="H93" s="51" t="inlineStr">
        <is>
          <t>All Settings-&gt; Verify Network connection Notification on Incorrect password</t>
        </is>
      </c>
      <c r="I93" s="51" t="inlineStr">
        <is>
          <t>DUT is not connected to WiFi. DUT is on 'Not Connected to Network' galaxy Troubleshoot screen BT remote is paired with TV.</t>
        </is>
      </c>
      <c r="J93" s="51" t="inlineStr">
        <is>
          <t>Step 1: Go to All Settings-&gt; Network
  Expected: DUT should show list of secured and unsecured SSID's in Wireless Access Points.
Step 2: Select appropriate Network &amp; enter 8 character Incorrect Password. Hit CONNECT.
  Expected: Connection should not establish if entered Password is Incorrect. 'Incorrect password entered for “WiFi Network Name” notification should appear with 'Cancel' &amp; 'Try again</t>
        </is>
      </c>
      <c r="K93" s="51" t="inlineStr"/>
    </row>
    <row r="94">
      <c r="A94" s="51" t="inlineStr">
        <is>
          <t>TC-SYS-012</t>
        </is>
      </c>
      <c r="B94" s="51" t="inlineStr">
        <is>
          <t>Settings/Menu UI</t>
        </is>
      </c>
      <c r="C94" s="51" t="inlineStr">
        <is>
          <t>Verify network switching and error handling in Settings</t>
        </is>
      </c>
      <c r="D94" s="51" t="inlineStr">
        <is>
          <t>Step 1: While connected, navigate to Settings &gt; Network &gt; More Access Points.
Expected: Networks displayed.
Step 2: Choose a different network, enter valid credentials.
Expected: Connects to new network; shows connection success.
Step 3: Choose a network, enter password &lt; 8 characters.
Expected: Error notification: password too short.
Step 4: Choose a network, enter incorrect password (8+ chars).
Expected: Error notification: incorrect password.
Step 5: Trigger WiFi disconnect diagnostic from All Settings.
Expected: Disconnect diagnostic/confirmation appears.
Step 6: Verify error notifications are clearly readable and dismissible.
Expected: Notifications have proper text, icon, and dismiss behavior.</t>
        </is>
      </c>
      <c r="E94" s="51" t="inlineStr">
        <is>
          <t>TV 101 Full Sweep</t>
        </is>
      </c>
      <c r="F94" s="51" t="inlineStr">
        <is>
          <t>Settings/Menu UI</t>
        </is>
      </c>
      <c r="G94" s="51" t="inlineStr">
        <is>
          <t>31006577</t>
        </is>
      </c>
      <c r="H94" s="51" t="inlineStr">
        <is>
          <t>All Settings-&gt; Verify Network connection Notification when enter password less than 8 character.</t>
        </is>
      </c>
      <c r="I94" s="51" t="inlineStr">
        <is>
          <t>DUT is not connected to WiFi. DUT is on 'Not Connected to Network' galaxy Troubleshoot screen. BT remote is paired with TV.</t>
        </is>
      </c>
      <c r="J94" s="51" t="inlineStr">
        <is>
          <t>Step 1: Go to All Settings-&gt; Network OR On 'Not Connected to the Internet' Galaxy Troubleshoot screen select 'Network Settings' action button &amp; press OK
  Expected: DUT should display list of secured and unsecured SSID's in Wireless Access Points.
Step 2: Select any Secured Network from SSID list and enter password Less than 8 characters and hit 'CONNECT'.
  Expected: It should display error messa</t>
        </is>
      </c>
      <c r="K94" s="51" t="inlineStr"/>
    </row>
    <row r="95">
      <c r="A95" s="51" t="inlineStr">
        <is>
          <t>TC-SYS-012</t>
        </is>
      </c>
      <c r="B95" s="51" t="inlineStr">
        <is>
          <t>Settings/Menu UI</t>
        </is>
      </c>
      <c r="C95" s="51" t="inlineStr">
        <is>
          <t>Verify network switching and error handling in Settings</t>
        </is>
      </c>
      <c r="D95" s="51" t="inlineStr">
        <is>
          <t>Step 1: While connected, navigate to Settings &gt; Network &gt; More Access Points.
Expected: Networks displayed.
Step 2: Choose a different network, enter valid credentials.
Expected: Connects to new network; shows connection success.
Step 3: Choose a network, enter password &lt; 8 characters.
Expected: Error notification: password too short.
Step 4: Choose a network, enter incorrect password (8+ chars).
Expected: Error notification: incorrect password.
Step 5: Trigger WiFi disconnect diagnostic from All Settings.
Expected: Disconnect diagnostic/confirmation appears.
Step 6: Verify error notifications are clearly readable and dismissible.
Expected: Notifications have proper text, icon, and dismiss behavior.</t>
        </is>
      </c>
      <c r="E95" s="51" t="inlineStr">
        <is>
          <t>TV 101 Full Sweep</t>
        </is>
      </c>
      <c r="F95" s="51" t="inlineStr">
        <is>
          <t>Settings/Menu UI</t>
        </is>
      </c>
      <c r="G95" s="51" t="inlineStr">
        <is>
          <t>31006578</t>
        </is>
      </c>
      <c r="H95" s="51" t="inlineStr">
        <is>
          <t>All Settings-&gt; Verify Network connection Notification when enter password greater than 8 character.</t>
        </is>
      </c>
      <c r="I95" s="51" t="inlineStr">
        <is>
          <t>DUT is not connected to WiFi. DUT is on 'Not Connected to Network' galaxy Troubleshoot screen BT remote is paired with TV.</t>
        </is>
      </c>
      <c r="J95" s="51" t="inlineStr">
        <is>
          <t>Step 1: Go to All Settings-&gt; Network OR On 'Not Connected to the Internet' Galaxy Troubleshoot screen select 'Network Settings' action button &amp; press OK
  Expected: DUT should display list of secured and unsecured SSID's in Wireless Access Points.
Step 2: Select any Secured Network from SSID list and enter password Greater than 8 characters and hit 'CONNECT'.
  Expected: It should display error me</t>
        </is>
      </c>
      <c r="K95" s="51" t="inlineStr"/>
    </row>
    <row r="96">
      <c r="A96" s="51" t="inlineStr">
        <is>
          <t>TC-SYS-013</t>
        </is>
      </c>
      <c r="B96" s="51" t="inlineStr">
        <is>
          <t>Settings/Menu UI</t>
        </is>
      </c>
      <c r="C96" s="51" t="inlineStr">
        <is>
          <t>Verify Network Settings launch from troubleshooting screens</t>
        </is>
      </c>
      <c r="D96" s="51" t="inlineStr">
        <is>
          <t>Step 1: Trigger a 'No Network' troubleshooting screen (disconnect WiFi, attempt network action).
Expected: 'No Network' troubleshooting/galaxy screen appears.
Step 2: Verify option to launch Network Settings is present.
Expected: Button/link to open Network Settings available.
Step 3: Select the Network Settings option from troubleshooting.
Expected: Network settings menu opens from troubleshooting context.
Step 4: Connect to a network from this flow.
Expected: Connection successful; troubleshooting resolves.
Step 5: Repeat from multiple different troubleshooting entry points.
Expected: Network Settings accessible from all 'No Network' screens.</t>
        </is>
      </c>
      <c r="E96" s="51" t="inlineStr">
        <is>
          <t>TV 101 Full Sweep</t>
        </is>
      </c>
      <c r="F96" s="51" t="inlineStr">
        <is>
          <t>Settings/Menu UI</t>
        </is>
      </c>
      <c r="G96" s="51" t="inlineStr">
        <is>
          <t>31006349</t>
        </is>
      </c>
      <c r="H96" s="51" t="inlineStr">
        <is>
          <t>Verify User able to launch Network Settings from "No Network" trouble shooting galaxy screen</t>
        </is>
      </c>
      <c r="I96" s="51" t="inlineStr">
        <is>
          <t>Native APPS Network: ETHERNET Ethernet Disconnection scenarios</t>
        </is>
      </c>
      <c r="J96" s="51" t="inlineStr">
        <is>
          <t>Step 1: Remove the Ethernet cable from the TV.
  Expected: Unable to Connect to a Network is seen after Network lost(After 30 seconds Troubleshooting page comes up)
Step 2: Launch any Native app thorugh hot key after Network lost.
  Expected: Troubleshooting Galaxy page Comes up
Step 3: On the Galaxy screen of No Network, Select 'NETWORK SETTINGS'
  Expected: Network Selection OSD opens up</t>
        </is>
      </c>
      <c r="K96" s="51" t="inlineStr"/>
    </row>
    <row r="97">
      <c r="A97" s="51" t="inlineStr">
        <is>
          <t>TC-SYS-013</t>
        </is>
      </c>
      <c r="B97" s="51" t="inlineStr">
        <is>
          <t>Settings/Menu UI</t>
        </is>
      </c>
      <c r="C97" s="51" t="inlineStr">
        <is>
          <t>Verify Network Settings launch from troubleshooting screens</t>
        </is>
      </c>
      <c r="D97" s="51" t="inlineStr">
        <is>
          <t>Step 1: Trigger a 'No Network' troubleshooting screen (disconnect WiFi, attempt network action).
Expected: 'No Network' troubleshooting/galaxy screen appears.
Step 2: Verify option to launch Network Settings is present.
Expected: Button/link to open Network Settings available.
Step 3: Select the Network Settings option from troubleshooting.
Expected: Network settings menu opens from troubleshooting context.
Step 4: Connect to a network from this flow.
Expected: Connection successful; troubleshooting resolves.
Step 5: Repeat from multiple different troubleshooting entry points.
Expected: Network Settings accessible from all 'No Network' screens.</t>
        </is>
      </c>
      <c r="E97" s="51" t="inlineStr">
        <is>
          <t>TV 101 Full Sweep</t>
        </is>
      </c>
      <c r="F97" s="51" t="inlineStr">
        <is>
          <t>Settings/Menu UI</t>
        </is>
      </c>
      <c r="G97" s="51" t="inlineStr">
        <is>
          <t>31006359</t>
        </is>
      </c>
      <c r="H97" s="51" t="inlineStr">
        <is>
          <t>Verify User able to launch Network Settings from "No Network" trouble shooting galaxy screen</t>
        </is>
      </c>
      <c r="I97" s="51" t="inlineStr">
        <is>
          <t>HTML APPS Network: Ethernet Ethernet Disconnection scenarios</t>
        </is>
      </c>
      <c r="J97" s="51" t="inlineStr">
        <is>
          <t xml:space="preserve">Step 1: Remove the Ethernet cable from the TV Launch any HTML app through hot key after Network lost. On the Galaxy screen of No Network, Select 'NETWORK SETTINGS'
  Expected: Unable to Connect to a Network is seen after Network lost(After 30 seconds Troubleshooting page comes up)
Step 2: Launch any HTML app through hot key after Network lost.
  Expected: Troubleshooting Galaxy page Comes up
Step </t>
        </is>
      </c>
      <c r="K97" s="51" t="inlineStr"/>
    </row>
    <row r="98">
      <c r="A98" s="51" t="inlineStr">
        <is>
          <t>TC-SYS-013</t>
        </is>
      </c>
      <c r="B98" s="51" t="inlineStr">
        <is>
          <t>Settings/Menu UI</t>
        </is>
      </c>
      <c r="C98" s="51" t="inlineStr">
        <is>
          <t>Verify Network Settings launch from troubleshooting screens</t>
        </is>
      </c>
      <c r="D98" s="51" t="inlineStr">
        <is>
          <t>Step 1: Trigger a 'No Network' troubleshooting screen (disconnect WiFi, attempt network action).
Expected: 'No Network' troubleshooting/galaxy screen appears.
Step 2: Verify option to launch Network Settings is present.
Expected: Button/link to open Network Settings available.
Step 3: Select the Network Settings option from troubleshooting.
Expected: Network settings menu opens from troubleshooting context.
Step 4: Connect to a network from this flow.
Expected: Connection successful; troubleshooting resolves.
Step 5: Repeat from multiple different troubleshooting entry points.
Expected: Network Settings accessible from all 'No Network' screens.</t>
        </is>
      </c>
      <c r="E98" s="51" t="inlineStr">
        <is>
          <t>TV 101 Full Sweep</t>
        </is>
      </c>
      <c r="F98" s="51" t="inlineStr">
        <is>
          <t>Settings/Menu UI</t>
        </is>
      </c>
      <c r="G98" s="51" t="inlineStr">
        <is>
          <t>31006380</t>
        </is>
      </c>
      <c r="H98" s="51" t="inlineStr">
        <is>
          <t>Verify User able to launch Network Settings from "No Network" trouble shooting galaxy screen</t>
        </is>
      </c>
      <c r="I98" s="51" t="inlineStr">
        <is>
          <t>Native APPS Network: ETHERNET Ethernet Disconnection scenarios</t>
        </is>
      </c>
      <c r="J98" s="51" t="inlineStr">
        <is>
          <t>Step 1: Remove the Ethernet cable from the TV.
  Expected: Unable to Connect to a Network is seen after Network lost(After 30 seconds Troubleshooting page comes up)
Step 2: Launch any Native app thorugh hot key after Network lost.
  Expected: Troubleshooting Galaxy page Comes up
Step 3: On the Galaxy screen of No Network, Select 'NETWORK SETTINGS'
  Expected: Network Selection OSD opens up</t>
        </is>
      </c>
      <c r="K98" s="51" t="inlineStr"/>
    </row>
    <row r="99">
      <c r="A99" s="51" t="inlineStr">
        <is>
          <t>TC-SYS-013</t>
        </is>
      </c>
      <c r="B99" s="51" t="inlineStr">
        <is>
          <t>Settings/Menu UI</t>
        </is>
      </c>
      <c r="C99" s="51" t="inlineStr">
        <is>
          <t>Verify Network Settings launch from troubleshooting screens</t>
        </is>
      </c>
      <c r="D99" s="51" t="inlineStr">
        <is>
          <t>Step 1: Trigger a 'No Network' troubleshooting screen (disconnect WiFi, attempt network action).
Expected: 'No Network' troubleshooting/galaxy screen appears.
Step 2: Verify option to launch Network Settings is present.
Expected: Button/link to open Network Settings available.
Step 3: Select the Network Settings option from troubleshooting.
Expected: Network settings menu opens from troubleshooting context.
Step 4: Connect to a network from this flow.
Expected: Connection successful; troubleshooting resolves.
Step 5: Repeat from multiple different troubleshooting entry points.
Expected: Network Settings accessible from all 'No Network' screens.</t>
        </is>
      </c>
      <c r="E99" s="51" t="inlineStr">
        <is>
          <t>TV 101 Full Sweep</t>
        </is>
      </c>
      <c r="F99" s="51" t="inlineStr">
        <is>
          <t>Settings/Menu UI</t>
        </is>
      </c>
      <c r="G99" s="51" t="inlineStr">
        <is>
          <t>31006390</t>
        </is>
      </c>
      <c r="H99" s="51" t="inlineStr">
        <is>
          <t>Verify User able to launch Network Settings from "No Network" trouble shooting galaxy screen</t>
        </is>
      </c>
      <c r="I99" s="51" t="inlineStr">
        <is>
          <t>HTML APPS Network: Ethernet Ethernet Disconnection scenarios</t>
        </is>
      </c>
      <c r="J99" s="51" t="inlineStr">
        <is>
          <t>Step 1: Remove the Ethernet cable from the TV
  Expected: Unable to Connect to a Network is seen after Network lost(After 30 seconds Troubleshooting page comes up)
Step 2: Launch any HTML app through hot key after Network lost.
  Expected: Troubleshooting Galaxy page Comes up
Step 3: On the Galaxy screen of No Network, Select 'NETWORK SETTINGS'
  Expected: Network Selection OSD opens up</t>
        </is>
      </c>
      <c r="K99" s="51" t="inlineStr"/>
    </row>
    <row r="100">
      <c r="A100" s="51" t="inlineStr">
        <is>
          <t>TC-SYS-013</t>
        </is>
      </c>
      <c r="B100" s="51" t="inlineStr">
        <is>
          <t>Settings/Menu UI</t>
        </is>
      </c>
      <c r="C100" s="51" t="inlineStr">
        <is>
          <t>Verify Network Settings launch from troubleshooting screens</t>
        </is>
      </c>
      <c r="D100" s="51" t="inlineStr">
        <is>
          <t>Step 1: Trigger a 'No Network' troubleshooting screen (disconnect WiFi, attempt network action).
Expected: 'No Network' troubleshooting/galaxy screen appears.
Step 2: Verify option to launch Network Settings is present.
Expected: Button/link to open Network Settings available.
Step 3: Select the Network Settings option from troubleshooting.
Expected: Network settings menu opens from troubleshooting context.
Step 4: Connect to a network from this flow.
Expected: Connection successful; troubleshooting resolves.
Step 5: Repeat from multiple different troubleshooting entry points.
Expected: Network Settings accessible from all 'No Network' screens.</t>
        </is>
      </c>
      <c r="E100" s="51" t="inlineStr">
        <is>
          <t>TV 101 Full Sweep</t>
        </is>
      </c>
      <c r="F100" s="51" t="inlineStr">
        <is>
          <t>Settings/Menu UI</t>
        </is>
      </c>
      <c r="G100" s="51" t="inlineStr">
        <is>
          <t>31006411</t>
        </is>
      </c>
      <c r="H100" s="51" t="inlineStr">
        <is>
          <t>Verify User able to launch Network Settings from "No Network" trouble shooting galaxy screen</t>
        </is>
      </c>
      <c r="I100" s="51" t="inlineStr">
        <is>
          <t>Native APPS Network: Wi-Fi Router Turn OFF scenarios</t>
        </is>
      </c>
      <c r="J100" s="51" t="inlineStr">
        <is>
          <t>Step 1: Disconnect the Network from the router or turn it off or Forget Network through Menu.
  Expected: Unable to Connect to a Network is seen after Network lost(After 30 seconds Troubleshooting page comes up)
Step 2: Launch any Native app thorugh hot key after Network lost.
  Expected: Troubleshooting Galaxy page Comes up
Step 3: On the Galaxy screen of No Network, Select 'NETWORK SETTINGS'
  E</t>
        </is>
      </c>
      <c r="K100" s="51" t="inlineStr"/>
    </row>
    <row r="101">
      <c r="A101" s="51" t="inlineStr">
        <is>
          <t>TC-SYS-013</t>
        </is>
      </c>
      <c r="B101" s="51" t="inlineStr">
        <is>
          <t>Settings/Menu UI</t>
        </is>
      </c>
      <c r="C101" s="51" t="inlineStr">
        <is>
          <t>Verify Network Settings launch from troubleshooting screens</t>
        </is>
      </c>
      <c r="D101" s="51" t="inlineStr">
        <is>
          <t>Step 1: Trigger a 'No Network' troubleshooting screen (disconnect WiFi, attempt network action).
Expected: 'No Network' troubleshooting/galaxy screen appears.
Step 2: Verify option to launch Network Settings is present.
Expected: Button/link to open Network Settings available.
Step 3: Select the Network Settings option from troubleshooting.
Expected: Network settings menu opens from troubleshooting context.
Step 4: Connect to a network from this flow.
Expected: Connection successful; troubleshooting resolves.
Step 5: Repeat from multiple different troubleshooting entry points.
Expected: Network Settings accessible from all 'No Network' screens.</t>
        </is>
      </c>
      <c r="E101" s="51" t="inlineStr">
        <is>
          <t>TV 101 Full Sweep</t>
        </is>
      </c>
      <c r="F101" s="51" t="inlineStr">
        <is>
          <t>Settings/Menu UI</t>
        </is>
      </c>
      <c r="G101" s="51" t="inlineStr">
        <is>
          <t>31006421</t>
        </is>
      </c>
      <c r="H101" s="51" t="inlineStr">
        <is>
          <t>Verify User able to launch Network Settings from "No Network" trouble shooting galaxy screen</t>
        </is>
      </c>
      <c r="I101" s="51" t="inlineStr">
        <is>
          <t>HTML APPS Network: Wi-Fi Router Turn OFF scenarios</t>
        </is>
      </c>
      <c r="J101" s="51" t="inlineStr">
        <is>
          <t>Step 1: Disconnect the Network from the router or turn it off or Forget Network through Menu.
  Expected: Unable to Connect to a Network is seen after Network lost(After 30 seconds Troubleshooting page comes up)
Step 2: Launch any HTML app through hot key after Network lost.
  Expected: Troubleshooting Galaxy page Comes up
Step 3: On the Galaxy screen of No Network, Select 'NETWORK SETTINGS'
  Exp</t>
        </is>
      </c>
      <c r="K101" s="51" t="inlineStr"/>
    </row>
    <row r="102">
      <c r="A102" s="51" t="inlineStr">
        <is>
          <t>TC-SYS-013</t>
        </is>
      </c>
      <c r="B102" s="51" t="inlineStr">
        <is>
          <t>Settings/Menu UI</t>
        </is>
      </c>
      <c r="C102" s="51" t="inlineStr">
        <is>
          <t>Verify Network Settings launch from troubleshooting screens</t>
        </is>
      </c>
      <c r="D102" s="51" t="inlineStr">
        <is>
          <t>Step 1: Trigger a 'No Network' troubleshooting screen (disconnect WiFi, attempt network action).
Expected: 'No Network' troubleshooting/galaxy screen appears.
Step 2: Verify option to launch Network Settings is present.
Expected: Button/link to open Network Settings available.
Step 3: Select the Network Settings option from troubleshooting.
Expected: Network settings menu opens from troubleshooting context.
Step 4: Connect to a network from this flow.
Expected: Connection successful; troubleshooting resolves.
Step 5: Repeat from multiple different troubleshooting entry points.
Expected: Network Settings accessible from all 'No Network' screens.</t>
        </is>
      </c>
      <c r="E102" s="51" t="inlineStr">
        <is>
          <t>TV 101 Full Sweep</t>
        </is>
      </c>
      <c r="F102" s="51" t="inlineStr">
        <is>
          <t>Settings/Menu UI</t>
        </is>
      </c>
      <c r="G102" s="51" t="inlineStr">
        <is>
          <t>31006474</t>
        </is>
      </c>
      <c r="H102" s="51" t="inlineStr">
        <is>
          <t>Verify User able to launch Network Settings from "No Network" trouble shooting galaxy screen</t>
        </is>
      </c>
      <c r="I102" s="51" t="inlineStr">
        <is>
          <t>Native APPS Network: Wi-Fi Router Turn OFF scenarios</t>
        </is>
      </c>
      <c r="J102" s="51" t="inlineStr">
        <is>
          <t>Step 1: Disconnect the Network from the router or turn it off or Forget Network through Menu.
  Expected: Unable to Connect to a Network is seen after Network lost(After 30 seconds Troubleshooting page comes up)
Step 2: Launch any Native app thorugh hot key after Network lost.
  Expected: Troubleshooting Galaxy page Comes up
Step 3: On the Galaxy screen of No Network, Select 'NETWORK SETTINGS'
  E</t>
        </is>
      </c>
      <c r="K102" s="51" t="inlineStr"/>
    </row>
    <row r="103">
      <c r="A103" s="51" t="inlineStr">
        <is>
          <t>TC-SYS-013</t>
        </is>
      </c>
      <c r="B103" s="51" t="inlineStr">
        <is>
          <t>Settings/Menu UI</t>
        </is>
      </c>
      <c r="C103" s="51" t="inlineStr">
        <is>
          <t>Verify Network Settings launch from troubleshooting screens</t>
        </is>
      </c>
      <c r="D103" s="51" t="inlineStr">
        <is>
          <t>Step 1: Trigger a 'No Network' troubleshooting screen (disconnect WiFi, attempt network action).
Expected: 'No Network' troubleshooting/galaxy screen appears.
Step 2: Verify option to launch Network Settings is present.
Expected: Button/link to open Network Settings available.
Step 3: Select the Network Settings option from troubleshooting.
Expected: Network settings menu opens from troubleshooting context.
Step 4: Connect to a network from this flow.
Expected: Connection successful; troubleshooting resolves.
Step 5: Repeat from multiple different troubleshooting entry points.
Expected: Network Settings accessible from all 'No Network' screens.</t>
        </is>
      </c>
      <c r="E103" s="51" t="inlineStr">
        <is>
          <t>TV 101 Full Sweep</t>
        </is>
      </c>
      <c r="F103" s="51" t="inlineStr">
        <is>
          <t>Settings/Menu UI</t>
        </is>
      </c>
      <c r="G103" s="51" t="inlineStr">
        <is>
          <t>31006484</t>
        </is>
      </c>
      <c r="H103" s="51" t="inlineStr">
        <is>
          <t>Verify User able to launch Network Settings from "No Network" trouble shooting galaxy screen</t>
        </is>
      </c>
      <c r="I103" s="51" t="inlineStr">
        <is>
          <t>HTML APPS Network: Wi-Fi Router Turn OFF scenarios</t>
        </is>
      </c>
      <c r="J103" s="51" t="inlineStr">
        <is>
          <t>Step 1: Disconnect the Network from the router or turn it off or Forget Network through Menu.
  Expected: Unable to Connect to a Network is seen after Network lost(After 30 seconds Troubleshooting page comes up)
Step 2: Launch any HTML app through hot key after Network lost.
  Expected: Troubleshooting Galaxy page Comes up
Step 3: On the Galaxy screen of No Network, Select 'NETWORK SETTINGS'
  Exp</t>
        </is>
      </c>
      <c r="K103" s="51" t="inlineStr"/>
    </row>
    <row r="104">
      <c r="A104" s="51" t="inlineStr">
        <is>
          <t>TC-SYS-014</t>
        </is>
      </c>
      <c r="B104" s="51" t="inlineStr">
        <is>
          <t>Settings/Menu UI</t>
        </is>
      </c>
      <c r="C104" s="51" t="inlineStr">
        <is>
          <t>Verify Captive Portal and SoftAP network settings</t>
        </is>
      </c>
      <c r="D104" s="51" t="inlineStr">
        <is>
          <t>Step 1: Set up a Captive Portal WiFi network.
Expected: Network broadcasting.
Step 2: Navigate to Settings &gt; Network; verify Captive Portal SSID appears.
Expected: Captive Portal SSID listed.
Step 3: Select the Captive Portal SSID.
Expected: Captive Portal setup/auth flow launches.
Step 4: Complete Captive Portal authentication.
Expected: TV connects; status shows 'Connected'.
Step 5: Verify Manual SoftAP login supports settings from Windows, macOS, Android, iOS.
Expected: SoftAP configuration works from all platforms.</t>
        </is>
      </c>
      <c r="E104" s="51" t="inlineStr">
        <is>
          <t>TV 101 Full Sweep</t>
        </is>
      </c>
      <c r="F104" s="51" t="inlineStr">
        <is>
          <t>Settings/Menu UI</t>
        </is>
      </c>
      <c r="G104" s="51" t="inlineStr">
        <is>
          <t>31006717</t>
        </is>
      </c>
      <c r="H104" s="51" t="inlineStr">
        <is>
          <t>Verify Manual SoftAP login must support settings on Windows, MacOS, Android OS, and iOS.</t>
        </is>
      </c>
      <c r="I104" s="51" t="inlineStr">
        <is>
          <t>1.TV should be in OOBE 2.Captive Portal SSID should be listed in OOBE Network Setup Page 3.User should be on Set Up Using Mobile screen</t>
        </is>
      </c>
      <c r="J104" s="51" t="inlineStr"/>
      <c r="K104" s="51" t="inlineStr"/>
    </row>
    <row r="105">
      <c r="A105" s="51" t="inlineStr">
        <is>
          <t>TC-SYS-014</t>
        </is>
      </c>
      <c r="B105" s="51" t="inlineStr">
        <is>
          <t>Settings/Menu UI</t>
        </is>
      </c>
      <c r="C105" s="51" t="inlineStr">
        <is>
          <t>Verify Captive Portal and SoftAP network settings</t>
        </is>
      </c>
      <c r="D105" s="51" t="inlineStr">
        <is>
          <t>Step 1: Set up a Captive Portal WiFi network.
Expected: Network broadcasting.
Step 2: Navigate to Settings &gt; Network; verify Captive Portal SSID appears.
Expected: Captive Portal SSID listed.
Step 3: Select the Captive Portal SSID.
Expected: Captive Portal setup/auth flow launches.
Step 4: Complete Captive Portal authentication.
Expected: TV connects; status shows 'Connected'.
Step 5: Verify Manual SoftAP login supports settings from Windows, macOS, Android, iOS.
Expected: SoftAP configuration works from all platforms.</t>
        </is>
      </c>
      <c r="E105" s="51" t="inlineStr">
        <is>
          <t>TV 101 Full Sweep</t>
        </is>
      </c>
      <c r="F105" s="51" t="inlineStr">
        <is>
          <t>Settings/Menu UI</t>
        </is>
      </c>
      <c r="G105" s="51" t="inlineStr">
        <is>
          <t>31006733</t>
        </is>
      </c>
      <c r="H105" s="51" t="inlineStr">
        <is>
          <t>Verify Captive Portal SSID listed in Menu Network page</t>
        </is>
      </c>
      <c r="I105" s="51" t="inlineStr">
        <is>
          <t>TV should not be in OOBE Network Setup Page Captive Portal Router is turned ON and in range of the TV</t>
        </is>
      </c>
      <c r="J105" s="51" t="inlineStr">
        <is>
          <t>Step 1: Press Menu button on the remote.
  Expected: Menu should get launched
Step 2: Go to All Settings -&gt; Network
  Expected: Network page opens up with currently connected SSID and other options
Step 3: View any available captive portal SSID in the Network -&gt; More access Points
  Expected: Captive portal SSID must be listed in the More access points</t>
        </is>
      </c>
      <c r="K105" s="51" t="inlineStr"/>
    </row>
    <row r="106">
      <c r="A106" s="51" t="inlineStr">
        <is>
          <t>TC-SYS-014</t>
        </is>
      </c>
      <c r="B106" s="51" t="inlineStr">
        <is>
          <t>Settings/Menu UI</t>
        </is>
      </c>
      <c r="C106" s="51" t="inlineStr">
        <is>
          <t>Verify Captive Portal and SoftAP network settings</t>
        </is>
      </c>
      <c r="D106" s="51" t="inlineStr">
        <is>
          <t>Step 1: Set up a Captive Portal WiFi network.
Expected: Network broadcasting.
Step 2: Navigate to Settings &gt; Network; verify Captive Portal SSID appears.
Expected: Captive Portal SSID listed.
Step 3: Select the Captive Portal SSID.
Expected: Captive Portal setup/auth flow launches.
Step 4: Complete Captive Portal authentication.
Expected: TV connects; status shows 'Connected'.
Step 5: Verify Manual SoftAP login supports settings from Windows, macOS, Android, iOS.
Expected: SoftAP configuration works from all platforms.</t>
        </is>
      </c>
      <c r="E106" s="51" t="inlineStr">
        <is>
          <t>TV 101 Full Sweep</t>
        </is>
      </c>
      <c r="F106" s="51" t="inlineStr">
        <is>
          <t>Settings/Menu UI</t>
        </is>
      </c>
      <c r="G106" s="51" t="inlineStr">
        <is>
          <t>31006736</t>
        </is>
      </c>
      <c r="H106" s="51" t="inlineStr">
        <is>
          <t>Verify Captive Portal Setup using "TV" in Menu -&gt; Network -&gt; SSID</t>
        </is>
      </c>
      <c r="I106" s="51" t="inlineStr">
        <is>
          <t>TV should not be in OOBE Network Setup Page Captive Portal Router is turned ON and in range of the TV</t>
        </is>
      </c>
      <c r="J106" s="51" t="inlineStr">
        <is>
          <t xml:space="preserve">Step 1: Press Menu button on the remote.
  Expected: OSD menu opens on the screen
Step 2: Go to All Settings -&gt; Network
  Expected: Network page opens up with currently connected SSID and other options
Step 3: View any available captive portal SSID in the Network -&gt; More access Points
  Expected: Captive portal SSID must be listed in the More access points
Step 4: Select the Captive portal SSID
  </t>
        </is>
      </c>
      <c r="K106" s="51" t="inlineStr"/>
    </row>
    <row r="107">
      <c r="A107" s="51" t="inlineStr">
        <is>
          <t>TC-SYS-014</t>
        </is>
      </c>
      <c r="B107" s="51" t="inlineStr">
        <is>
          <t>Settings/Menu UI</t>
        </is>
      </c>
      <c r="C107" s="51" t="inlineStr">
        <is>
          <t>Verify Captive Portal and SoftAP network settings</t>
        </is>
      </c>
      <c r="D107" s="51" t="inlineStr">
        <is>
          <t>Step 1: Set up a Captive Portal WiFi network.
Expected: Network broadcasting.
Step 2: Navigate to Settings &gt; Network; verify Captive Portal SSID appears.
Expected: Captive Portal SSID listed.
Step 3: Select the Captive Portal SSID.
Expected: Captive Portal setup/auth flow launches.
Step 4: Complete Captive Portal authentication.
Expected: TV connects; status shows 'Connected'.
Step 5: Verify Manual SoftAP login supports settings from Windows, macOS, Android, iOS.
Expected: SoftAP configuration works from all platforms.</t>
        </is>
      </c>
      <c r="E107" s="51" t="inlineStr">
        <is>
          <t>TV 101 Full Sweep</t>
        </is>
      </c>
      <c r="F107" s="51" t="inlineStr">
        <is>
          <t>Settings/Menu UI</t>
        </is>
      </c>
      <c r="G107" s="51" t="inlineStr">
        <is>
          <t>31006811</t>
        </is>
      </c>
      <c r="H107" s="51" t="inlineStr">
        <is>
          <t>Verify Captive Portal SSID listed in Menu Network page</t>
        </is>
      </c>
      <c r="I107" s="51" t="inlineStr">
        <is>
          <t>TV should not be in OOBE Network Setup Page Captive Portal Router is turned ON and in range of the TV</t>
        </is>
      </c>
      <c r="J107" s="51" t="inlineStr">
        <is>
          <t>Step 1: Press Menu button on the remote.
  Expected: OSD menu opens on the screen
Step 2: Go to All Settings -&gt; Network
  Expected: Network page opens up with currently connected SSID and other options
Step 3: View any available captive portal SSID in the Network -&gt; More access Points
  Expected: Captive portal SSID must be listed in the More access points</t>
        </is>
      </c>
      <c r="K107" s="51" t="inlineStr"/>
    </row>
    <row r="108">
      <c r="A108" s="51" t="inlineStr">
        <is>
          <t>TC-SYS-014</t>
        </is>
      </c>
      <c r="B108" s="51" t="inlineStr">
        <is>
          <t>Settings/Menu UI</t>
        </is>
      </c>
      <c r="C108" s="51" t="inlineStr">
        <is>
          <t>Verify Captive Portal and SoftAP network settings</t>
        </is>
      </c>
      <c r="D108" s="51" t="inlineStr">
        <is>
          <t>Step 1: Set up a Captive Portal WiFi network.
Expected: Network broadcasting.
Step 2: Navigate to Settings &gt; Network; verify Captive Portal SSID appears.
Expected: Captive Portal SSID listed.
Step 3: Select the Captive Portal SSID.
Expected: Captive Portal setup/auth flow launches.
Step 4: Complete Captive Portal authentication.
Expected: TV connects; status shows 'Connected'.
Step 5: Verify Manual SoftAP login supports settings from Windows, macOS, Android, iOS.
Expected: SoftAP configuration works from all platforms.</t>
        </is>
      </c>
      <c r="E108" s="51" t="inlineStr">
        <is>
          <t>TV 101 Full Sweep</t>
        </is>
      </c>
      <c r="F108" s="51" t="inlineStr">
        <is>
          <t>Settings/Menu UI</t>
        </is>
      </c>
      <c r="G108" s="51" t="inlineStr">
        <is>
          <t>31006814</t>
        </is>
      </c>
      <c r="H108" s="51" t="inlineStr">
        <is>
          <t>Verify Captive Portal Setup using "TV" in Menu -&gt; Network -&gt; SSID</t>
        </is>
      </c>
      <c r="I108" s="51" t="inlineStr">
        <is>
          <t>1. TV should not be in OOBE Network Setup Page 2. Captive Portal Router is turned ON and in range of the TV</t>
        </is>
      </c>
      <c r="J108" s="51" t="inlineStr">
        <is>
          <t xml:space="preserve">Step 1: Press Menu button on the remote.
  Expected: OSD menu opens on the screen
Step 2: Go to All Settings -&gt; Network
  Expected: Network page opens up with currently connected SSID and other options
Step 3: View any available captive portal SSID in the Network -&gt; More access Points
  Expected: Captive portal SSID must be listed in the More access points
Step 4: Select the Captive portal SSID
  </t>
        </is>
      </c>
      <c r="K108" s="51" t="inlineStr"/>
    </row>
    <row r="109">
      <c r="A109" s="51" t="inlineStr">
        <is>
          <t>TC-SYS-014</t>
        </is>
      </c>
      <c r="B109" s="51" t="inlineStr">
        <is>
          <t>Settings/Menu UI</t>
        </is>
      </c>
      <c r="C109" s="51" t="inlineStr">
        <is>
          <t>Verify Captive Portal and SoftAP network settings</t>
        </is>
      </c>
      <c r="D109" s="51" t="inlineStr">
        <is>
          <t>Step 1: Set up a Captive Portal WiFi network.
Expected: Network broadcasting.
Step 2: Navigate to Settings &gt; Network; verify Captive Portal SSID appears.
Expected: Captive Portal SSID listed.
Step 3: Select the Captive Portal SSID.
Expected: Captive Portal setup/auth flow launches.
Step 4: Complete Captive Portal authentication.
Expected: TV connects; status shows 'Connected'.
Step 5: Verify Manual SoftAP login supports settings from Windows, macOS, Android, iOS.
Expected: SoftAP configuration works from all platforms.</t>
        </is>
      </c>
      <c r="E109" s="51" t="inlineStr">
        <is>
          <t>TV 101 Full Sweep</t>
        </is>
      </c>
      <c r="F109" s="51" t="inlineStr">
        <is>
          <t>Settings/Menu UI</t>
        </is>
      </c>
      <c r="G109" s="51" t="inlineStr">
        <is>
          <t>31007121</t>
        </is>
      </c>
      <c r="H109" s="51" t="inlineStr">
        <is>
          <t>Verify Captive Portal SSID listed in Menu Network page</t>
        </is>
      </c>
      <c r="I109" s="51" t="inlineStr">
        <is>
          <t>TV should not be in OOBE Network Setup Page Captive Portal Router is turned ON and in range of the TV</t>
        </is>
      </c>
      <c r="J109" s="51" t="inlineStr">
        <is>
          <t>Step 1: Press Menu button on the remote.
  Expected: OSD menu opens on the screen
Step 2: Go to All Settings -&gt; Network
  Expected: Network page opens up with currently connected SSID and other options
Step 3: View any available captive portal SSID in the Network -&gt; More access Points and select it.
  Expected: Captive portal SSID must be listed in the More Available Networks or in the MY NETWORKS</t>
        </is>
      </c>
      <c r="K109" s="51" t="inlineStr"/>
    </row>
    <row r="110">
      <c r="A110" s="51" t="inlineStr">
        <is>
          <t>TC-SYS-014</t>
        </is>
      </c>
      <c r="B110" s="51" t="inlineStr">
        <is>
          <t>Settings/Menu UI</t>
        </is>
      </c>
      <c r="C110" s="51" t="inlineStr">
        <is>
          <t>Verify Captive Portal and SoftAP network settings</t>
        </is>
      </c>
      <c r="D110" s="51" t="inlineStr">
        <is>
          <t>Step 1: Set up a Captive Portal WiFi network.
Expected: Network broadcasting.
Step 2: Navigate to Settings &gt; Network; verify Captive Portal SSID appears.
Expected: Captive Portal SSID listed.
Step 3: Select the Captive Portal SSID.
Expected: Captive Portal setup/auth flow launches.
Step 4: Complete Captive Portal authentication.
Expected: TV connects; status shows 'Connected'.
Step 5: Verify Manual SoftAP login supports settings from Windows, macOS, Android, iOS.
Expected: SoftAP configuration works from all platforms.</t>
        </is>
      </c>
      <c r="E110" s="51" t="inlineStr">
        <is>
          <t>TV 101 Full Sweep</t>
        </is>
      </c>
      <c r="F110" s="51" t="inlineStr">
        <is>
          <t>Settings/Menu UI</t>
        </is>
      </c>
      <c r="G110" s="51" t="inlineStr">
        <is>
          <t>31007184</t>
        </is>
      </c>
      <c r="H110" s="51" t="inlineStr">
        <is>
          <t>Verify Captive Portal SSID listed in Menu Network page</t>
        </is>
      </c>
      <c r="I110" s="51" t="inlineStr">
        <is>
          <t>TV should not be in OOBE Network Setup Page Captive Portal Router is turned ON and in range of the TV</t>
        </is>
      </c>
      <c r="J110" s="51" t="inlineStr">
        <is>
          <t>Step 1: Press Menu button on the remote.
  Expected: OSD menu opens on the screen
Step 2: Go to All Settings -&gt; Network
  Expected: Network page opens up with currently connected SSID and other options .
Step 3: View any available captive portal SSID in the Network -&gt; More access Points and select it.
  Expected: Captive portal SSID must be listed in the More Available Networks or in the MY NETWOR</t>
        </is>
      </c>
      <c r="K110" s="51" t="inlineStr"/>
    </row>
    <row r="111">
      <c r="A111" s="51" t="inlineStr">
        <is>
          <t>TC-SYS-015</t>
        </is>
      </c>
      <c r="B111" s="51" t="inlineStr">
        <is>
          <t>Settings/Menu UI</t>
        </is>
      </c>
      <c r="C111" s="51" t="inlineStr">
        <is>
          <t>Verify Network Security Type and DHCP Settings menus</t>
        </is>
      </c>
      <c r="D111" s="51" t="inlineStr">
        <is>
          <t>Step 1: Navigate to Settings &gt; Network &gt; Network Security Type.
Expected: Menu shows header text and help description.
Step 2: Verify list of available security types (WPA2, WPA3, Open, etc.).
Expected: All supported types listed.
Step 3: Navigate to DHCP Settings.
Expected: DHCP menu opens.
Step 4: Verify DHCP in default mode (Auto/On).
Expected: IP, Subnet, Gateway, DNS shown with auto values.
Step 5: Switch DHCP to Off mode.
Expected: Manual IP entry fields become editable.
Step 6: Switch DHCP to ManualDNS mode.
Expected: Only DNS editable; IP/Subnet/Gateway auto.</t>
        </is>
      </c>
      <c r="E111" s="51" t="inlineStr">
        <is>
          <t>TV 101 Full Sweep</t>
        </is>
      </c>
      <c r="F111" s="51" t="inlineStr">
        <is>
          <t>Settings/Menu UI</t>
        </is>
      </c>
      <c r="G111" s="51" t="inlineStr">
        <is>
          <t>31007472</t>
        </is>
      </c>
      <c r="H111" s="51" t="inlineStr">
        <is>
          <t>Verify the header and Help text on “Network Security Type” menu</t>
        </is>
      </c>
      <c r="I111" s="51" t="inlineStr">
        <is>
          <t>1)TV should be in an environment with available 2.4 GHz &amp; 5 GHz, Secured and Unsecured Wireless Access Points , Proper Ethernet cable connection (If the chipset came with Ethernet Port by make). 2)DUT should be in connected state with available Wi-Fi. 3) Input at Power On : VIZIO Home / Last Used In</t>
        </is>
      </c>
      <c r="J111" s="51" t="inlineStr">
        <is>
          <t xml:space="preserve">Step 1: Open the Quick Settings menu by pressing the gear or menu icon on the remote &gt; Go to All Settings &gt; Click on currently connected Network &gt; Add Network Manually
  Expected: A soft keyboard should be displayed with header “Enter Network Name” and 'Connect' button(By default in disabled state till entering any character) along with a text field in default focus to enter hidden SSID name
Step </t>
        </is>
      </c>
      <c r="K111" s="51" t="inlineStr"/>
    </row>
    <row r="112">
      <c r="A112" s="51" t="inlineStr">
        <is>
          <t>TC-SYS-015</t>
        </is>
      </c>
      <c r="B112" s="51" t="inlineStr">
        <is>
          <t>Settings/Menu UI</t>
        </is>
      </c>
      <c r="C112" s="51" t="inlineStr">
        <is>
          <t>Verify Network Security Type and DHCP Settings menus</t>
        </is>
      </c>
      <c r="D112" s="51" t="inlineStr">
        <is>
          <t>Step 1: Navigate to Settings &gt; Network &gt; Network Security Type.
Expected: Menu shows header text and help description.
Step 2: Verify list of available security types (WPA2, WPA3, Open, etc.).
Expected: All supported types listed.
Step 3: Navigate to DHCP Settings.
Expected: DHCP menu opens.
Step 4: Verify DHCP in default mode (Auto/On).
Expected: IP, Subnet, Gateway, DNS shown with auto values.
Step 5: Switch DHCP to Off mode.
Expected: Manual IP entry fields become editable.
Step 6: Switch DHCP to ManualDNS mode.
Expected: Only DNS editable; IP/Subnet/Gateway auto.</t>
        </is>
      </c>
      <c r="E112" s="51" t="inlineStr">
        <is>
          <t>TV 101 Full Sweep</t>
        </is>
      </c>
      <c r="F112" s="51" t="inlineStr">
        <is>
          <t>Settings/Menu UI</t>
        </is>
      </c>
      <c r="G112" s="51" t="inlineStr">
        <is>
          <t>31007473</t>
        </is>
      </c>
      <c r="H112" s="51" t="inlineStr">
        <is>
          <t>Verify the list of available security types in 'Network Security Type' sub menu</t>
        </is>
      </c>
      <c r="I112" s="51" t="inlineStr">
        <is>
          <t>1)TV should be in an environment with available 2.4 GHz &amp; 5 GHz, Secured and Unsecured Wireless Access Points , Proper Ethernet cable connection (If the chipset came with Ethernet Port by make). 2)DUT should be in connected state with available Wi-Fi. 3) Input at Power On : VIZIO Home / Last Used In</t>
        </is>
      </c>
      <c r="J112" s="51" t="inlineStr">
        <is>
          <t xml:space="preserve">Step 1: Open the Quick Settings menu by pressing the gear or menu icon on the remote &gt; Go to All Settings &gt; Click on currently connected Network &gt; Add Network Manually
  Expected: A soft keyboard should be displayed with header “Enter Network Name” and 'Connect' button(By default in disabled state till entering any character) along with a text field in default focus to enter hidden SSID name
Step </t>
        </is>
      </c>
      <c r="K112" s="51" t="inlineStr"/>
    </row>
    <row r="113">
      <c r="A113" s="51" t="inlineStr">
        <is>
          <t>TC-SYS-015</t>
        </is>
      </c>
      <c r="B113" s="51" t="inlineStr">
        <is>
          <t>Settings/Menu UI</t>
        </is>
      </c>
      <c r="C113" s="51" t="inlineStr">
        <is>
          <t>Verify Network Security Type and DHCP Settings menus</t>
        </is>
      </c>
      <c r="D113" s="51" t="inlineStr">
        <is>
          <t>Step 1: Navigate to Settings &gt; Network &gt; Network Security Type.
Expected: Menu shows header text and help description.
Step 2: Verify list of available security types (WPA2, WPA3, Open, etc.).
Expected: All supported types listed.
Step 3: Navigate to DHCP Settings.
Expected: DHCP menu opens.
Step 4: Verify DHCP in default mode (Auto/On).
Expected: IP, Subnet, Gateway, DNS shown with auto values.
Step 5: Switch DHCP to Off mode.
Expected: Manual IP entry fields become editable.
Step 6: Switch DHCP to ManualDNS mode.
Expected: Only DNS editable; IP/Subnet/Gateway auto.</t>
        </is>
      </c>
      <c r="E113" s="51" t="inlineStr">
        <is>
          <t>TV 101 Full Sweep</t>
        </is>
      </c>
      <c r="F113" s="51" t="inlineStr">
        <is>
          <t>Settings/Menu UI</t>
        </is>
      </c>
      <c r="G113" s="51" t="inlineStr">
        <is>
          <t>31007487</t>
        </is>
      </c>
      <c r="H113" s="51" t="inlineStr">
        <is>
          <t>Verify the DHCP Settings in default mode</t>
        </is>
      </c>
      <c r="I113" s="51" t="inlineStr">
        <is>
          <t>1)TV should be in an environment with available 2.4 GHz &amp; 5 GHz, Secured and Unsecured Wireless Access Points , Proper Ethernet cable connection (If the chipset came with Ethernet Port by make). 2)DUT should be in connected state with available Wi-Fi. 3) Input at Power On : VIZIO Home / Last Used In</t>
        </is>
      </c>
      <c r="J113" s="51" t="inlineStr">
        <is>
          <t>Step 1: Open the Quick Settings menu by pressing the gear or menu icon on the remote &gt; Go to All Settings &gt; Click on currently connected Network &gt; Click on Advanced Network IP Setup
  Expected: Should display the following fields properly: (1)DHCP ====&gt; Default is On (automatic setup) (2)IP Address (3)Subnet Mask (4)Gateway (5)Pref. DNS Server (6)Alt. DNS Server (7)RJ45 (display only, no entry) Or</t>
        </is>
      </c>
      <c r="K113" s="51" t="inlineStr"/>
    </row>
    <row r="114">
      <c r="A114" s="51" t="inlineStr">
        <is>
          <t>TC-SYS-015</t>
        </is>
      </c>
      <c r="B114" s="51" t="inlineStr">
        <is>
          <t>Settings/Menu UI</t>
        </is>
      </c>
      <c r="C114" s="51" t="inlineStr">
        <is>
          <t>Verify Network Security Type and DHCP Settings menus</t>
        </is>
      </c>
      <c r="D114" s="51" t="inlineStr">
        <is>
          <t>Step 1: Navigate to Settings &gt; Network &gt; Network Security Type.
Expected: Menu shows header text and help description.
Step 2: Verify list of available security types (WPA2, WPA3, Open, etc.).
Expected: All supported types listed.
Step 3: Navigate to DHCP Settings.
Expected: DHCP menu opens.
Step 4: Verify DHCP in default mode (Auto/On).
Expected: IP, Subnet, Gateway, DNS shown with auto values.
Step 5: Switch DHCP to Off mode.
Expected: Manual IP entry fields become editable.
Step 6: Switch DHCP to ManualDNS mode.
Expected: Only DNS editable; IP/Subnet/Gateway auto.</t>
        </is>
      </c>
      <c r="E114" s="51" t="inlineStr">
        <is>
          <t>TV 101 Full Sweep</t>
        </is>
      </c>
      <c r="F114" s="51" t="inlineStr">
        <is>
          <t>Settings/Menu UI</t>
        </is>
      </c>
      <c r="G114" s="51" t="inlineStr">
        <is>
          <t>31007488</t>
        </is>
      </c>
      <c r="H114" s="51" t="inlineStr">
        <is>
          <t>Verify the DHCP Settings in Off mode</t>
        </is>
      </c>
      <c r="I114" s="51" t="inlineStr">
        <is>
          <t>1)TV should be in an environment with available 2.4 GHz &amp; 5 GHz, Secured and Unsecured Wireless Access Points , Proper Ethernet cable connection (If the chipset came with Ethernet Port by make). 2)DUT should be in connected state with available Wi-Fi. 3) Input at Power On : VIZIO Home / Last Used In</t>
        </is>
      </c>
      <c r="J114" s="51" t="inlineStr">
        <is>
          <t>Step 1: Open the Quick Settings menu by pressing the gear or menu icon on the remote &gt; Go to All Settings &gt; Click on currently connected Network &gt; Click on Advanced Network IP Setup
  Expected: Should display the following fields properly: (1)DHCP ====&gt; Default is On (automatic setup) (2)IP Address (3)Subnet Mask (4)Gateway (5)Pref. DNS Server (6)Alt. DNS Server (7)RJ45 (display only, no entry) Or</t>
        </is>
      </c>
      <c r="K114" s="51" t="inlineStr"/>
    </row>
    <row r="115">
      <c r="A115" s="51" t="inlineStr">
        <is>
          <t>TC-SYS-015</t>
        </is>
      </c>
      <c r="B115" s="51" t="inlineStr">
        <is>
          <t>Settings/Menu UI</t>
        </is>
      </c>
      <c r="C115" s="51" t="inlineStr">
        <is>
          <t>Verify Network Security Type and DHCP Settings menus</t>
        </is>
      </c>
      <c r="D115" s="51" t="inlineStr">
        <is>
          <t>Step 1: Navigate to Settings &gt; Network &gt; Network Security Type.
Expected: Menu shows header text and help description.
Step 2: Verify list of available security types (WPA2, WPA3, Open, etc.).
Expected: All supported types listed.
Step 3: Navigate to DHCP Settings.
Expected: DHCP menu opens.
Step 4: Verify DHCP in default mode (Auto/On).
Expected: IP, Subnet, Gateway, DNS shown with auto values.
Step 5: Switch DHCP to Off mode.
Expected: Manual IP entry fields become editable.
Step 6: Switch DHCP to ManualDNS mode.
Expected: Only DNS editable; IP/Subnet/Gateway auto.</t>
        </is>
      </c>
      <c r="E115" s="51" t="inlineStr">
        <is>
          <t>TV 101 Full Sweep</t>
        </is>
      </c>
      <c r="F115" s="51" t="inlineStr">
        <is>
          <t>Settings/Menu UI</t>
        </is>
      </c>
      <c r="G115" s="51" t="inlineStr">
        <is>
          <t>31007489</t>
        </is>
      </c>
      <c r="H115" s="51" t="inlineStr">
        <is>
          <t>Verify the DHCP Settings in ManualDNS mode</t>
        </is>
      </c>
      <c r="I115" s="51" t="inlineStr">
        <is>
          <t>1)TV should be in an environment with available 2.4 GHz &amp; 5 GHz, Secured and Unsecured Wireless Access Points , Proper Ethernet cable connection (If the chipset came with Ethernet Port by make). 2)DUT should be in connected state with available Wi-Fi. 3) Input at Power On : VIZIO Home / Last Used In</t>
        </is>
      </c>
      <c r="J115" s="51" t="inlineStr">
        <is>
          <t>Step 1: Open the Quick Settings menu by pressing the gear or menu icon on the remote &gt; Go to All Settings &gt; Click on currently connected Network &gt; Click on Advanced Network IP Setup
  Expected: Should display the following fields properly: (1)DHCP ====&gt; Default is On (automatic setup) (2)IP Address (3)Subnet Mask (4)Gateway (5)Pref. DNS Server (6)Alt. DNS Server (7)RJ45 (display only, no entry) Or</t>
        </is>
      </c>
      <c r="K115" s="51" t="inlineStr"/>
    </row>
    <row r="116">
      <c r="A116" s="51" t="inlineStr">
        <is>
          <t>TC-SYS-015</t>
        </is>
      </c>
      <c r="B116" s="51" t="inlineStr">
        <is>
          <t>Settings/Menu UI</t>
        </is>
      </c>
      <c r="C116" s="51" t="inlineStr">
        <is>
          <t>Verify Network Security Type and DHCP Settings menus</t>
        </is>
      </c>
      <c r="D116" s="51" t="inlineStr">
        <is>
          <t>Step 1: Navigate to Settings &gt; Network &gt; Network Security Type.
Expected: Menu shows header text and help description.
Step 2: Verify list of available security types (WPA2, WPA3, Open, etc.).
Expected: All supported types listed.
Step 3: Navigate to DHCP Settings.
Expected: DHCP menu opens.
Step 4: Verify DHCP in default mode (Auto/On).
Expected: IP, Subnet, Gateway, DNS shown with auto values.
Step 5: Switch DHCP to Off mode.
Expected: Manual IP entry fields become editable.
Step 6: Switch DHCP to ManualDNS mode.
Expected: Only DNS editable; IP/Subnet/Gateway auto.</t>
        </is>
      </c>
      <c r="E116" s="51" t="inlineStr">
        <is>
          <t>TV 101 Full Sweep</t>
        </is>
      </c>
      <c r="F116" s="51" t="inlineStr">
        <is>
          <t>Settings/Menu UI</t>
        </is>
      </c>
      <c r="G116" s="51" t="inlineStr">
        <is>
          <t>31007939</t>
        </is>
      </c>
      <c r="H116" s="51" t="inlineStr">
        <is>
          <t>Verify the header and Help text on “Network Security Type” menu</t>
        </is>
      </c>
      <c r="I116" s="51" t="inlineStr">
        <is>
          <t>​ ​1)TV should be in an environment with available 2.4 GHz &amp; 5 GHz, Secured and Unsecured Wireless Access Points , Proper Ethernet cable connection (If the chipset came with Ethernet Port by make). ​ ​2)DUT should be in connected state with available Wi-Fi. ​ ​3) Input at Power On : VIZIO Home / Las</t>
        </is>
      </c>
      <c r="J116" s="51" t="inlineStr">
        <is>
          <t xml:space="preserve">Step 1: Open the Quick Settings menu by pressing the gear or menu icon on the remote &gt; Go to All Settings &gt; Click on currently connected Network &gt; Add Network Manually
  Expected: A soft keyboard should be displayed with header “Enter Network Name” and 'Connect' button(By default in disabled state till entering any character) along with a text field in default focus to enter hidden SSID name
Step </t>
        </is>
      </c>
      <c r="K116" s="51" t="inlineStr"/>
    </row>
    <row r="117">
      <c r="A117" s="51" t="inlineStr">
        <is>
          <t>TC-SYS-015</t>
        </is>
      </c>
      <c r="B117" s="51" t="inlineStr">
        <is>
          <t>Settings/Menu UI</t>
        </is>
      </c>
      <c r="C117" s="51" t="inlineStr">
        <is>
          <t>Verify Network Security Type and DHCP Settings menus</t>
        </is>
      </c>
      <c r="D117" s="51" t="inlineStr">
        <is>
          <t>Step 1: Navigate to Settings &gt; Network &gt; Network Security Type.
Expected: Menu shows header text and help description.
Step 2: Verify list of available security types (WPA2, WPA3, Open, etc.).
Expected: All supported types listed.
Step 3: Navigate to DHCP Settings.
Expected: DHCP menu opens.
Step 4: Verify DHCP in default mode (Auto/On).
Expected: IP, Subnet, Gateway, DNS shown with auto values.
Step 5: Switch DHCP to Off mode.
Expected: Manual IP entry fields become editable.
Step 6: Switch DHCP to ManualDNS mode.
Expected: Only DNS editable; IP/Subnet/Gateway auto.</t>
        </is>
      </c>
      <c r="E117" s="51" t="inlineStr">
        <is>
          <t>TV 101 Full Sweep</t>
        </is>
      </c>
      <c r="F117" s="51" t="inlineStr">
        <is>
          <t>Settings/Menu UI</t>
        </is>
      </c>
      <c r="G117" s="51" t="inlineStr">
        <is>
          <t>31007940</t>
        </is>
      </c>
      <c r="H117" s="51" t="inlineStr">
        <is>
          <t>Verify the list of available security types in 'Network Security Type' sub menu</t>
        </is>
      </c>
      <c r="I117" s="51" t="inlineStr">
        <is>
          <t>​ ​1)TV should be in an environment with available 2.4 GHz &amp; 5 GHz, Secured and Unsecured Wireless Access Points , Proper Ethernet cable connection (If the chipset came with Ethernet Port by make). ​ ​2)DUT should be in connected state with available Wi-Fi. ​ ​3) Input at Power On : VIZIO Home / Las</t>
        </is>
      </c>
      <c r="J117" s="51" t="inlineStr">
        <is>
          <t xml:space="preserve">Step 1: Open the Quick Settings menu by pressing the gear or menu icon on the remote &gt; Go to All Settings &gt; Click on currently connected Network &gt; Add Network Manually
  Expected: A soft keyboard should be displayed with header “Enter Network Name” and 'Connect' button(By default in disabled state till entering any character) along with a text field in default focus to enter hidden SSID name
Step </t>
        </is>
      </c>
      <c r="K117" s="51" t="inlineStr"/>
    </row>
    <row r="118">
      <c r="A118" s="51" t="inlineStr">
        <is>
          <t>TC-SYS-015</t>
        </is>
      </c>
      <c r="B118" s="51" t="inlineStr">
        <is>
          <t>Settings/Menu UI</t>
        </is>
      </c>
      <c r="C118" s="51" t="inlineStr">
        <is>
          <t>Verify Network Security Type and DHCP Settings menus</t>
        </is>
      </c>
      <c r="D118" s="51" t="inlineStr">
        <is>
          <t>Step 1: Navigate to Settings &gt; Network &gt; Network Security Type.
Expected: Menu shows header text and help description.
Step 2: Verify list of available security types (WPA2, WPA3, Open, etc.).
Expected: All supported types listed.
Step 3: Navigate to DHCP Settings.
Expected: DHCP menu opens.
Step 4: Verify DHCP in default mode (Auto/On).
Expected: IP, Subnet, Gateway, DNS shown with auto values.
Step 5: Switch DHCP to Off mode.
Expected: Manual IP entry fields become editable.
Step 6: Switch DHCP to ManualDNS mode.
Expected: Only DNS editable; IP/Subnet/Gateway auto.</t>
        </is>
      </c>
      <c r="E118" s="51" t="inlineStr">
        <is>
          <t>TV 101 Full Sweep</t>
        </is>
      </c>
      <c r="F118" s="51" t="inlineStr">
        <is>
          <t>Settings/Menu UI</t>
        </is>
      </c>
      <c r="G118" s="51" t="inlineStr">
        <is>
          <t>31007954</t>
        </is>
      </c>
      <c r="H118" s="51" t="inlineStr">
        <is>
          <t>Verify the DHCP Settings in default mode</t>
        </is>
      </c>
      <c r="I118" s="51" t="inlineStr">
        <is>
          <t>​ ​1)TV should be in an environment with available 2.4 GHz &amp; 5 GHz, Secured and Unsecured Wireless Access Points , Proper Ethernet cable connection (If the chipset came with Ethernet Port by make). ​ ​2)DUT should be in connected state with available Wi-Fi. ​ ​3) Input at Power On : VIZIO Home / Las</t>
        </is>
      </c>
      <c r="J118" s="51" t="inlineStr">
        <is>
          <t xml:space="preserve">Step 1: Open the Quick Settings menu by pressing the gear or menu icon on the remote &gt; Go to All Settings &gt; Click on currently connected Network &gt; Click on Advanced Network IP Setup
  Expected: Should display the following fields properly: ​ ​(1)DHCP ====&gt; Default is On (automatic setup) ​(2)IP Address ​(3)Subnet Mask ​(4)Gateway ​(5)Pref. DNS Server ​(6)Alt. DNS Server ​(7)RJ45 (display only, no </t>
        </is>
      </c>
      <c r="K118" s="51" t="inlineStr"/>
    </row>
    <row r="119">
      <c r="A119" s="51" t="inlineStr">
        <is>
          <t>TC-SYS-015</t>
        </is>
      </c>
      <c r="B119" s="51" t="inlineStr">
        <is>
          <t>Settings/Menu UI</t>
        </is>
      </c>
      <c r="C119" s="51" t="inlineStr">
        <is>
          <t>Verify Network Security Type and DHCP Settings menus</t>
        </is>
      </c>
      <c r="D119" s="51" t="inlineStr">
        <is>
          <t>Step 1: Navigate to Settings &gt; Network &gt; Network Security Type.
Expected: Menu shows header text and help description.
Step 2: Verify list of available security types (WPA2, WPA3, Open, etc.).
Expected: All supported types listed.
Step 3: Navigate to DHCP Settings.
Expected: DHCP menu opens.
Step 4: Verify DHCP in default mode (Auto/On).
Expected: IP, Subnet, Gateway, DNS shown with auto values.
Step 5: Switch DHCP to Off mode.
Expected: Manual IP entry fields become editable.
Step 6: Switch DHCP to ManualDNS mode.
Expected: Only DNS editable; IP/Subnet/Gateway auto.</t>
        </is>
      </c>
      <c r="E119" s="51" t="inlineStr">
        <is>
          <t>TV 101 Full Sweep</t>
        </is>
      </c>
      <c r="F119" s="51" t="inlineStr">
        <is>
          <t>Settings/Menu UI</t>
        </is>
      </c>
      <c r="G119" s="51" t="inlineStr">
        <is>
          <t>31007955</t>
        </is>
      </c>
      <c r="H119" s="51" t="inlineStr">
        <is>
          <t>Verify the DHCP Settings in Off mode</t>
        </is>
      </c>
      <c r="I119" s="51" t="inlineStr">
        <is>
          <t>​ ​1)TV should be in an environment with available 2.4 GHz &amp; 5 GHz, Secured and Unsecured Wireless Access Points , Proper Ethernet cable connection (If the chipset came with Ethernet Port by make). ​ ​2)DUT should be in connected state with available Wi-Fi. ​ ​3) Input at Power On : VIZIO Home / Las</t>
        </is>
      </c>
      <c r="J119" s="51" t="inlineStr">
        <is>
          <t xml:space="preserve">Step 1: Open the Quick Settings menu by pressing the gear or menu icon on the remote &gt; Go to All Settings &gt; Click on currently connected Network &gt; Click on Advanced Network IP Setup
  Expected: Should display the following fields properly: ​ ​(1)DHCP ====&gt; Default is On (automatic setup) ​(2)IP Address ​(3)Subnet Mask ​(4)Gateway ​(5)Pref. DNS Server ​(6)Alt. DNS Server ​(7)RJ45 (display only, no </t>
        </is>
      </c>
      <c r="K119" s="51" t="inlineStr"/>
    </row>
    <row r="120">
      <c r="A120" s="51" t="inlineStr">
        <is>
          <t>TC-SYS-015</t>
        </is>
      </c>
      <c r="B120" s="51" t="inlineStr">
        <is>
          <t>Settings/Menu UI</t>
        </is>
      </c>
      <c r="C120" s="51" t="inlineStr">
        <is>
          <t>Verify Network Security Type and DHCP Settings menus</t>
        </is>
      </c>
      <c r="D120" s="51" t="inlineStr">
        <is>
          <t>Step 1: Navigate to Settings &gt; Network &gt; Network Security Type.
Expected: Menu shows header text and help description.
Step 2: Verify list of available security types (WPA2, WPA3, Open, etc.).
Expected: All supported types listed.
Step 3: Navigate to DHCP Settings.
Expected: DHCP menu opens.
Step 4: Verify DHCP in default mode (Auto/On).
Expected: IP, Subnet, Gateway, DNS shown with auto values.
Step 5: Switch DHCP to Off mode.
Expected: Manual IP entry fields become editable.
Step 6: Switch DHCP to ManualDNS mode.
Expected: Only DNS editable; IP/Subnet/Gateway auto.</t>
        </is>
      </c>
      <c r="E120" s="51" t="inlineStr">
        <is>
          <t>TV 101 Full Sweep</t>
        </is>
      </c>
      <c r="F120" s="51" t="inlineStr">
        <is>
          <t>Settings/Menu UI</t>
        </is>
      </c>
      <c r="G120" s="51" t="inlineStr">
        <is>
          <t>31007956</t>
        </is>
      </c>
      <c r="H120" s="51" t="inlineStr">
        <is>
          <t>Verify the DHCP Settings in ManualDNS mode</t>
        </is>
      </c>
      <c r="I120" s="51" t="inlineStr">
        <is>
          <t>​ ​1)TV should be in an environment with available 2.4 GHz &amp; 5 GHz, Secured and Unsecured Wireless Access Points , Proper Ethernet cable connection (If the chipset came with Ethernet Port by make). ​ ​2)DUT should be in connected state with available Wi-Fi. ​ ​3) Input at Power On : VIZIO Home / Las</t>
        </is>
      </c>
      <c r="J120" s="51" t="inlineStr">
        <is>
          <t xml:space="preserve">Step 1: Open the Quick Settings menu by pressing the gear or menu icon on the remote &gt; Go to All Settings &gt; Click on currently connected Network &gt; Click on Advanced Network IP Setup
  Expected: Should display the following fields properly: ​ ​(1)DHCP ====&gt; Default is On (automatic setup) ​(2)IP Address ​(3)Subnet Mask ​(4)Gateway ​(5)Pref. DNS Server ​(6)Alt. DNS Server ​(7)RJ45 (display only, no </t>
        </is>
      </c>
      <c r="K120" s="51" t="inlineStr"/>
    </row>
    <row r="121">
      <c r="A121" s="51" t="inlineStr">
        <is>
          <t>TC-SYS-016</t>
        </is>
      </c>
      <c r="B121" s="51" t="inlineStr">
        <is>
          <t>Settings/Menu UI</t>
        </is>
      </c>
      <c r="C121" s="51" t="inlineStr">
        <is>
          <t>Verify OOBE launch from OSD menu and settings access during OOBE</t>
        </is>
      </c>
      <c r="D121" s="51" t="inlineStr">
        <is>
          <t>Step 1: From normal TV operation, launch OOBE from OSD Menu.
Expected: OOBE wizard starts (Choose a Language screen).
Step 2: During OOBE on 'Choose a Language' screen, press Menu key.
Expected: Side bar menu or TV Info overlay accessible.
Step 3: Back out of OOBE from 'Choose a Language', launch Side Bar menu.
Expected: User Manual or help accessible from sidebar.
Step 4: During OOBE network screen, tap 'Skip Network' / 'Setup Network Later'.
Expected: Updated text message confirms skip; OOBE proceeds.
Step 5: Verify 'Set Up Later' confirmation pop-up text.
Expected: Text matches UX specification.
Step 6: Verify OOBE proceeds without network dependency after skip.
Expected: OOBE advances to next step.</t>
        </is>
      </c>
      <c r="E121" s="51" t="inlineStr">
        <is>
          <t>TV 101 Full Sweep</t>
        </is>
      </c>
      <c r="F121" s="51" t="inlineStr">
        <is>
          <t>Settings/Menu UI</t>
        </is>
      </c>
      <c r="G121" s="51" t="inlineStr">
        <is>
          <t>31005639</t>
        </is>
      </c>
      <c r="H121" s="51" t="inlineStr">
        <is>
          <t>Launch OOBE from OSD Menu</t>
        </is>
      </c>
      <c r="I121" s="51" t="inlineStr">
        <is>
          <t>1.TV is powered on 2.TV is connected to wifi network</t>
        </is>
      </c>
      <c r="J121" s="51" t="inlineStr">
        <is>
          <t>Step 1: Launch OSD Menu
  Expected: OSD Menu should get launched
Step 2: Go to ALL SETTINGS → SUPPORT → Reset to Factory Settings → Reset TV(2022 &amp; above chipset) or Go to ALL SETTINGS → ADMIN &amp; PRIVACY → Reset to Factory Settings → Reset TV(2020 chipset)
  Expected: Popup window will open below description and 4 buttons Cancel - Return back to main menu. Reset TV Reset Apps Restart Cancel Default</t>
        </is>
      </c>
      <c r="K121" s="51" t="inlineStr"/>
    </row>
    <row r="122">
      <c r="A122" s="51" t="inlineStr">
        <is>
          <t>TC-SYS-016</t>
        </is>
      </c>
      <c r="B122" s="51" t="inlineStr">
        <is>
          <t>Settings/Menu UI</t>
        </is>
      </c>
      <c r="C122" s="51" t="inlineStr">
        <is>
          <t>Verify OOBE launch from OSD menu and settings access during OOBE</t>
        </is>
      </c>
      <c r="D122" s="51" t="inlineStr">
        <is>
          <t>Step 1: From normal TV operation, launch OOBE from OSD Menu.
Expected: OOBE wizard starts (Choose a Language screen).
Step 2: During OOBE on 'Choose a Language' screen, press Menu key.
Expected: Side bar menu or TV Info overlay accessible.
Step 3: Back out of OOBE from 'Choose a Language', launch Side Bar menu.
Expected: User Manual or help accessible from sidebar.
Step 4: During OOBE network screen, tap 'Skip Network' / 'Setup Network Later'.
Expected: Updated text message confirms skip; OOBE proceeds.
Step 5: Verify 'Set Up Later' confirmation pop-up text.
Expected: Text matches UX specification.
Step 6: Verify OOBE proceeds without network dependency after skip.
Expected: OOBE advances to next step.</t>
        </is>
      </c>
      <c r="E122" s="51" t="inlineStr">
        <is>
          <t>TV 101 Full Sweep</t>
        </is>
      </c>
      <c r="F122" s="51" t="inlineStr">
        <is>
          <t>Settings/Menu UI</t>
        </is>
      </c>
      <c r="G122" s="51" t="inlineStr">
        <is>
          <t>31005702</t>
        </is>
      </c>
      <c r="H122" s="51" t="inlineStr">
        <is>
          <t>Launch OOBE from OSD Menu</t>
        </is>
      </c>
      <c r="I122" s="51" t="inlineStr">
        <is>
          <t>TV is powered on TV is connected to wifi network Set Menu Language as Espanol in OSD Menu → ALL SETTINGS → SYSTEM</t>
        </is>
      </c>
      <c r="J122" s="51" t="inlineStr">
        <is>
          <t>Step 1: Launch OSD Menu
  Expected: OSD Menu should get launched
Step 2: Go to TODOS LOS AJUSTES → APOYO → Reprogramar a la Configuración de Fábrica (2022 &amp; above chipset) or Go to TODOS LOS AJUSTES → ADMINISTRACIÓN Y PRIVACIDAD → Reprogramar a la Configuración de Fábrica(2020 chipset)
  Expected: Popup window will open below description and 4 buttons Cancelar - Vuelve al menú principal. 'Reprogra</t>
        </is>
      </c>
      <c r="K122" s="51" t="inlineStr"/>
    </row>
    <row r="123">
      <c r="A123" s="51" t="inlineStr">
        <is>
          <t>TC-SYS-016</t>
        </is>
      </c>
      <c r="B123" s="51" t="inlineStr">
        <is>
          <t>Settings/Menu UI</t>
        </is>
      </c>
      <c r="C123" s="51" t="inlineStr">
        <is>
          <t>Verify OOBE launch from OSD menu and settings access during OOBE</t>
        </is>
      </c>
      <c r="D123" s="51" t="inlineStr">
        <is>
          <t>Step 1: From normal TV operation, launch OOBE from OSD Menu.
Expected: OOBE wizard starts (Choose a Language screen).
Step 2: During OOBE on 'Choose a Language' screen, press Menu key.
Expected: Side bar menu or TV Info overlay accessible.
Step 3: Back out of OOBE from 'Choose a Language', launch Side Bar menu.
Expected: User Manual or help accessible from sidebar.
Step 4: During OOBE network screen, tap 'Skip Network' / 'Setup Network Later'.
Expected: Updated text message confirms skip; OOBE proceeds.
Step 5: Verify 'Set Up Later' confirmation pop-up text.
Expected: Text matches UX specification.
Step 6: Verify OOBE proceeds without network dependency after skip.
Expected: OOBE advances to next step.</t>
        </is>
      </c>
      <c r="E123" s="51" t="inlineStr">
        <is>
          <t>TV 101 Full Sweep</t>
        </is>
      </c>
      <c r="F123" s="51" t="inlineStr">
        <is>
          <t>Settings/Menu UI</t>
        </is>
      </c>
      <c r="G123" s="51" t="inlineStr">
        <is>
          <t>31005765</t>
        </is>
      </c>
      <c r="H123" s="51" t="inlineStr">
        <is>
          <t>Launch OOBE from OSD Menu</t>
        </is>
      </c>
      <c r="I123" s="51" t="inlineStr">
        <is>
          <t>TV is powered on TV is connected to wifi network Set Menu Language as Francais in OSD Menu → ALL SETTINGS → SYSTEM</t>
        </is>
      </c>
      <c r="J123" s="51" t="inlineStr">
        <is>
          <t>Step 1: Launch OSD Menu
  Expected: OSD Menu should get launched
Step 2: Go to TOUS LES PARAMETRES → SOUTIEN → Reintialisez aux Parametres Usine (2022 &amp; above chipset) or Go to TOUS LES PARAMETRES → ADMIN.ET CONFIDENTIALITE → Reintialisez aux Parametres Usine(2020 chipset)
  Expected: Popup window will open below description and 4 buttons Annuler - Vuelve al menú principal. 'Reinitialisation de la</t>
        </is>
      </c>
      <c r="K123" s="51" t="inlineStr"/>
    </row>
    <row r="124">
      <c r="A124" s="51" t="inlineStr">
        <is>
          <t>TC-SYS-016</t>
        </is>
      </c>
      <c r="B124" s="51" t="inlineStr">
        <is>
          <t>Settings/Menu UI</t>
        </is>
      </c>
      <c r="C124" s="51" t="inlineStr">
        <is>
          <t>Verify OOBE launch from OSD menu and settings access during OOBE</t>
        </is>
      </c>
      <c r="D124" s="51" t="inlineStr">
        <is>
          <t>Step 1: From normal TV operation, launch OOBE from OSD Menu.
Expected: OOBE wizard starts (Choose a Language screen).
Step 2: During OOBE on 'Choose a Language' screen, press Menu key.
Expected: Side bar menu or TV Info overlay accessible.
Step 3: Back out of OOBE from 'Choose a Language', launch Side Bar menu.
Expected: User Manual or help accessible from sidebar.
Step 4: During OOBE network screen, tap 'Skip Network' / 'Setup Network Later'.
Expected: Updated text message confirms skip; OOBE proceeds.
Step 5: Verify 'Set Up Later' confirmation pop-up text.
Expected: Text matches UX specification.
Step 6: Verify OOBE proceeds without network dependency after skip.
Expected: OOBE advances to next step.</t>
        </is>
      </c>
      <c r="E124" s="51" t="inlineStr">
        <is>
          <t>TV 101 Full Sweep</t>
        </is>
      </c>
      <c r="F124" s="51" t="inlineStr">
        <is>
          <t>Settings/Menu UI</t>
        </is>
      </c>
      <c r="G124" s="51" t="inlineStr">
        <is>
          <t>31005953</t>
        </is>
      </c>
      <c r="H124" s="51" t="inlineStr">
        <is>
          <t>Launch OOBE from OSD Menu</t>
        </is>
      </c>
      <c r="I124" s="51" t="inlineStr">
        <is>
          <t>1.TV is powered on 2.TV is connected to Ethernet</t>
        </is>
      </c>
      <c r="J124" s="51" t="inlineStr">
        <is>
          <t>Step 1: Launch OSD Menu
  Expected: OSD Menu should get launched
Step 2: Go to ALL SETTINGS → SUPPORT → Reset to Factory Settings → Reset TV(2022 &amp; above chipset) or Go to ALL SETTINGS → ADMIN &amp; PRIVACY → Reset to Factory Settings → Reset TV(2020 chipset)
  Expected: Popup window will open below description and 4 buttons Cancel - Return back to main menu. Reset TV Reset Apps Restart Cancel Default</t>
        </is>
      </c>
      <c r="K124" s="51" t="inlineStr"/>
    </row>
    <row r="125">
      <c r="A125" s="51" t="inlineStr">
        <is>
          <t>TC-SYS-016</t>
        </is>
      </c>
      <c r="B125" s="51" t="inlineStr">
        <is>
          <t>Settings/Menu UI</t>
        </is>
      </c>
      <c r="C125" s="51" t="inlineStr">
        <is>
          <t>Verify OOBE launch from OSD menu and settings access during OOBE</t>
        </is>
      </c>
      <c r="D125" s="51" t="inlineStr">
        <is>
          <t>Step 1: From normal TV operation, launch OOBE from OSD Menu.
Expected: OOBE wizard starts (Choose a Language screen).
Step 2: During OOBE on 'Choose a Language' screen, press Menu key.
Expected: Side bar menu or TV Info overlay accessible.
Step 3: Back out of OOBE from 'Choose a Language', launch Side Bar menu.
Expected: User Manual or help accessible from sidebar.
Step 4: During OOBE network screen, tap 'Skip Network' / 'Setup Network Later'.
Expected: Updated text message confirms skip; OOBE proceeds.
Step 5: Verify 'Set Up Later' confirmation pop-up text.
Expected: Text matches UX specification.
Step 6: Verify OOBE proceeds without network dependency after skip.
Expected: OOBE advances to next step.</t>
        </is>
      </c>
      <c r="E125" s="51" t="inlineStr">
        <is>
          <t>TV 101 Full Sweep</t>
        </is>
      </c>
      <c r="F125" s="51" t="inlineStr">
        <is>
          <t>Settings/Menu UI</t>
        </is>
      </c>
      <c r="G125" s="51" t="inlineStr">
        <is>
          <t>31005984</t>
        </is>
      </c>
      <c r="H125" s="51" t="inlineStr">
        <is>
          <t>Launch OOBE from OSD Menu</t>
        </is>
      </c>
      <c r="I125" s="51" t="inlineStr">
        <is>
          <t>1.TV is powered on 2.TV is connected to wifi network</t>
        </is>
      </c>
      <c r="J125" s="51" t="inlineStr">
        <is>
          <t>Step 1: Launch OSD Menu using IR Remote
  Expected: OSD Menu should get launched
Step 2: Go to ALL SETTINGS → SUPPORT → Reset to Factory Settings → Reset TV(2022 &amp; above chipset) or Go to ALL SETTINGS → ADMIN &amp; PRIVACY → Reset to Factory Settings → Reset TV(2020 chipset)
  Expected: Popup window will open below description and 4 buttons Cancel - Return back to main menu. Reset TV Reset Apps Restar</t>
        </is>
      </c>
      <c r="K125" s="51" t="inlineStr"/>
    </row>
    <row r="126">
      <c r="A126" s="51" t="inlineStr">
        <is>
          <t>TC-SYS-016</t>
        </is>
      </c>
      <c r="B126" s="51" t="inlineStr">
        <is>
          <t>Settings/Menu UI</t>
        </is>
      </c>
      <c r="C126" s="51" t="inlineStr">
        <is>
          <t>Verify OOBE launch from OSD menu and settings access during OOBE</t>
        </is>
      </c>
      <c r="D126" s="51" t="inlineStr">
        <is>
          <t>Step 1: From normal TV operation, launch OOBE from OSD Menu.
Expected: OOBE wizard starts (Choose a Language screen).
Step 2: During OOBE on 'Choose a Language' screen, press Menu key.
Expected: Side bar menu or TV Info overlay accessible.
Step 3: Back out of OOBE from 'Choose a Language', launch Side Bar menu.
Expected: User Manual or help accessible from sidebar.
Step 4: During OOBE network screen, tap 'Skip Network' / 'Setup Network Later'.
Expected: Updated text message confirms skip; OOBE proceeds.
Step 5: Verify 'Set Up Later' confirmation pop-up text.
Expected: Text matches UX specification.
Step 6: Verify OOBE proceeds without network dependency after skip.
Expected: OOBE advances to next step.</t>
        </is>
      </c>
      <c r="E126" s="51" t="inlineStr">
        <is>
          <t>TV 101 Full Sweep</t>
        </is>
      </c>
      <c r="F126" s="51" t="inlineStr">
        <is>
          <t>Settings/Menu UI</t>
        </is>
      </c>
      <c r="G126" s="51" t="inlineStr">
        <is>
          <t>31006047</t>
        </is>
      </c>
      <c r="H126" s="51" t="inlineStr">
        <is>
          <t>Launch OOBE from OSD Menu</t>
        </is>
      </c>
      <c r="I126" s="51" t="inlineStr">
        <is>
          <t>1.TV is powered on 2.TV is connected to Ethernet</t>
        </is>
      </c>
      <c r="J126" s="51" t="inlineStr">
        <is>
          <t>Step 1: Launch OSD Menu
  Expected: OSD Menu should get launched
Step 2: Go to ALL SETTINGS → SUPPORT → Reset to Factory Settings → Reset TV(2022 &amp; above chipset) or Go to ALL SETTINGS → ADMIN &amp; PRIVACY → Reset to Factory Settings → Reset TV(2020 chipset)
  Expected: Popup window will open below description and 4 buttons Cancel - Return back to main menu. Reset TV Reset Apps Restart Cancel Default</t>
        </is>
      </c>
      <c r="K126" s="51" t="inlineStr"/>
    </row>
    <row r="127">
      <c r="A127" s="51" t="inlineStr">
        <is>
          <t>TC-SYS-016</t>
        </is>
      </c>
      <c r="B127" s="51" t="inlineStr">
        <is>
          <t>Settings/Menu UI</t>
        </is>
      </c>
      <c r="C127" s="51" t="inlineStr">
        <is>
          <t>Verify OOBE launch from OSD menu and settings access during OOBE</t>
        </is>
      </c>
      <c r="D127" s="51" t="inlineStr">
        <is>
          <t>Step 1: From normal TV operation, launch OOBE from OSD Menu.
Expected: OOBE wizard starts (Choose a Language screen).
Step 2: During OOBE on 'Choose a Language' screen, press Menu key.
Expected: Side bar menu or TV Info overlay accessible.
Step 3: Back out of OOBE from 'Choose a Language', launch Side Bar menu.
Expected: User Manual or help accessible from sidebar.
Step 4: During OOBE network screen, tap 'Skip Network' / 'Setup Network Later'.
Expected: Updated text message confirms skip; OOBE proceeds.
Step 5: Verify 'Set Up Later' confirmation pop-up text.
Expected: Text matches UX specification.
Step 6: Verify OOBE proceeds without network dependency after skip.
Expected: OOBE advances to next step.</t>
        </is>
      </c>
      <c r="E127" s="51" t="inlineStr">
        <is>
          <t>TV 101 Full Sweep</t>
        </is>
      </c>
      <c r="F127" s="51" t="inlineStr">
        <is>
          <t>Settings/Menu UI</t>
        </is>
      </c>
      <c r="G127" s="51" t="inlineStr">
        <is>
          <t>31007645</t>
        </is>
      </c>
      <c r="H127" s="51" t="inlineStr">
        <is>
          <t>Press Menu Key on Choose a Language screen</t>
        </is>
      </c>
      <c r="I127" s="51" t="inlineStr">
        <is>
          <t>Go to ALL SETTINGS → SUPPORT → Reset to Factory Settings → Reset TV</t>
        </is>
      </c>
      <c r="J127" s="51" t="inlineStr">
        <is>
          <t>Step 1: Press Menu Key on Choose a Language screen
  Expected: MENU key press displays TV information tailored to setup info. ​- Restart button launches the “Restart TV” function ​- Reset button power cycles the TV. ​- MENU or BACK key dismisses TV info screen ​ ​TV Information ​TV ​ Serial Number: ​ Model Name: ​ Firmware: ​Network ​ Connection: ​ WiFi Network: ​ IP Address: ​ MAC Address: ​RESTA</t>
        </is>
      </c>
      <c r="K127" s="51" t="inlineStr"/>
    </row>
    <row r="128">
      <c r="A128" s="51" t="inlineStr">
        <is>
          <t>TC-SYS-016</t>
        </is>
      </c>
      <c r="B128" s="51" t="inlineStr">
        <is>
          <t>Settings/Menu UI</t>
        </is>
      </c>
      <c r="C128" s="51" t="inlineStr">
        <is>
          <t>Verify OOBE launch from OSD menu and settings access during OOBE</t>
        </is>
      </c>
      <c r="D128" s="51" t="inlineStr">
        <is>
          <t>Step 1: From normal TV operation, launch OOBE from OSD Menu.
Expected: OOBE wizard starts (Choose a Language screen).
Step 2: During OOBE on 'Choose a Language' screen, press Menu key.
Expected: Side bar menu or TV Info overlay accessible.
Step 3: Back out of OOBE from 'Choose a Language', launch Side Bar menu.
Expected: User Manual or help accessible from sidebar.
Step 4: During OOBE network screen, tap 'Skip Network' / 'Setup Network Later'.
Expected: Updated text message confirms skip; OOBE proceeds.
Step 5: Verify 'Set Up Later' confirmation pop-up text.
Expected: Text matches UX specification.
Step 6: Verify OOBE proceeds without network dependency after skip.
Expected: OOBE advances to next step.</t>
        </is>
      </c>
      <c r="E128" s="51" t="inlineStr">
        <is>
          <t>TV 101 Full Sweep</t>
        </is>
      </c>
      <c r="F128" s="51" t="inlineStr">
        <is>
          <t>Settings/Menu UI</t>
        </is>
      </c>
      <c r="G128" s="51" t="inlineStr">
        <is>
          <t>31009356</t>
        </is>
      </c>
      <c r="H128" s="51" t="inlineStr">
        <is>
          <t>OOBE &gt; Back-out of OOBE from 'Choose a Language' screen &gt; Launch Side Bar menu &gt; User Manual</t>
        </is>
      </c>
      <c r="I128" s="51" t="inlineStr">
        <is>
          <t>Ensure 'Input at Power On' is set to 'VIZIO Home' or 'Last Used TV Input' in Menu &gt; All Settings &gt; System Ensure 'Power Mode' is set to 'ECO Mode' / 'Quick Start' in Menu &gt; All Settings &gt; System TV connected to Wi-Fi successfully Note: From FUR9.0 5586L/5586F Spock3 &amp; higher release Power Mode is Re</t>
        </is>
      </c>
      <c r="J128" s="51" t="inlineStr">
        <is>
          <t xml:space="preserve">Step 1: Launch Menu-&gt; All Settings&gt; Support &gt; Reset to Factory Settings &gt; Reset TV-----------&gt;2022 and above chipset or Launch Menu-&gt; All Settings&gt; Admin &amp;Privacy &gt; Reset to Factory Settings &gt; Reset TV-----------&gt;2020 chipsets
  Expected: OOBE process should start successfully
Step 2: Press Back button on RCU to Back-out of OOBE from 'Choose a Language' screen
  Expected: Tap on "CONFIRM" on Exit </t>
        </is>
      </c>
      <c r="K128" s="51" t="inlineStr"/>
    </row>
    <row r="129">
      <c r="A129" s="51" t="inlineStr">
        <is>
          <t>TC-SYS-016</t>
        </is>
      </c>
      <c r="B129" s="51" t="inlineStr">
        <is>
          <t>Settings/Menu UI</t>
        </is>
      </c>
      <c r="C129" s="51" t="inlineStr">
        <is>
          <t>Verify OOBE launch from OSD menu and settings access during OOBE</t>
        </is>
      </c>
      <c r="D129" s="51" t="inlineStr">
        <is>
          <t>Step 1: From normal TV operation, launch OOBE from OSD Menu.
Expected: OOBE wizard starts (Choose a Language screen).
Step 2: During OOBE on 'Choose a Language' screen, press Menu key.
Expected: Side bar menu or TV Info overlay accessible.
Step 3: Back out of OOBE from 'Choose a Language', launch Side Bar menu.
Expected: User Manual or help accessible from sidebar.
Step 4: During OOBE network screen, tap 'Skip Network' / 'Setup Network Later'.
Expected: Updated text message confirms skip; OOBE proceeds.
Step 5: Verify 'Set Up Later' confirmation pop-up text.
Expected: Text matches UX specification.
Step 6: Verify OOBE proceeds without network dependency after skip.
Expected: OOBE advances to next step.</t>
        </is>
      </c>
      <c r="E129" s="51" t="inlineStr">
        <is>
          <t>TV 101 Full Sweep</t>
        </is>
      </c>
      <c r="F129" s="51" t="inlineStr">
        <is>
          <t>Settings/Menu UI</t>
        </is>
      </c>
      <c r="G129" s="51" t="inlineStr">
        <is>
          <t>31009357</t>
        </is>
      </c>
      <c r="H129" s="51" t="inlineStr">
        <is>
          <t>OOBE &gt; 'Skip Network' and tap on 'Setup Network Later' option in 'Connect to a WiFi Network' screen &gt; Launch User Manual from Side Bar menu</t>
        </is>
      </c>
      <c r="I129" s="51" t="inlineStr">
        <is>
          <t>Ensure 'Input at Power On' is set to 'VIZIO Home' or 'Last Used TV Input' in Menu &gt; All Settings &gt; System Ensure 'Power Mode' is set to 'ECO Mode' / 'Quick Start' in Menu &gt; All Settings &gt; System TV connected to Wi-Fi successfully Note: From FUR9.0 5586L/5586F Spock3 &amp; higher release Power Mode is Re</t>
        </is>
      </c>
      <c r="J129" s="51" t="inlineStr">
        <is>
          <t xml:space="preserve">Step 1: Launch Menu -&gt;Navigate to All Settings&gt; Admin &amp; Privacy &gt; Reset to Factory Settings &gt; Reset TV----&gt;2020 chipset or Launch Menu -&gt;Navigate to All Settings&gt; Support &gt; Reset to Factory Settings &gt; Reset TV----&gt;2022 and above chipset
  Expected: OOBE process should start successfully
Step 2: On "Choose a Language" screen, Select the Language and proceed to the next screen
  Expected: TV should </t>
        </is>
      </c>
      <c r="K129" s="51" t="inlineStr"/>
    </row>
    <row r="130">
      <c r="A130" s="51" t="inlineStr">
        <is>
          <t>TC-SYS-016</t>
        </is>
      </c>
      <c r="B130" s="51" t="inlineStr">
        <is>
          <t>Settings/Menu UI</t>
        </is>
      </c>
      <c r="C130" s="51" t="inlineStr">
        <is>
          <t>Verify OOBE launch from OSD menu and settings access during OOBE</t>
        </is>
      </c>
      <c r="D130" s="51" t="inlineStr">
        <is>
          <t>Step 1: From normal TV operation, launch OOBE from OSD Menu.
Expected: OOBE wizard starts (Choose a Language screen).
Step 2: During OOBE on 'Choose a Language' screen, press Menu key.
Expected: Side bar menu or TV Info overlay accessible.
Step 3: Back out of OOBE from 'Choose a Language', launch Side Bar menu.
Expected: User Manual or help accessible from sidebar.
Step 4: During OOBE network screen, tap 'Skip Network' / 'Setup Network Later'.
Expected: Updated text message confirms skip; OOBE proceeds.
Step 5: Verify 'Set Up Later' confirmation pop-up text.
Expected: Text matches UX specification.
Step 6: Verify OOBE proceeds without network dependency after skip.
Expected: OOBE advances to next step.</t>
        </is>
      </c>
      <c r="E130" s="51" t="inlineStr">
        <is>
          <t>TV 101 Full Sweep</t>
        </is>
      </c>
      <c r="F130" s="51" t="inlineStr">
        <is>
          <t>Settings/Menu UI</t>
        </is>
      </c>
      <c r="G130" s="51" t="inlineStr">
        <is>
          <t>31006892</t>
        </is>
      </c>
      <c r="H130" s="51" t="inlineStr">
        <is>
          <t>Verify the Updated text message  on taping on "Set Up Later" confirmation pop up on Network Selection Screen when menu language is set to English during OOBE</t>
        </is>
      </c>
      <c r="I130" s="51" t="inlineStr">
        <is>
          <t>1.Menu language is set to English on OOBE language selection page 2.User should be on Network Selection screen</t>
        </is>
      </c>
      <c r="J130" s="51" t="inlineStr">
        <is>
          <t xml:space="preserve">Step 1: Initiate OOBE from OSD menu
  Expected: OOBE should start successfully
Step 2: Select English language on Choose your language screen and proceed
  Expected: English language should get selected successfully on OOBE Choose your language screen
Step 3: After Bluetooth remote pairing screen navigate to Network Selection screen
  Expected: Bluetooth remote pairing screen should get displayed </t>
        </is>
      </c>
      <c r="K130" s="51" t="inlineStr"/>
    </row>
    <row r="131">
      <c r="A131" s="51" t="inlineStr">
        <is>
          <t>TC-SYS-016</t>
        </is>
      </c>
      <c r="B131" s="51" t="inlineStr">
        <is>
          <t>Settings/Menu UI</t>
        </is>
      </c>
      <c r="C131" s="51" t="inlineStr">
        <is>
          <t>Verify OOBE launch from OSD menu and settings access during OOBE</t>
        </is>
      </c>
      <c r="D131" s="51" t="inlineStr">
        <is>
          <t>Step 1: From normal TV operation, launch OOBE from OSD Menu.
Expected: OOBE wizard starts (Choose a Language screen).
Step 2: During OOBE on 'Choose a Language' screen, press Menu key.
Expected: Side bar menu or TV Info overlay accessible.
Step 3: Back out of OOBE from 'Choose a Language', launch Side Bar menu.
Expected: User Manual or help accessible from sidebar.
Step 4: During OOBE network screen, tap 'Skip Network' / 'Setup Network Later'.
Expected: Updated text message confirms skip; OOBE proceeds.
Step 5: Verify 'Set Up Later' confirmation pop-up text.
Expected: Text matches UX specification.
Step 6: Verify OOBE proceeds without network dependency after skip.
Expected: OOBE advances to next step.</t>
        </is>
      </c>
      <c r="E131" s="51" t="inlineStr">
        <is>
          <t>TV 101 Full Sweep</t>
        </is>
      </c>
      <c r="F131" s="51" t="inlineStr">
        <is>
          <t>Settings/Menu UI</t>
        </is>
      </c>
      <c r="G131" s="51" t="inlineStr">
        <is>
          <t>31006893</t>
        </is>
      </c>
      <c r="H131" s="51" t="inlineStr">
        <is>
          <t>Verify the Updated text message  on taping on "Set Up Later" confirmation pop up on Network Selection Screen when menu language is set to Spanish during OOBE</t>
        </is>
      </c>
      <c r="I131" s="51" t="inlineStr">
        <is>
          <t>1.Menu language is set to Spanish on OOBE language selection page 2.User should be on Network Selection screen</t>
        </is>
      </c>
      <c r="J131" s="51" t="inlineStr">
        <is>
          <t xml:space="preserve">Step 1: Initiate OOBE from OSD menu
  Expected: OOBE should start successfully
Step 2: Select Spanish language on Choose your language screen and proceed
  Expected: Spanish language should get selected successfully on OOBE Choose your language screen
Step 3: After Bluetooth remote pairing screen navigate to Network Selection screen
  Expected: Bluetooth remote pairing screen should get displayed </t>
        </is>
      </c>
      <c r="K131" s="51" t="inlineStr"/>
    </row>
    <row r="132">
      <c r="A132" s="51" t="inlineStr">
        <is>
          <t>TC-SYS-016</t>
        </is>
      </c>
      <c r="B132" s="51" t="inlineStr">
        <is>
          <t>Settings/Menu UI</t>
        </is>
      </c>
      <c r="C132" s="51" t="inlineStr">
        <is>
          <t>Verify OOBE launch from OSD menu and settings access during OOBE</t>
        </is>
      </c>
      <c r="D132" s="51" t="inlineStr">
        <is>
          <t>Step 1: From normal TV operation, launch OOBE from OSD Menu.
Expected: OOBE wizard starts (Choose a Language screen).
Step 2: During OOBE on 'Choose a Language' screen, press Menu key.
Expected: Side bar menu or TV Info overlay accessible.
Step 3: Back out of OOBE from 'Choose a Language', launch Side Bar menu.
Expected: User Manual or help accessible from sidebar.
Step 4: During OOBE network screen, tap 'Skip Network' / 'Setup Network Later'.
Expected: Updated text message confirms skip; OOBE proceeds.
Step 5: Verify 'Set Up Later' confirmation pop-up text.
Expected: Text matches UX specification.
Step 6: Verify OOBE proceeds without network dependency after skip.
Expected: OOBE advances to next step.</t>
        </is>
      </c>
      <c r="E132" s="51" t="inlineStr">
        <is>
          <t>TV 101 Full Sweep</t>
        </is>
      </c>
      <c r="F132" s="51" t="inlineStr">
        <is>
          <t>Settings/Menu UI</t>
        </is>
      </c>
      <c r="G132" s="51" t="inlineStr">
        <is>
          <t>31006894</t>
        </is>
      </c>
      <c r="H132" s="51" t="inlineStr">
        <is>
          <t>Verify the Updated text message  on taping on "Set Up Later" confirmation pop up on Network Selection Screen when menu language is set to French during OOBE</t>
        </is>
      </c>
      <c r="I132" s="51" t="inlineStr">
        <is>
          <t>1.Menu language is set to French on OOBE language selection page 2.User should be on Network Selection screen</t>
        </is>
      </c>
      <c r="J132" s="51" t="inlineStr">
        <is>
          <t>Step 1: Initiate OOBE from OSD menu
  Expected: OOBE should start successfully
Step 2: Select French language on Choose your language screen and proceed
  Expected: French language should get selected successfully on OOBE Choose your language screen
Step 3: After Bluetooth remote pairing screen navigate to Network Selection screen
  Expected: Bluetooth remote pairing screen should get displayed su</t>
        </is>
      </c>
      <c r="K132" s="51" t="inlineStr"/>
    </row>
    <row r="133">
      <c r="A133" s="51" t="inlineStr">
        <is>
          <t>TC-SYS-017</t>
        </is>
      </c>
      <c r="B133" s="51" t="inlineStr">
        <is>
          <t>Settings/Menu UI</t>
        </is>
      </c>
      <c r="C133" s="51" t="inlineStr">
        <is>
          <t>Verify HDMI &amp; Gaming Settings menu options</t>
        </is>
      </c>
      <c r="D133" s="51" t="inlineStr">
        <is>
          <t>Step 1: Connect HDMI source device. Navigate to Settings &gt; HDMI &amp; Gaming.
Expected: HDMI &amp; Gaming menu opens.
Step 2: Verify HDMI Settings sub-items: CEC, CEC Function, eARC, Auto Low Latency Mode, Variable Refresh Rate, HDMI Color Subsampling, HDMI Mode, Game Low Latency, Film Mode, Game HDR, Noise Reduction, Auto Game Mode, Color Temperature, 4:4:4 Color Space, Color Space Range, Picture Size and Position.
Expected: All items listed and navigable.
Step 3: Toggle CEC On/Off.
Expected: CEC toggles; CEC Function appears when CEC is On.
Step 4: Navigate to Game Menu (Gaming section).
Expected: Game Menu options shown (Game HDR, etc.).
Step 5: Verify AMC FreeSync logos in Gaming Menu when connected to compatible source.
Expected: FreeSync logos displayed.
Step 6: While on VIZIO Home with no HDMI device, navigate to HDMI &amp; Gaming &gt; HDMI Settings.
Expected: HDMI Settings is grayed out / inaccessible (per 31008509 — HDMI settings inaccessible from VIZIO Home without HDMI input).</t>
        </is>
      </c>
      <c r="E133" s="51" t="inlineStr">
        <is>
          <t>TV 101 Full Sweep</t>
        </is>
      </c>
      <c r="F133" s="51" t="inlineStr">
        <is>
          <t>Settings/Menu UI</t>
        </is>
      </c>
      <c r="G133" s="51" t="inlineStr">
        <is>
          <t>31007676</t>
        </is>
      </c>
      <c r="H133" s="51" t="inlineStr">
        <is>
          <t>Verify HDMI &amp; Gaming -&gt; HDMI Settings -&gt; 4:4:4 Color Space</t>
        </is>
      </c>
      <c r="I133" s="51" t="inlineStr">
        <is>
          <t>User must be on HDMI page. TV Powered ON. Network Connected. ​ Note: From FUR9.0 5586L/5586F Spock3 &amp; higher release Power Mode is Removed. By default TV will be in Eco Mode.</t>
        </is>
      </c>
      <c r="J133" s="51" t="inlineStr">
        <is>
          <t xml:space="preserve">Step 1: Navigate to "Settings" in the Main Menu from All Settings.
  Expected: User should be on the Settings page.
Step 2: Select " HDMI &amp; Gaming" from the Settings menu.
  Expected: User should be on the HDMI &amp; Gaming settings page.
Step 3: Navigate to "HDMI Settings" HDMI &amp; Gaming settings.
  Expected: User should be on the HDMI Settings page.
Step 4: Navigate to "4:4:4 Color Space" under HDMI </t>
        </is>
      </c>
      <c r="K133" s="51" t="inlineStr"/>
    </row>
    <row r="134">
      <c r="A134" s="51" t="inlineStr">
        <is>
          <t>TC-SYS-017</t>
        </is>
      </c>
      <c r="B134" s="51" t="inlineStr">
        <is>
          <t>Settings/Menu UI</t>
        </is>
      </c>
      <c r="C134" s="51" t="inlineStr">
        <is>
          <t>Verify HDMI &amp; Gaming Settings menu options</t>
        </is>
      </c>
      <c r="D134" s="51" t="inlineStr">
        <is>
          <t>Step 1: Connect HDMI source device. Navigate to Settings &gt; HDMI &amp; Gaming.
Expected: HDMI &amp; Gaming menu opens.
Step 2: Verify HDMI Settings sub-items: CEC, CEC Function, eARC, Auto Low Latency Mode, Variable Refresh Rate, HDMI Color Subsampling, HDMI Mode, Game Low Latency, Film Mode, Game HDR, Noise Reduction, Auto Game Mode, Color Temperature, 4:4:4 Color Space, Color Space Range, Picture Size and Position.
Expected: All items listed and navigable.
Step 3: Toggle CEC On/Off.
Expected: CEC toggles; CEC Function appears when CEC is On.
Step 4: Navigate to Game Menu (Gaming section).
Expected: Game Menu options shown (Game HDR, etc.).
Step 5: Verify AMC FreeSync logos in Gaming Menu when connected to compatible source.
Expected: FreeSync logos displayed.
Step 6: While on VIZIO Home with no HDMI device, navigate to HDMI &amp; Gaming &gt; HDMI Settings.
Expected: HDMI Settings is grayed out / inaccessible (per 31008509 — HDMI settings inaccessible from VIZIO Home without HDMI input).</t>
        </is>
      </c>
      <c r="E134" s="51" t="inlineStr">
        <is>
          <t>TV 101 Full Sweep</t>
        </is>
      </c>
      <c r="F134" s="51" t="inlineStr">
        <is>
          <t>Settings/Menu UI</t>
        </is>
      </c>
      <c r="G134" s="51" t="inlineStr">
        <is>
          <t>31007677</t>
        </is>
      </c>
      <c r="H134" s="51" t="inlineStr">
        <is>
          <t>Verify HDMI &amp; Gaming -&gt; HDMI Settings -&gt; Color Space Range</t>
        </is>
      </c>
      <c r="I134" s="51" t="inlineStr">
        <is>
          <t>User must be on HDMI page. TV Powered ON. Network Connected. Note: From FUR9.0 5586L/5586F Spock3 &amp; higher release Power Mode is Removed. By default TV will be in Eco Mode.</t>
        </is>
      </c>
      <c r="J134" s="51" t="inlineStr">
        <is>
          <t>Step 1: Navigate to the "Menu -&gt; All Settings -&gt; HDMI &amp; Gaming -&gt; HDMI Settings" in the Main Menu.
  Expected: User should be on the HDMI Settings page.
Step 2: Locate the "Color Space Range" sub-setting.
  Expected: User should be on the Color Space Range settings page.
Step 3: verify the presence of a list of options for "Color Space Range."
  Expected: Options list should include "Auto (default</t>
        </is>
      </c>
      <c r="K134" s="51" t="inlineStr"/>
    </row>
    <row r="135">
      <c r="A135" s="51" t="inlineStr">
        <is>
          <t>TC-SYS-017</t>
        </is>
      </c>
      <c r="B135" s="51" t="inlineStr">
        <is>
          <t>Settings/Menu UI</t>
        </is>
      </c>
      <c r="C135" s="51" t="inlineStr">
        <is>
          <t>Verify HDMI &amp; Gaming Settings menu options</t>
        </is>
      </c>
      <c r="D135" s="51" t="inlineStr">
        <is>
          <t>Step 1: Connect HDMI source device. Navigate to Settings &gt; HDMI &amp; Gaming.
Expected: HDMI &amp; Gaming menu opens.
Step 2: Verify HDMI Settings sub-items: CEC, CEC Function, eARC, Auto Low Latency Mode, Variable Refresh Rate, HDMI Color Subsampling, HDMI Mode, Game Low Latency, Film Mode, Game HDR, Noise Reduction, Auto Game Mode, Color Temperature, 4:4:4 Color Space, Color Space Range, Picture Size and Position.
Expected: All items listed and navigable.
Step 3: Toggle CEC On/Off.
Expected: CEC toggles; CEC Function appears when CEC is On.
Step 4: Navigate to Game Menu (Gaming section).
Expected: Game Menu options shown (Game HDR, etc.).
Step 5: Verify AMC FreeSync logos in Gaming Menu when connected to compatible source.
Expected: FreeSync logos displayed.
Step 6: While on VIZIO Home with no HDMI device, navigate to HDMI &amp; Gaming &gt; HDMI Settings.
Expected: HDMI Settings is grayed out / inaccessible (per 31008509 — HDMI settings inaccessible from VIZIO Home without HDMI input).</t>
        </is>
      </c>
      <c r="E135" s="51" t="inlineStr">
        <is>
          <t>TV 101 Full Sweep</t>
        </is>
      </c>
      <c r="F135" s="51" t="inlineStr">
        <is>
          <t>Settings/Menu UI</t>
        </is>
      </c>
      <c r="G135" s="51" t="inlineStr">
        <is>
          <t>31007682</t>
        </is>
      </c>
      <c r="H135" s="51" t="inlineStr">
        <is>
          <t>Verify HDMI &amp; Gaming -&gt; HDMI Settings -&gt; Verify Picture Size and Position</t>
        </is>
      </c>
      <c r="I135" s="51" t="inlineStr">
        <is>
          <t>User must be on HDMI page. TV Powered ON. Network Connected. ​Note: From FUR9.0 5586L/5586F Spock3 &amp; higher release Power Mode is Removed. By default TV will be in Eco Mode.</t>
        </is>
      </c>
      <c r="J135" s="51" t="inlineStr">
        <is>
          <t xml:space="preserve">Step 1: Navigate to "Settings" in the Main Menu, select "HDMI &amp; Gaming," then navigate to "HDMI Settings."
  Expected: User should be on the HDMI Settings page.
Step 2: Locate the "Picture Size and Position" sub-setting.
  Expected: User should be on the Picture Size and Position settings page.
Step 3: Navigate to "Picture Size" under Picture Size and Position settings.
  Expected: User should be </t>
        </is>
      </c>
      <c r="K135" s="51" t="inlineStr"/>
    </row>
    <row r="136">
      <c r="A136" s="51" t="inlineStr">
        <is>
          <t>TC-SYS-017</t>
        </is>
      </c>
      <c r="B136" s="51" t="inlineStr">
        <is>
          <t>Settings/Menu UI</t>
        </is>
      </c>
      <c r="C136" s="51" t="inlineStr">
        <is>
          <t>Verify HDMI &amp; Gaming Settings menu options</t>
        </is>
      </c>
      <c r="D136" s="51" t="inlineStr">
        <is>
          <t>Step 1: Connect HDMI source device. Navigate to Settings &gt; HDMI &amp; Gaming.
Expected: HDMI &amp; Gaming menu opens.
Step 2: Verify HDMI Settings sub-items: CEC, CEC Function, eARC, Auto Low Latency Mode, Variable Refresh Rate, HDMI Color Subsampling, HDMI Mode, Game Low Latency, Film Mode, Game HDR, Noise Reduction, Auto Game Mode, Color Temperature, 4:4:4 Color Space, Color Space Range, Picture Size and Position.
Expected: All items listed and navigable.
Step 3: Toggle CEC On/Off.
Expected: CEC toggles; CEC Function appears when CEC is On.
Step 4: Navigate to Game Menu (Gaming section).
Expected: Game Menu options shown (Game HDR, etc.).
Step 5: Verify AMC FreeSync logos in Gaming Menu when connected to compatible source.
Expected: FreeSync logos displayed.
Step 6: While on VIZIO Home with no HDMI device, navigate to HDMI &amp; Gaming &gt; HDMI Settings.
Expected: HDMI Settings is grayed out / inaccessible (per 31008509 — HDMI settings inaccessible from VIZIO Home without HDMI input).</t>
        </is>
      </c>
      <c r="E136" s="51" t="inlineStr">
        <is>
          <t>TV 101 Full Sweep</t>
        </is>
      </c>
      <c r="F136" s="51" t="inlineStr">
        <is>
          <t>Settings/Menu UI</t>
        </is>
      </c>
      <c r="G136" s="51" t="inlineStr">
        <is>
          <t>31008360</t>
        </is>
      </c>
      <c r="H136" s="51" t="inlineStr">
        <is>
          <t>AMC Freesync Logos in Gaming Menu</t>
        </is>
      </c>
      <c r="I136" s="51" t="inlineStr">
        <is>
          <t>1.TV Powered ON and not in OOBE. ​2.Network Connected with Internet. ​Note: From FUR9.0 5586L/5586F Spock3 &amp; higher release Power Mode is Removed. By default TV will be in Eco Mode.</t>
        </is>
      </c>
      <c r="J136" s="51" t="inlineStr">
        <is>
          <t>Step 1: Connect a gaming device that supports Freesync to the TV and open the gaming menu.
  Expected: The Freesync logo shows in the gaming menu with Gaming Info. ​ ​Note: Freesync logos do NOT show in Input Change Control. They only show in the gaming menu.
Step 2: Connect a gaming device that supports Freesync Premium to the TV and open the gaming menu.
  Expected: The Freesync Premium logo sho</t>
        </is>
      </c>
      <c r="K136" s="51" t="inlineStr"/>
    </row>
    <row r="137">
      <c r="A137" s="51" t="inlineStr">
        <is>
          <t>TC-SYS-017</t>
        </is>
      </c>
      <c r="B137" s="51" t="inlineStr">
        <is>
          <t>Settings/Menu UI</t>
        </is>
      </c>
      <c r="C137" s="51" t="inlineStr">
        <is>
          <t>Verify HDMI &amp; Gaming Settings menu options</t>
        </is>
      </c>
      <c r="D137" s="51" t="inlineStr">
        <is>
          <t>Step 1: Connect HDMI source device. Navigate to Settings &gt; HDMI &amp; Gaming.
Expected: HDMI &amp; Gaming menu opens.
Step 2: Verify HDMI Settings sub-items: CEC, CEC Function, eARC, Auto Low Latency Mode, Variable Refresh Rate, HDMI Color Subsampling, HDMI Mode, Game Low Latency, Film Mode, Game HDR, Noise Reduction, Auto Game Mode, Color Temperature, 4:4:4 Color Space, Color Space Range, Picture Size and Position.
Expected: All items listed and navigable.
Step 3: Toggle CEC On/Off.
Expected: CEC toggles; CEC Function appears when CEC is On.
Step 4: Navigate to Game Menu (Gaming section).
Expected: Game Menu options shown (Game HDR, etc.).
Step 5: Verify AMC FreeSync logos in Gaming Menu when connected to compatible source.
Expected: FreeSync logos displayed.
Step 6: While on VIZIO Home with no HDMI device, navigate to HDMI &amp; Gaming &gt; HDMI Settings.
Expected: HDMI Settings is grayed out / inaccessible (per 31008509 — HDMI settings inaccessible from VIZIO Home without HDMI input).</t>
        </is>
      </c>
      <c r="E137" s="51" t="inlineStr">
        <is>
          <t>TV 101 Full Sweep</t>
        </is>
      </c>
      <c r="F137" s="51" t="inlineStr">
        <is>
          <t>Settings/Menu UI</t>
        </is>
      </c>
      <c r="G137" s="51" t="inlineStr">
        <is>
          <t>31008508</t>
        </is>
      </c>
      <c r="H137" s="51" t="inlineStr">
        <is>
          <t>Verify Game Menu</t>
        </is>
      </c>
      <c r="I137" s="51" t="inlineStr">
        <is>
          <t>TV Powered ON. Network Connected. ​Note: From FUR9.0 5586L/5586F Spock3 &amp; higher release Power Mode is Removed. By default TV will be in Eco Mode.</t>
        </is>
      </c>
      <c r="J137" s="51" t="inlineStr">
        <is>
          <t xml:space="preserve">Step 1: Connect any HDMI source device to HDMI port ex: Apple TV and switch input to that particular HDMI input where source device is connected
  Expected: Input should switch successfully
Step 2: Press Settings button on the remote -&gt; Gaming -&gt; Game HDR
  Expected: Game HDR menu option should be seen enabled
Step 3: Observe the Game HDR menu
  Expected: Game HDR option type should be toggle Off </t>
        </is>
      </c>
      <c r="K137" s="51" t="inlineStr"/>
    </row>
    <row r="138">
      <c r="A138" s="51" t="inlineStr">
        <is>
          <t>TC-SYS-017</t>
        </is>
      </c>
      <c r="B138" s="51" t="inlineStr">
        <is>
          <t>Settings/Menu UI</t>
        </is>
      </c>
      <c r="C138" s="51" t="inlineStr">
        <is>
          <t>Verify HDMI &amp; Gaming Settings menu options</t>
        </is>
      </c>
      <c r="D138" s="51" t="inlineStr">
        <is>
          <t>Step 1: Connect HDMI source device. Navigate to Settings &gt; HDMI &amp; Gaming.
Expected: HDMI &amp; Gaming menu opens.
Step 2: Verify HDMI Settings sub-items: CEC, CEC Function, eARC, Auto Low Latency Mode, Variable Refresh Rate, HDMI Color Subsampling, HDMI Mode, Game Low Latency, Film Mode, Game HDR, Noise Reduction, Auto Game Mode, Color Temperature, 4:4:4 Color Space, Color Space Range, Picture Size and Position.
Expected: All items listed and navigable.
Step 3: Toggle CEC On/Off.
Expected: CEC toggles; CEC Function appears when CEC is On.
Step 4: Navigate to Game Menu (Gaming section).
Expected: Game Menu options shown (Game HDR, etc.).
Step 5: Verify AMC FreeSync logos in Gaming Menu when connected to compatible source.
Expected: FreeSync logos displayed.
Step 6: While on VIZIO Home with no HDMI device, navigate to HDMI &amp; Gaming &gt; HDMI Settings.
Expected: HDMI Settings is grayed out / inaccessible (per 31008509 — HDMI settings inaccessible from VIZIO Home without HDMI input).</t>
        </is>
      </c>
      <c r="E138" s="51" t="inlineStr">
        <is>
          <t>TV 101 Full Sweep</t>
        </is>
      </c>
      <c r="F138" s="51" t="inlineStr">
        <is>
          <t>Settings/Menu UI</t>
        </is>
      </c>
      <c r="G138" s="51" t="inlineStr">
        <is>
          <t>31008509</t>
        </is>
      </c>
      <c r="H138" s="51" t="inlineStr">
        <is>
          <t>Verify HDMI Settings in-accessible while being on VIZIO Home</t>
        </is>
      </c>
      <c r="I138" s="51" t="inlineStr">
        <is>
          <t>TV Powered ON. Network Connected. ​Note: From FUR9.0 5586L/5586F Spock3 &amp; higher release Power Mode is Removed. By default TV will be in Eco Mode.</t>
        </is>
      </c>
      <c r="J138" s="51" t="inlineStr">
        <is>
          <t>Step 1: Remain on VIZIO Home screen
  Expected: TV should switch to the selected input successfully
Step 2: Navigate to Menu -&gt; Gaming
  Expected: HDMI Settings should be GRAYED OUT IF the input is Not HDMI input</t>
        </is>
      </c>
      <c r="K138" s="51" t="inlineStr"/>
    </row>
    <row r="139">
      <c r="A139" s="51" t="inlineStr">
        <is>
          <t>TC-SYS-018</t>
        </is>
      </c>
      <c r="B139" s="51" t="inlineStr">
        <is>
          <t>Settings/Menu UI</t>
        </is>
      </c>
      <c r="C139" s="51" t="inlineStr">
        <is>
          <t>Verify Bluetooth and Remote menu options</t>
        </is>
      </c>
      <c r="D139" s="51" t="inlineStr">
        <is>
          <t>Step 1: Navigate to Settings &gt; Bluetooth and Remote.
Expected: Menu opens showing paired devices.
Step 2: Verify menu shows: paired remote, Headphones, More Available Devices.
Expected: All sections present.
Step 3: Navigate to Headphones &gt; More Available Devices.
Expected: BT device discovery list appears.
Step 4: Verify remote remains paired after TV restart from OSD menu.
Expected: Remote reconnects automatically.
Step 5: Navigate to Gaming Controller sub-menu.
Expected: Controller options shown (Amazon Luna, etc.).
Step 6: Verify Amazon Luna Controller &gt; Menu works as Settings.
Expected: Controller menu integration functions.</t>
        </is>
      </c>
      <c r="E139" s="51" t="inlineStr">
        <is>
          <t>TV 101 Full Sweep</t>
        </is>
      </c>
      <c r="F139" s="51" t="inlineStr">
        <is>
          <t>Settings/Menu UI</t>
        </is>
      </c>
      <c r="G139" s="51" t="inlineStr">
        <is>
          <t>31007681</t>
        </is>
      </c>
      <c r="H139" s="51" t="inlineStr">
        <is>
          <t>Verify bluetooth and Remote Menu Option</t>
        </is>
      </c>
      <c r="I139" s="51" t="inlineStr">
        <is>
          <t>Preconditions: 1.TV Powered ON and not in OOBE. 2.Network Connected with Internet. Note: From FUR9.0 5586L/5586F Spock3 &amp; higher release Power Mode is Removed. By default TV will be in Eco Mode.</t>
        </is>
      </c>
      <c r="J139" s="51" t="inlineStr">
        <is>
          <t>Step 1: MENU --&gt; ALL SETTINGS --&gt; BLUETOOTH DEVICES &amp; REMOTE
  Expected: should be displayed bellow options: Voice Remote Headphones Game Controller</t>
        </is>
      </c>
      <c r="K139" s="51" t="inlineStr"/>
    </row>
    <row r="140">
      <c r="A140" s="51" t="inlineStr">
        <is>
          <t>TC-SYS-018</t>
        </is>
      </c>
      <c r="B140" s="51" t="inlineStr">
        <is>
          <t>Settings/Menu UI</t>
        </is>
      </c>
      <c r="C140" s="51" t="inlineStr">
        <is>
          <t>Verify Bluetooth and Remote menu options</t>
        </is>
      </c>
      <c r="D140" s="51" t="inlineStr">
        <is>
          <t>Step 1: Navigate to Settings &gt; Bluetooth and Remote.
Expected: Menu opens showing paired devices.
Step 2: Verify menu shows: paired remote, Headphones, More Available Devices.
Expected: All sections present.
Step 3: Navigate to Headphones &gt; More Available Devices.
Expected: BT device discovery list appears.
Step 4: Verify remote remains paired after TV restart from OSD menu.
Expected: Remote reconnects automatically.
Step 5: Navigate to Gaming Controller sub-menu.
Expected: Controller options shown (Amazon Luna, etc.).
Step 6: Verify Amazon Luna Controller &gt; Menu works as Settings.
Expected: Controller menu integration functions.</t>
        </is>
      </c>
      <c r="E140" s="51" t="inlineStr">
        <is>
          <t>TV 101 Full Sweep</t>
        </is>
      </c>
      <c r="F140" s="51" t="inlineStr">
        <is>
          <t>Settings/Menu UI</t>
        </is>
      </c>
      <c r="G140" s="51" t="inlineStr">
        <is>
          <t>31007702</t>
        </is>
      </c>
      <c r="H140" s="51" t="inlineStr">
        <is>
          <t>Verify if remote is paired &amp; TV is restarted from the OSD menu</t>
        </is>
      </c>
      <c r="I140" s="51" t="inlineStr">
        <is>
          <t>TV Powered ON. Network Connected(Wi-Fi/Ethernet). BT Remote should be paired to TV Note: From FUR9.0 5586L/5586F Spock3 &amp; higher release Power Mode is Removed. By default TV will be in Eco Mode.</t>
        </is>
      </c>
      <c r="J140" s="51" t="inlineStr">
        <is>
          <t>Step 1: Go to OSD Menu -&gt; ALL SETTINGS -&gt; Support -&gt; Select Restart TV
  Expected: Remote should remain paired to TV after restart</t>
        </is>
      </c>
      <c r="K140" s="51" t="inlineStr"/>
    </row>
    <row r="141">
      <c r="A141" s="51" t="inlineStr">
        <is>
          <t>TC-SYS-018</t>
        </is>
      </c>
      <c r="B141" s="51" t="inlineStr">
        <is>
          <t>Settings/Menu UI</t>
        </is>
      </c>
      <c r="C141" s="51" t="inlineStr">
        <is>
          <t>Verify Bluetooth and Remote menu options</t>
        </is>
      </c>
      <c r="D141" s="51" t="inlineStr">
        <is>
          <t>Step 1: Navigate to Settings &gt; Bluetooth and Remote.
Expected: Menu opens showing paired devices.
Step 2: Verify menu shows: paired remote, Headphones, More Available Devices.
Expected: All sections present.
Step 3: Navigate to Headphones &gt; More Available Devices.
Expected: BT device discovery list appears.
Step 4: Verify remote remains paired after TV restart from OSD menu.
Expected: Remote reconnects automatically.
Step 5: Navigate to Gaming Controller sub-menu.
Expected: Controller options shown (Amazon Luna, etc.).
Step 6: Verify Amazon Luna Controller &gt; Menu works as Settings.
Expected: Controller menu integration functions.</t>
        </is>
      </c>
      <c r="E141" s="51" t="inlineStr">
        <is>
          <t>TV 101 Full Sweep</t>
        </is>
      </c>
      <c r="F141" s="51" t="inlineStr">
        <is>
          <t>Settings/Menu UI</t>
        </is>
      </c>
      <c r="G141" s="51" t="inlineStr">
        <is>
          <t>31007921</t>
        </is>
      </c>
      <c r="H141" s="51" t="inlineStr">
        <is>
          <t>To Verify All Settings &gt;Bluetooth and Remote&gt; Headphones &gt; More Available Devices</t>
        </is>
      </c>
      <c r="I141" s="51" t="inlineStr">
        <is>
          <t>Power Mode: ECO/Quick Start. Input source: Last used TV input/Vizio home. Network: Wi-Fi Or Ethernet Connected Note: From FUR9.0 5586L/5586F Spock3 &amp; higher release Power Mode is Removed. By default TV will be in Eco Mode.</t>
        </is>
      </c>
      <c r="J141" s="51" t="inlineStr">
        <is>
          <t>Step 1: Press All Settings&gt; Bluetooth and Remote&gt; Headphones &gt; Verify More Available Devices
  Expected: Headphone Paired devices(greyed out) More Available Devices(Greyed out)(Loads Spinning wheel for 60 seconds) List of unpaired devices (Max two) More Available Devices(If unpaired devices list is more than two)
Step 2: Select any unpaired device.
  Expected: Spinning wheel appears and device wil</t>
        </is>
      </c>
      <c r="K141" s="51" t="inlineStr"/>
    </row>
    <row r="142">
      <c r="A142" s="51" t="inlineStr">
        <is>
          <t>TC-SYS-018</t>
        </is>
      </c>
      <c r="B142" s="51" t="inlineStr">
        <is>
          <t>Settings/Menu UI</t>
        </is>
      </c>
      <c r="C142" s="51" t="inlineStr">
        <is>
          <t>Verify Bluetooth and Remote menu options</t>
        </is>
      </c>
      <c r="D142" s="51" t="inlineStr">
        <is>
          <t>Step 1: Navigate to Settings &gt; Bluetooth and Remote.
Expected: Menu opens showing paired devices.
Step 2: Verify menu shows: paired remote, Headphones, More Available Devices.
Expected: All sections present.
Step 3: Navigate to Headphones &gt; More Available Devices.
Expected: BT device discovery list appears.
Step 4: Verify remote remains paired after TV restart from OSD menu.
Expected: Remote reconnects automatically.
Step 5: Navigate to Gaming Controller sub-menu.
Expected: Controller options shown (Amazon Luna, etc.).
Step 6: Verify Amazon Luna Controller &gt; Menu works as Settings.
Expected: Controller menu integration functions.</t>
        </is>
      </c>
      <c r="E142" s="51" t="inlineStr">
        <is>
          <t>TV 101 Full Sweep</t>
        </is>
      </c>
      <c r="F142" s="51" t="inlineStr">
        <is>
          <t>Settings/Menu UI</t>
        </is>
      </c>
      <c r="G142" s="51" t="inlineStr">
        <is>
          <t>31008066</t>
        </is>
      </c>
      <c r="H142" s="51" t="inlineStr">
        <is>
          <t>Gaming Controller Menu options</t>
        </is>
      </c>
      <c r="I142" s="51" t="inlineStr">
        <is>
          <t>1.TV Powered ON and not in OOBE. 2.Network Connected with Internet. Note: From FUR9.0 5586L/5586F Spock3 &amp; higher release Power Mode is Removed. By default TV will be in Eco Mode.</t>
        </is>
      </c>
      <c r="J142" s="51" t="inlineStr">
        <is>
          <t>Step 1: Press All Settings&gt; Bluetooth devices and Remote&gt; Game Controller
  Expected: Header should be displayed as GAME CONTROLLER, and the below sub menu should be shown. Paired Devices (grayed out) Other Devices (grayed out with circle animation)</t>
        </is>
      </c>
      <c r="K142" s="51" t="inlineStr"/>
    </row>
    <row r="143">
      <c r="A143" s="51" t="inlineStr">
        <is>
          <t>TC-SYS-018</t>
        </is>
      </c>
      <c r="B143" s="51" t="inlineStr">
        <is>
          <t>Settings/Menu UI</t>
        </is>
      </c>
      <c r="C143" s="51" t="inlineStr">
        <is>
          <t>Verify Bluetooth and Remote menu options</t>
        </is>
      </c>
      <c r="D143" s="51" t="inlineStr">
        <is>
          <t>Step 1: Navigate to Settings &gt; Bluetooth and Remote.
Expected: Menu opens showing paired devices.
Step 2: Verify menu shows: paired remote, Headphones, More Available Devices.
Expected: All sections present.
Step 3: Navigate to Headphones &gt; More Available Devices.
Expected: BT device discovery list appears.
Step 4: Verify remote remains paired after TV restart from OSD menu.
Expected: Remote reconnects automatically.
Step 5: Navigate to Gaming Controller sub-menu.
Expected: Controller options shown (Amazon Luna, etc.).
Step 6: Verify Amazon Luna Controller &gt; Menu works as Settings.
Expected: Controller menu integration functions.</t>
        </is>
      </c>
      <c r="E143" s="51" t="inlineStr">
        <is>
          <t>TV 101 Full Sweep</t>
        </is>
      </c>
      <c r="F143" s="51" t="inlineStr">
        <is>
          <t>Settings/Menu UI</t>
        </is>
      </c>
      <c r="G143" s="51" t="inlineStr">
        <is>
          <t>31008114</t>
        </is>
      </c>
      <c r="H143" s="51" t="inlineStr">
        <is>
          <t>Game Controller &gt; Amazon Luna Controller &gt; Menu works as Settings</t>
        </is>
      </c>
      <c r="I143" s="51" t="inlineStr">
        <is>
          <t>FUR: 9.0 or newer. TV powered on. Amazon Luna game controller paired and connected to TV. [HCI logging enabled.] Note: From FUR9.0 5586L/5586F Spock3 &amp; higher release Power Mode is Removed. By default TV will be in Eco Mode.</t>
        </is>
      </c>
      <c r="J143" s="51" t="inlineStr">
        <is>
          <t>Step 1: Press the "Menu" button on the controller.
  Expected: The behavior should open Settings.</t>
        </is>
      </c>
      <c r="K143" s="51" t="inlineStr"/>
    </row>
    <row r="144">
      <c r="A144" s="51" t="inlineStr">
        <is>
          <t>TC-SYS-019</t>
        </is>
      </c>
      <c r="B144" s="51" t="inlineStr">
        <is>
          <t>Settings/Menu UI</t>
        </is>
      </c>
      <c r="C144" s="51" t="inlineStr">
        <is>
          <t>Verify Antenna Channels settings menu</t>
        </is>
      </c>
      <c r="D144" s="51" t="inlineStr">
        <is>
          <t>Step 1: Navigate to Settings &gt; Antenna Channels.
Expected: Menu opens showing all options.
Step 2: Verify menu options: Find Channels, Find New Channels, Hide Channels.
Expected: All channel management options present.
Step 3: Select Find Channels; verify wizard options.
Expected: Channel scan wizard launches.
Step 4: Select Find New Channels; verify options.
Expected: Incremental scan options appear.
Step 5: Press 'Done' after scan operation.
Expected: Returns to Antenna Channels menu; tuner ready.
Step 6: Open Hide Channels.
Expected: Channel list with show/hide toggles.</t>
        </is>
      </c>
      <c r="E144" s="51" t="inlineStr">
        <is>
          <t>TV 101 Full Sweep</t>
        </is>
      </c>
      <c r="F144" s="51" t="inlineStr">
        <is>
          <t>Settings/Menu UI</t>
        </is>
      </c>
      <c r="G144" s="51" t="inlineStr">
        <is>
          <t>31008263</t>
        </is>
      </c>
      <c r="H144" s="51" t="inlineStr">
        <is>
          <t>Verify Settings-&gt; Antenna Channels and all available Options</t>
        </is>
      </c>
      <c r="I144" s="51" t="inlineStr">
        <is>
          <t>1) Channels should not be scanned.​​ Note: From FUR9.0 5586L/5586F Spock3 &amp; higher release Power Mode is Removed. By default TV will be in Eco Mode</t>
        </is>
      </c>
      <c r="J144" s="51" t="inlineStr">
        <is>
          <t>Step 1: Navigate to "Settings" in the Main Menu.
  Expected: User should be on the Settings page.
Step 2: Select "Antenna Channels" from the Settings menu.
  Expected: User should be on the Antenna Channels settings page.
Step 3: Observe the list of available options and their names, ensuring alignment.
  Expected: The names in Antenna Channels should be aligned with the below options from screens</t>
        </is>
      </c>
      <c r="K144" s="51" t="inlineStr"/>
    </row>
    <row r="145">
      <c r="A145" s="51" t="inlineStr">
        <is>
          <t>TC-SYS-019</t>
        </is>
      </c>
      <c r="B145" s="51" t="inlineStr">
        <is>
          <t>Settings/Menu UI</t>
        </is>
      </c>
      <c r="C145" s="51" t="inlineStr">
        <is>
          <t>Verify Antenna Channels settings menu</t>
        </is>
      </c>
      <c r="D145" s="51" t="inlineStr">
        <is>
          <t>Step 1: Navigate to Settings &gt; Antenna Channels.
Expected: Menu opens showing all options.
Step 2: Verify menu options: Find Channels, Find New Channels, Hide Channels.
Expected: All channel management options present.
Step 3: Select Find Channels; verify wizard options.
Expected: Channel scan wizard launches.
Step 4: Select Find New Channels; verify options.
Expected: Incremental scan options appear.
Step 5: Press 'Done' after scan operation.
Expected: Returns to Antenna Channels menu; tuner ready.
Step 6: Open Hide Channels.
Expected: Channel list with show/hide toggles.</t>
        </is>
      </c>
      <c r="E145" s="51" t="inlineStr">
        <is>
          <t>TV 101 Full Sweep</t>
        </is>
      </c>
      <c r="F145" s="51" t="inlineStr">
        <is>
          <t>Settings/Menu UI</t>
        </is>
      </c>
      <c r="G145" s="51" t="inlineStr">
        <is>
          <t>31008281</t>
        </is>
      </c>
      <c r="H145" s="51" t="inlineStr">
        <is>
          <t>Verify when user select the Done button should returns to the Antenna Channels menu and tunes to the first scanned channel in the channel map.</t>
        </is>
      </c>
      <c r="I145" s="51" t="inlineStr">
        <is>
          <t>Connect the Antenna to the DUT</t>
        </is>
      </c>
      <c r="J145" s="51" t="inlineStr">
        <is>
          <t>Step 1: 1.Navigate to "ALL SETTINGS" -&gt; ANTENNA CHANNNELS-&gt; Find Channels 2.Press Ok On BT or IR Remote
  Expected: Scanning should be Done less than 1 minute
Step 2: wait until "Cancel" turn to "Done" and then select Done
  Expected: Should returns to the Antenna Channels menu</t>
        </is>
      </c>
      <c r="K145" s="51" t="inlineStr"/>
    </row>
    <row r="146">
      <c r="A146" s="51" t="inlineStr">
        <is>
          <t>TC-SYS-019</t>
        </is>
      </c>
      <c r="B146" s="51" t="inlineStr">
        <is>
          <t>Settings/Menu UI</t>
        </is>
      </c>
      <c r="C146" s="51" t="inlineStr">
        <is>
          <t>Verify Antenna Channels settings menu</t>
        </is>
      </c>
      <c r="D146" s="51" t="inlineStr">
        <is>
          <t>Step 1: Navigate to Settings &gt; Antenna Channels.
Expected: Menu opens showing all options.
Step 2: Verify menu options: Find Channels, Find New Channels, Hide Channels.
Expected: All channel management options present.
Step 3: Select Find Channels; verify wizard options.
Expected: Channel scan wizard launches.
Step 4: Select Find New Channels; verify options.
Expected: Incremental scan options appear.
Step 5: Press 'Done' after scan operation.
Expected: Returns to Antenna Channels menu; tuner ready.
Step 6: Open Hide Channels.
Expected: Channel list with show/hide toggles.</t>
        </is>
      </c>
      <c r="E146" s="51" t="inlineStr">
        <is>
          <t>TV 101 Full Sweep</t>
        </is>
      </c>
      <c r="F146" s="51" t="inlineStr">
        <is>
          <t>Settings/Menu UI</t>
        </is>
      </c>
      <c r="G146" s="51" t="inlineStr">
        <is>
          <t>31008285</t>
        </is>
      </c>
      <c r="H146" s="51" t="inlineStr">
        <is>
          <t>Verify Settings-&gt; Antenna Channels -&gt; Find Channels and all available Options within the window</t>
        </is>
      </c>
      <c r="I146" s="51" t="inlineStr">
        <is>
          <t>1) Antenna is connected to the DUT with no Channels ​​Scan Note: From FUR9.0 5586L/5586F Spock3 &amp; higher release Power Mode is Removed. By default TV will be in Eco Mode.</t>
        </is>
      </c>
      <c r="J146" s="51" t="inlineStr">
        <is>
          <t>Step 1: Navigate to "Settings" in the Main Menu.
  Expected: User should be on the Settings page.
Step 2: Select "Antenna Channels" from the Settings menu.
  Expected: User should be on the Antenna Channels settings page.
Step 3: Navigate to "Find Channels" under Antenna Channels.
  Expected: Channel scan should be launched with Digital and Analog count is zero &amp; "Cancel" being highlighted as show</t>
        </is>
      </c>
      <c r="K146" s="51" t="inlineStr"/>
    </row>
    <row r="147">
      <c r="A147" s="51" t="inlineStr">
        <is>
          <t>TC-SYS-019</t>
        </is>
      </c>
      <c r="B147" s="51" t="inlineStr">
        <is>
          <t>Settings/Menu UI</t>
        </is>
      </c>
      <c r="C147" s="51" t="inlineStr">
        <is>
          <t>Verify Antenna Channels settings menu</t>
        </is>
      </c>
      <c r="D147" s="51" t="inlineStr">
        <is>
          <t>Step 1: Navigate to Settings &gt; Antenna Channels.
Expected: Menu opens showing all options.
Step 2: Verify menu options: Find Channels, Find New Channels, Hide Channels.
Expected: All channel management options present.
Step 3: Select Find Channels; verify wizard options.
Expected: Channel scan wizard launches.
Step 4: Select Find New Channels; verify options.
Expected: Incremental scan options appear.
Step 5: Press 'Done' after scan operation.
Expected: Returns to Antenna Channels menu; tuner ready.
Step 6: Open Hide Channels.
Expected: Channel list with show/hide toggles.</t>
        </is>
      </c>
      <c r="E147" s="51" t="inlineStr">
        <is>
          <t>TV 101 Full Sweep</t>
        </is>
      </c>
      <c r="F147" s="51" t="inlineStr">
        <is>
          <t>Settings/Menu UI</t>
        </is>
      </c>
      <c r="G147" s="51" t="inlineStr">
        <is>
          <t>31007575</t>
        </is>
      </c>
      <c r="H147" s="51" t="inlineStr">
        <is>
          <t>Verify Settings-&gt; Antenna Channels -&gt; Find New Channels and all available Options within the window</t>
        </is>
      </c>
      <c r="I147" s="51" t="inlineStr">
        <is>
          <t>1) Antenna is connected to the DUT. 2) Ensure channels have been previously scanned. ​​ Note: From FUR9.0 5586L/5586F Spock3 &amp; higher release Power Mode is Removed. By default TV will be in Eco Mode.</t>
        </is>
      </c>
      <c r="J147" s="51" t="inlineStr">
        <is>
          <t xml:space="preserve">Step 1: Navigate to "Settings" in the Main Menu.
  Expected: User should be on the Settings page.
Step 2: Select "Antenna Channels" from the Settings menu.
  Expected: User should be on the Antenna Channels settings page.
Step 3: Navigate to "Find New Channels" under Antenna Channels.
  Expected: Channel scan should be launched with Digital and Analog count is zero &amp; "Cancel" being highlighted as </t>
        </is>
      </c>
      <c r="K147" s="51" t="inlineStr"/>
    </row>
    <row r="148">
      <c r="A148" s="51" t="inlineStr">
        <is>
          <t>TC-SYS-019</t>
        </is>
      </c>
      <c r="B148" s="51" t="inlineStr">
        <is>
          <t>Settings/Menu UI</t>
        </is>
      </c>
      <c r="C148" s="51" t="inlineStr">
        <is>
          <t>Verify Antenna Channels settings menu</t>
        </is>
      </c>
      <c r="D148" s="51" t="inlineStr">
        <is>
          <t>Step 1: Navigate to Settings &gt; Antenna Channels.
Expected: Menu opens showing all options.
Step 2: Verify menu options: Find Channels, Find New Channels, Hide Channels.
Expected: All channel management options present.
Step 3: Select Find Channels; verify wizard options.
Expected: Channel scan wizard launches.
Step 4: Select Find New Channels; verify options.
Expected: Incremental scan options appear.
Step 5: Press 'Done' after scan operation.
Expected: Returns to Antenna Channels menu; tuner ready.
Step 6: Open Hide Channels.
Expected: Channel list with show/hide toggles.</t>
        </is>
      </c>
      <c r="E148" s="51" t="inlineStr">
        <is>
          <t>TV 101 Full Sweep</t>
        </is>
      </c>
      <c r="F148" s="51" t="inlineStr">
        <is>
          <t>Settings/Menu UI</t>
        </is>
      </c>
      <c r="G148" s="51" t="inlineStr">
        <is>
          <t>31007601</t>
        </is>
      </c>
      <c r="H148" s="51" t="inlineStr">
        <is>
          <t>Verfiy Settings-&gt; Antenna Channels-&gt; Hide Channels</t>
        </is>
      </c>
      <c r="I148" s="51" t="inlineStr">
        <is>
          <t>1) Channels have already being scanned by Navigating to Menu-&gt;Antenna Channels-&gt; Find Channels​​ Note: From FUR9.0 5586L/5586F Spock3 &amp; higher release Power Mode is Removed. By default TV will be in Eco Mode.</t>
        </is>
      </c>
      <c r="J148" s="51" t="inlineStr">
        <is>
          <t xml:space="preserve">Step 1: Navigate to "Settings" in the Main Menu.
  Expected: User should be on the Settings page.
Step 2: Select "Antenna Channels" from the Settings menu.
  Expected: User should be on the Antenna Channels settings page.
Step 3: Navigate to "Hide Channels" under Antenna Channels.
  Expected: User should be on the Hide Channels settings page with the list of scanned channels and checkbox adjacent </t>
        </is>
      </c>
      <c r="K148" s="51" t="inlineStr"/>
    </row>
    <row r="149">
      <c r="A149" s="51" t="inlineStr">
        <is>
          <t>TC-SYS-020</t>
        </is>
      </c>
      <c r="B149" s="51" t="inlineStr">
        <is>
          <t>Settings/Menu UI</t>
        </is>
      </c>
      <c r="C149" s="51" t="inlineStr">
        <is>
          <t>Verify Closed Captions toggle, modes, and default state</t>
        </is>
      </c>
      <c r="D149" s="51" t="inlineStr">
        <is>
          <t>Step 1: After completing OOBE (fresh state), navigate to CC settings.
Expected: Closed Captions is OFF by default.
Step 2: Toggle CC ON via Quick Settings.
Expected: CC changes to ON.
Step 3: Toggle CC OFF via Quick Settings.
Expected: CC changes to OFF.
Step 4: Navigate to Settings &gt; Captions; toggle CC ON.
Expected: CC toggles ON from full settings.
Step 5: Verify Analog Closed Captions sub-menu.
Expected: Options (CC1-4, TEXT1-4) shown.
Step 6: Verify Digital Closed Captions sub-menu.
Expected: Digital CC service options shown.
Step 7: Toggle CC from remote CC button.
Expected: CC toggles on/off.
Step 8: Press CC button on second remote variant.
Expected: Same toggle behavior.</t>
        </is>
      </c>
      <c r="E149" s="51" t="inlineStr">
        <is>
          <t>TV 101 Full Sweep</t>
        </is>
      </c>
      <c r="F149" s="51" t="inlineStr">
        <is>
          <t>Settings/Menu UI</t>
        </is>
      </c>
      <c r="G149" s="51" t="inlineStr">
        <is>
          <t>31007526</t>
        </is>
      </c>
      <c r="H149" s="51" t="inlineStr">
        <is>
          <t>Verify Default CC setting after OOBE</t>
        </is>
      </c>
      <c r="I149" s="51" t="inlineStr">
        <is>
          <t>Network: Wi-Fi Or Ethernet Connected Note: From FUR9.0 5586L/5586F Spock3 &amp; higher release Power Mode is Removed. By default TV will be in Eco Mode.</t>
        </is>
      </c>
      <c r="J149" s="51" t="inlineStr">
        <is>
          <t>Step 1: Turn On Closed Caption and Initiate Factory Reset from OSD menu
  Expected: Complete OOBE successfully and TV landed on VIZIO Home
Step 2: Press Settings/Menu button on the remote
  Expected: Quick Settings Menu Opens up.
Step 3: Observe the Closed Caption on Quick Settings menu
  Expected: Closed Captions turns off after exiting OOBE</t>
        </is>
      </c>
      <c r="K149" s="51" t="inlineStr"/>
    </row>
    <row r="150">
      <c r="A150" s="51" t="inlineStr">
        <is>
          <t>TC-SYS-020</t>
        </is>
      </c>
      <c r="B150" s="51" t="inlineStr">
        <is>
          <t>Settings/Menu UI</t>
        </is>
      </c>
      <c r="C150" s="51" t="inlineStr">
        <is>
          <t>Verify Closed Captions toggle, modes, and default state</t>
        </is>
      </c>
      <c r="D150" s="51" t="inlineStr">
        <is>
          <t>Step 1: After completing OOBE (fresh state), navigate to CC settings.
Expected: Closed Captions is OFF by default.
Step 2: Toggle CC ON via Quick Settings.
Expected: CC changes to ON.
Step 3: Toggle CC OFF via Quick Settings.
Expected: CC changes to OFF.
Step 4: Navigate to Settings &gt; Captions; toggle CC ON.
Expected: CC toggles ON from full settings.
Step 5: Verify Analog Closed Captions sub-menu.
Expected: Options (CC1-4, TEXT1-4) shown.
Step 6: Verify Digital Closed Captions sub-menu.
Expected: Digital CC service options shown.
Step 7: Toggle CC from remote CC button.
Expected: CC toggles on/off.
Step 8: Press CC button on second remote variant.
Expected: Same toggle behavior.</t>
        </is>
      </c>
      <c r="E150" s="51" t="inlineStr">
        <is>
          <t>TV 101 Full Sweep</t>
        </is>
      </c>
      <c r="F150" s="51" t="inlineStr">
        <is>
          <t>Settings/Menu UI</t>
        </is>
      </c>
      <c r="G150" s="51" t="inlineStr">
        <is>
          <t>31007527</t>
        </is>
      </c>
      <c r="H150" s="51" t="inlineStr">
        <is>
          <t>Verify CC setting to OFF</t>
        </is>
      </c>
      <c r="I150" s="51" t="inlineStr">
        <is>
          <t>Network: Wi-Fi Or Ethernet Connected CC is turned ON Note: From FUR9.0 5586L/5586F Spock3 &amp; higher release Power Mode is Removed. By default TV will be in Eco Mode.</t>
        </is>
      </c>
      <c r="J150" s="51" t="inlineStr">
        <is>
          <t>Step 1: Press Settings/Menu button on the remote.
  Expected: Quick Settings menu opens up.
Step 2: Go to CC.
  Expected: Highlighter will be on CC and ON.
Step 3: Toggle it to OFF
  Expected: Closed Captions turned OFF toast message is seen on the TV and value will be set to OFF.</t>
        </is>
      </c>
      <c r="K150" s="51" t="inlineStr"/>
    </row>
    <row r="151">
      <c r="A151" s="51" t="inlineStr">
        <is>
          <t>TC-SYS-020</t>
        </is>
      </c>
      <c r="B151" s="51" t="inlineStr">
        <is>
          <t>Settings/Menu UI</t>
        </is>
      </c>
      <c r="C151" s="51" t="inlineStr">
        <is>
          <t>Verify Closed Captions toggle, modes, and default state</t>
        </is>
      </c>
      <c r="D151" s="51" t="inlineStr">
        <is>
          <t>Step 1: After completing OOBE (fresh state), navigate to CC settings.
Expected: Closed Captions is OFF by default.
Step 2: Toggle CC ON via Quick Settings.
Expected: CC changes to ON.
Step 3: Toggle CC OFF via Quick Settings.
Expected: CC changes to OFF.
Step 4: Navigate to Settings &gt; Captions; toggle CC ON.
Expected: CC toggles ON from full settings.
Step 5: Verify Analog Closed Captions sub-menu.
Expected: Options (CC1-4, TEXT1-4) shown.
Step 6: Verify Digital Closed Captions sub-menu.
Expected: Digital CC service options shown.
Step 7: Toggle CC from remote CC button.
Expected: CC toggles on/off.
Step 8: Press CC button on second remote variant.
Expected: Same toggle behavior.</t>
        </is>
      </c>
      <c r="E151" s="51" t="inlineStr">
        <is>
          <t>TV 101 Full Sweep</t>
        </is>
      </c>
      <c r="F151" s="51" t="inlineStr">
        <is>
          <t>Settings/Menu UI</t>
        </is>
      </c>
      <c r="G151" s="51" t="inlineStr">
        <is>
          <t>31007528</t>
        </is>
      </c>
      <c r="H151" s="51" t="inlineStr">
        <is>
          <t>Verfiy CC setting to ON</t>
        </is>
      </c>
      <c r="I151" s="51" t="inlineStr">
        <is>
          <t>Network: Wi-Fi Or Ethernet Connected CC is turned OFF Note: From FUR9.0 5586L/5586F Spock3 &amp; higher release Power Mode is Removed. By default TV will be in Eco Mode.</t>
        </is>
      </c>
      <c r="J151" s="51" t="inlineStr">
        <is>
          <t>Step 1: Press Settings/Menu button on the remote.
  Expected: Quick Settings menu opens up.
Step 2: Go to CC.
  Expected: Highlighter will be on CC and OFF.
Step 3: Toggle it to ON
  Expected: Closed Captions turned ON toast message is seen on the TV and value will be set to OFF.</t>
        </is>
      </c>
      <c r="K151" s="51" t="inlineStr"/>
    </row>
    <row r="152">
      <c r="A152" s="51" t="inlineStr">
        <is>
          <t>TC-SYS-020</t>
        </is>
      </c>
      <c r="B152" s="51" t="inlineStr">
        <is>
          <t>Settings/Menu UI</t>
        </is>
      </c>
      <c r="C152" s="51" t="inlineStr">
        <is>
          <t>Verify Closed Captions toggle, modes, and default state</t>
        </is>
      </c>
      <c r="D152" s="51" t="inlineStr">
        <is>
          <t>Step 1: After completing OOBE (fresh state), navigate to CC settings.
Expected: Closed Captions is OFF by default.
Step 2: Toggle CC ON via Quick Settings.
Expected: CC changes to ON.
Step 3: Toggle CC OFF via Quick Settings.
Expected: CC changes to OFF.
Step 4: Navigate to Settings &gt; Captions; toggle CC ON.
Expected: CC toggles ON from full settings.
Step 5: Verify Analog Closed Captions sub-menu.
Expected: Options (CC1-4, TEXT1-4) shown.
Step 6: Verify Digital Closed Captions sub-menu.
Expected: Digital CC service options shown.
Step 7: Toggle CC from remote CC button.
Expected: CC toggles on/off.
Step 8: Press CC button on second remote variant.
Expected: Same toggle behavior.</t>
        </is>
      </c>
      <c r="E152" s="51" t="inlineStr">
        <is>
          <t>TV 101 Full Sweep</t>
        </is>
      </c>
      <c r="F152" s="51" t="inlineStr">
        <is>
          <t>Settings/Menu UI</t>
        </is>
      </c>
      <c r="G152" s="51" t="inlineStr">
        <is>
          <t>31007630</t>
        </is>
      </c>
      <c r="H152" s="51" t="inlineStr">
        <is>
          <t>Verify Captions-&gt; Closed Captions can be toggled</t>
        </is>
      </c>
      <c r="I152" s="51" t="inlineStr">
        <is>
          <t>TV is powered ON ​​​ Note: From FUR9.0 5586L/5586F Spock3 &amp; higher release Power Mode is Removed. By default TV will be in Eco Mode.</t>
        </is>
      </c>
      <c r="J152" s="51" t="inlineStr">
        <is>
          <t>Step 1: Navigate to "Settings" in the Main Menu.
  Expected: User should be on the Settings page.
Step 2: Select "Accessibility" from the Settings menu.
  Expected: User should be on the Accessibility settings page.
Step 3: Navigate to "Captions" under Accessibility settings.
  Expected: User should be on the Captions settings page.
Step 4: Toggle the Closed Captions option from "Off (default)" to</t>
        </is>
      </c>
      <c r="K152" s="51" t="inlineStr"/>
    </row>
    <row r="153">
      <c r="A153" s="51" t="inlineStr">
        <is>
          <t>TC-SYS-020</t>
        </is>
      </c>
      <c r="B153" s="51" t="inlineStr">
        <is>
          <t>Settings/Menu UI</t>
        </is>
      </c>
      <c r="C153" s="51" t="inlineStr">
        <is>
          <t>Verify Closed Captions toggle, modes, and default state</t>
        </is>
      </c>
      <c r="D153" s="51" t="inlineStr">
        <is>
          <t>Step 1: After completing OOBE (fresh state), navigate to CC settings.
Expected: Closed Captions is OFF by default.
Step 2: Toggle CC ON via Quick Settings.
Expected: CC changes to ON.
Step 3: Toggle CC OFF via Quick Settings.
Expected: CC changes to OFF.
Step 4: Navigate to Settings &gt; Captions; toggle CC ON.
Expected: CC toggles ON from full settings.
Step 5: Verify Analog Closed Captions sub-menu.
Expected: Options (CC1-4, TEXT1-4) shown.
Step 6: Verify Digital Closed Captions sub-menu.
Expected: Digital CC service options shown.
Step 7: Toggle CC from remote CC button.
Expected: CC toggles on/off.
Step 8: Press CC button on second remote variant.
Expected: Same toggle behavior.</t>
        </is>
      </c>
      <c r="E153" s="51" t="inlineStr">
        <is>
          <t>TV 101 Full Sweep</t>
        </is>
      </c>
      <c r="F153" s="51" t="inlineStr">
        <is>
          <t>Settings/Menu UI</t>
        </is>
      </c>
      <c r="G153" s="51" t="inlineStr">
        <is>
          <t>31008002</t>
        </is>
      </c>
      <c r="H153" s="51" t="inlineStr">
        <is>
          <t>Verify Toggle Closed Captions</t>
        </is>
      </c>
      <c r="I153" s="51" t="inlineStr">
        <is>
          <t>1.TV Powered ON. 2.Network Connected. 3.TV in Last Used TV Input/ Vizio Home Note: From FUR9.0 5586L/5586F Spock3 &amp; higher release Power Mode is Removed. By default, TV will be in Eco Mode.</t>
        </is>
      </c>
      <c r="J153" s="51" t="inlineStr">
        <is>
          <t>Step 1: Launch Menu by pressing 'Gear/MENU' button on Remote
  Expected: Menu page should get Launched.
Step 2: Navigate to ACCESSIBILITY
  Expected: ACCESSIBILITY page should get Launched
Step 3: Select Captions
  Expected: User should be on the Captions settings page
Step 4: Click Closed Captions
  Expected: User should be on the CLOSED CAPTIONS page.
Step 5: Toggle from Off to On and vice-versa</t>
        </is>
      </c>
      <c r="K153" s="51" t="inlineStr"/>
    </row>
    <row r="154">
      <c r="A154" s="51" t="inlineStr">
        <is>
          <t>TC-SYS-020</t>
        </is>
      </c>
      <c r="B154" s="51" t="inlineStr">
        <is>
          <t>Settings/Menu UI</t>
        </is>
      </c>
      <c r="C154" s="51" t="inlineStr">
        <is>
          <t>Verify Closed Captions toggle, modes, and default state</t>
        </is>
      </c>
      <c r="D154" s="51" t="inlineStr">
        <is>
          <t>Step 1: After completing OOBE (fresh state), navigate to CC settings.
Expected: Closed Captions is OFF by default.
Step 2: Toggle CC ON via Quick Settings.
Expected: CC changes to ON.
Step 3: Toggle CC OFF via Quick Settings.
Expected: CC changes to OFF.
Step 4: Navigate to Settings &gt; Captions; toggle CC ON.
Expected: CC toggles ON from full settings.
Step 5: Verify Analog Closed Captions sub-menu.
Expected: Options (CC1-4, TEXT1-4) shown.
Step 6: Verify Digital Closed Captions sub-menu.
Expected: Digital CC service options shown.
Step 7: Toggle CC from remote CC button.
Expected: CC toggles on/off.
Step 8: Press CC button on second remote variant.
Expected: Same toggle behavior.</t>
        </is>
      </c>
      <c r="E154" s="51" t="inlineStr">
        <is>
          <t>TV 101 Full Sweep</t>
        </is>
      </c>
      <c r="F154" s="51" t="inlineStr">
        <is>
          <t>Settings/Menu UI</t>
        </is>
      </c>
      <c r="G154" s="51" t="inlineStr">
        <is>
          <t>31008003</t>
        </is>
      </c>
      <c r="H154" s="51" t="inlineStr">
        <is>
          <t>Verify Closed Captions  is OFF by default</t>
        </is>
      </c>
      <c r="I154" s="51" t="inlineStr">
        <is>
          <t>1.TV Powered ON. 2.Network Connected. Note: From FUR9.0 5586L/5586F Spock3 &amp; higher release Power Mode is Removed. By default, TV will be in Eco Mode.</t>
        </is>
      </c>
      <c r="J154" s="51" t="inlineStr">
        <is>
          <t>Step 1: Launch Menu by pressing 'Gear/MENU' button on Remote
  Expected: Menu page should get Launched.
Step 2: Navigate to ACCESSIBILITY
  Expected: ACCESSIBILITY page should get Launched
Step 3: Select Captions
  Expected: User should be on the Captions settings page
Step 4: Navigate to Closed Captions
  Expected: Closed Captions is OFF by default</t>
        </is>
      </c>
      <c r="K154" s="51" t="inlineStr"/>
    </row>
    <row r="155">
      <c r="A155" s="51" t="inlineStr">
        <is>
          <t>TC-SYS-020</t>
        </is>
      </c>
      <c r="B155" s="51" t="inlineStr">
        <is>
          <t>Settings/Menu UI</t>
        </is>
      </c>
      <c r="C155" s="51" t="inlineStr">
        <is>
          <t>Verify Closed Captions toggle, modes, and default state</t>
        </is>
      </c>
      <c r="D155" s="51" t="inlineStr">
        <is>
          <t>Step 1: After completing OOBE (fresh state), navigate to CC settings.
Expected: Closed Captions is OFF by default.
Step 2: Toggle CC ON via Quick Settings.
Expected: CC changes to ON.
Step 3: Toggle CC OFF via Quick Settings.
Expected: CC changes to OFF.
Step 4: Navigate to Settings &gt; Captions; toggle CC ON.
Expected: CC toggles ON from full settings.
Step 5: Verify Analog Closed Captions sub-menu.
Expected: Options (CC1-4, TEXT1-4) shown.
Step 6: Verify Digital Closed Captions sub-menu.
Expected: Digital CC service options shown.
Step 7: Toggle CC from remote CC button.
Expected: CC toggles on/off.
Step 8: Press CC button on second remote variant.
Expected: Same toggle behavior.</t>
        </is>
      </c>
      <c r="E155" s="51" t="inlineStr">
        <is>
          <t>TV 101 Full Sweep</t>
        </is>
      </c>
      <c r="F155" s="51" t="inlineStr">
        <is>
          <t>Settings/Menu UI</t>
        </is>
      </c>
      <c r="G155" s="51" t="inlineStr">
        <is>
          <t>31008008</t>
        </is>
      </c>
      <c r="H155" s="51" t="inlineStr">
        <is>
          <t>Verify Analog Closed Captions</t>
        </is>
      </c>
      <c r="I155" s="51" t="inlineStr">
        <is>
          <t>1.TV Powered ON. 2.Network Connected. 3.TV in Last Used TV Input/ Vizio mode. 5.Applicable only for the models with composite Note: From FUR9.0 5586L/5586F Spock3 &amp; higher release Power Mode is Removed. By default, TV will be in Eco Mode. default In practice only CC1 is used.</t>
        </is>
      </c>
      <c r="J155" s="51" t="inlineStr">
        <is>
          <t>Step 1: Launch Menu by pressing 'Gear/MENU' button on Remote
  Expected: Menu page should get Launched.
Step 2: Navigate to ACCESSIBILITY
  Expected: ACCESSIBILITY page should get Launched
Step 3: Select Captions
  Expected: User should be on the Captions settings page.
Step 4: Navigate to 'Analog Closed Captions' and click
  Expected: TV should display the list of available Analog Closed Captions</t>
        </is>
      </c>
      <c r="K155" s="51" t="inlineStr"/>
    </row>
    <row r="156">
      <c r="A156" s="51" t="inlineStr">
        <is>
          <t>TC-SYS-020</t>
        </is>
      </c>
      <c r="B156" s="51" t="inlineStr">
        <is>
          <t>Settings/Menu UI</t>
        </is>
      </c>
      <c r="C156" s="51" t="inlineStr">
        <is>
          <t>Verify Closed Captions toggle, modes, and default state</t>
        </is>
      </c>
      <c r="D156" s="51" t="inlineStr">
        <is>
          <t>Step 1: After completing OOBE (fresh state), navigate to CC settings.
Expected: Closed Captions is OFF by default.
Step 2: Toggle CC ON via Quick Settings.
Expected: CC changes to ON.
Step 3: Toggle CC OFF via Quick Settings.
Expected: CC changes to OFF.
Step 4: Navigate to Settings &gt; Captions; toggle CC ON.
Expected: CC toggles ON from full settings.
Step 5: Verify Analog Closed Captions sub-menu.
Expected: Options (CC1-4, TEXT1-4) shown.
Step 6: Verify Digital Closed Captions sub-menu.
Expected: Digital CC service options shown.
Step 7: Toggle CC from remote CC button.
Expected: CC toggles on/off.
Step 8: Press CC button on second remote variant.
Expected: Same toggle behavior.</t>
        </is>
      </c>
      <c r="E156" s="51" t="inlineStr">
        <is>
          <t>TV 101 Full Sweep</t>
        </is>
      </c>
      <c r="F156" s="51" t="inlineStr">
        <is>
          <t>Settings/Menu UI</t>
        </is>
      </c>
      <c r="G156" s="51" t="inlineStr">
        <is>
          <t>31008009</t>
        </is>
      </c>
      <c r="H156" s="51" t="inlineStr">
        <is>
          <t>Verify Digital Closed Captions</t>
        </is>
      </c>
      <c r="I156" s="51" t="inlineStr">
        <is>
          <t>1.TV is connected to Network 2.Input at Power On is VIZIO Home or LastUsedTVInput 3.TV Should be Powered ON Note: From FUR9.0 5586L/5586F Spock3 &amp; higher release Power Mode is Removed. By default, TV will be in Eco Mode.</t>
        </is>
      </c>
      <c r="J156" s="51" t="inlineStr">
        <is>
          <t>Step 1: Launch Menu by pressing 'Gear/MENU' button on Remote
  Expected: Menu page should get Launched.
Step 2: Navigate to ACCESSIBILITY
  Expected: ACCESSIBILITY page should get Launched
Step 3: Select Captions
  Expected: User should be on the Captions settings page
Step 4: Navigate to 'Digital Closed Captions' and click
  Expected: TV should display the list of available Digital Closed Caption</t>
        </is>
      </c>
      <c r="K156" s="51" t="inlineStr"/>
    </row>
    <row r="157">
      <c r="A157" s="51" t="inlineStr">
        <is>
          <t>TC-SYS-020</t>
        </is>
      </c>
      <c r="B157" s="51" t="inlineStr">
        <is>
          <t>Settings/Menu UI</t>
        </is>
      </c>
      <c r="C157" s="51" t="inlineStr">
        <is>
          <t>Verify Closed Captions toggle, modes, and default state</t>
        </is>
      </c>
      <c r="D157" s="51" t="inlineStr">
        <is>
          <t>Step 1: After completing OOBE (fresh state), navigate to CC settings.
Expected: Closed Captions is OFF by default.
Step 2: Toggle CC ON via Quick Settings.
Expected: CC changes to ON.
Step 3: Toggle CC OFF via Quick Settings.
Expected: CC changes to OFF.
Step 4: Navigate to Settings &gt; Captions; toggle CC ON.
Expected: CC toggles ON from full settings.
Step 5: Verify Analog Closed Captions sub-menu.
Expected: Options (CC1-4, TEXT1-4) shown.
Step 6: Verify Digital Closed Captions sub-menu.
Expected: Digital CC service options shown.
Step 7: Toggle CC from remote CC button.
Expected: CC toggles on/off.
Step 8: Press CC button on second remote variant.
Expected: Same toggle behavior.</t>
        </is>
      </c>
      <c r="E157" s="51" t="inlineStr">
        <is>
          <t>TV 101 Full Sweep</t>
        </is>
      </c>
      <c r="F157" s="51" t="inlineStr">
        <is>
          <t>Settings/Menu UI</t>
        </is>
      </c>
      <c r="G157" s="51" t="inlineStr">
        <is>
          <t>31013772</t>
        </is>
      </c>
      <c r="H157" s="51" t="inlineStr">
        <is>
          <t>CC button: Verify closed captions support.</t>
        </is>
      </c>
      <c r="I157" s="51" t="inlineStr">
        <is>
          <t>Use of BT remote control current model: XRT260, TV in FW and SC config that supports the remote control function. Requirement: https://vizio.atlassian.net/wiki/spaces/USS/pages/149764571428/5.0+Accessibility#5.1.0.1-----Captions-Requirements</t>
        </is>
      </c>
      <c r="J157" s="51" t="inlineStr">
        <is>
          <t>Step 1: Test TV 's respond by pressing the button on remote control. verify TV is responding to the function accordingly.
  Expected: TV respond to the remote control button accordingly
Step 2: Play CC supported content and press the CC button on the remote when content is playing.
  Expected: f content includes closed captions support, app must respond to CC key to enable and disable captioning</t>
        </is>
      </c>
      <c r="K157" s="51" t="inlineStr"/>
    </row>
    <row r="158">
      <c r="A158" s="51" t="inlineStr">
        <is>
          <t>TC-SYS-020</t>
        </is>
      </c>
      <c r="B158" s="51" t="inlineStr">
        <is>
          <t>Settings/Menu UI</t>
        </is>
      </c>
      <c r="C158" s="51" t="inlineStr">
        <is>
          <t>Verify Closed Captions toggle, modes, and default state</t>
        </is>
      </c>
      <c r="D158" s="51" t="inlineStr">
        <is>
          <t>Step 1: After completing OOBE (fresh state), navigate to CC settings.
Expected: Closed Captions is OFF by default.
Step 2: Toggle CC ON via Quick Settings.
Expected: CC changes to ON.
Step 3: Toggle CC OFF via Quick Settings.
Expected: CC changes to OFF.
Step 4: Navigate to Settings &gt; Captions; toggle CC ON.
Expected: CC toggles ON from full settings.
Step 5: Verify Analog Closed Captions sub-menu.
Expected: Options (CC1-4, TEXT1-4) shown.
Step 6: Verify Digital Closed Captions sub-menu.
Expected: Digital CC service options shown.
Step 7: Toggle CC from remote CC button.
Expected: CC toggles on/off.
Step 8: Press CC button on second remote variant.
Expected: Same toggle behavior.</t>
        </is>
      </c>
      <c r="E158" s="51" t="inlineStr">
        <is>
          <t>TV 101 Full Sweep</t>
        </is>
      </c>
      <c r="F158" s="51" t="inlineStr">
        <is>
          <t>Settings/Menu UI</t>
        </is>
      </c>
      <c r="G158" s="51" t="inlineStr">
        <is>
          <t>31013877</t>
        </is>
      </c>
      <c r="H158" s="51" t="inlineStr">
        <is>
          <t>CC button</t>
        </is>
      </c>
      <c r="I158" s="51" t="inlineStr">
        <is>
          <t>Use IR remote control or BT remote control in IR mode, TV in FW and SC config that supports the remote control function.</t>
        </is>
      </c>
      <c r="J158" s="51" t="inlineStr"/>
      <c r="K158" s="51" t="inlineStr"/>
    </row>
    <row r="159">
      <c r="A159" s="51" t="inlineStr">
        <is>
          <t>TC-SYS-021</t>
        </is>
      </c>
      <c r="B159" s="51" t="inlineStr">
        <is>
          <t>Settings/Menu UI</t>
        </is>
      </c>
      <c r="C159" s="51" t="inlineStr">
        <is>
          <t>Verify Closed Captions cross-input, app, and style behavior</t>
        </is>
      </c>
      <c r="D159" s="51" t="inlineStr">
        <is>
          <t>Step 1: Enable CC from Settings.
Expected: CC is ON.
Step 2: Verify CC is a Global Setting (persists across input switches).
Expected: CC state persists.
Step 3: Switch to Composite input with CC content.
Expected: Captions visible.
Step 4: Switch to Tuner input with CC broadcast.
Expected: Captions visible.
Step 5: Open streaming apps (Netflix/Amazon/Hulu/WatchFree+) with CC content.
Expected: Some apps follow TV CC setting.
Step 6: In app with CC content, press CC button.
Expected: App responds to CC key.
Step 7: Change Digital Style settings (font, color, background).
Expected: CC display updates to new style.
Step 8: Change CC setting from SmartCast mobile app.
Expected: Change annunciated/reflected on TV.
Step 9: Verify Closed Captions Support Across Sources (Antenna, streaming, HDMI).
Expected: CC functional on all applicable sources.</t>
        </is>
      </c>
      <c r="E159" s="51" t="inlineStr">
        <is>
          <t>TV 101 Full Sweep</t>
        </is>
      </c>
      <c r="F159" s="51" t="inlineStr">
        <is>
          <t>Settings/Menu UI</t>
        </is>
      </c>
      <c r="G159" s="51" t="inlineStr">
        <is>
          <t>31007529</t>
        </is>
      </c>
      <c r="H159" s="51" t="inlineStr">
        <is>
          <t>Closed Captions Support Across Sources</t>
        </is>
      </c>
      <c r="I159" s="51" t="inlineStr">
        <is>
          <t>Network: Wi-Fi Or Ethernet Connected Note: From FUR9.0 5586L/5586F Spock3 &amp; higher release Power Mode is Removed. By default TV will be in Eco Mode.</t>
        </is>
      </c>
      <c r="J159" s="51" t="inlineStr">
        <is>
          <t>Step 1: Open Netflix/Amazon/Hulu/WatchFree+ with CC content
  Expected: Closed Captions toggle is available and functional.
Step 2: Switch to Antenna source
  Expected: Closed Captions toggle is available and functional.
Step 3: Switch to HDMI source
  Expected: Closed Captions toggle is disabled. Notification appears: “Check the closed captioning setting on your HDMI device connected to this TV.”</t>
        </is>
      </c>
      <c r="K159" s="51" t="inlineStr"/>
    </row>
    <row r="160">
      <c r="A160" s="51" t="inlineStr">
        <is>
          <t>TC-SYS-021</t>
        </is>
      </c>
      <c r="B160" s="51" t="inlineStr">
        <is>
          <t>Settings/Menu UI</t>
        </is>
      </c>
      <c r="C160" s="51" t="inlineStr">
        <is>
          <t>Verify Closed Captions cross-input, app, and style behavior</t>
        </is>
      </c>
      <c r="D160" s="51" t="inlineStr">
        <is>
          <t>Step 1: Enable CC from Settings.
Expected: CC is ON.
Step 2: Verify CC is a Global Setting (persists across input switches).
Expected: CC state persists.
Step 3: Switch to Composite input with CC content.
Expected: Captions visible.
Step 4: Switch to Tuner input with CC broadcast.
Expected: Captions visible.
Step 5: Open streaming apps (Netflix/Amazon/Hulu/WatchFree+) with CC content.
Expected: Some apps follow TV CC setting.
Step 6: In app with CC content, press CC button.
Expected: App responds to CC key.
Step 7: Change Digital Style settings (font, color, background).
Expected: CC display updates to new style.
Step 8: Change CC setting from SmartCast mobile app.
Expected: Change annunciated/reflected on TV.
Step 9: Verify Closed Captions Support Across Sources (Antenna, streaming, HDMI).
Expected: CC functional on all applicable sources.</t>
        </is>
      </c>
      <c r="E160" s="51" t="inlineStr">
        <is>
          <t>TV 101 Full Sweep</t>
        </is>
      </c>
      <c r="F160" s="51" t="inlineStr">
        <is>
          <t>Settings/Menu UI</t>
        </is>
      </c>
      <c r="G160" s="51" t="inlineStr">
        <is>
          <t>31007631</t>
        </is>
      </c>
      <c r="H160" s="51" t="inlineStr">
        <is>
          <t>Verify Captions-&gt; Analog Closed Captions</t>
        </is>
      </c>
      <c r="I160" s="51" t="inlineStr">
        <is>
          <t>TV is powered ON Note: From FUR9.0 5586L/5586F Spock3 &amp; higher release Power Mode is Removed. By default TV will be in Eco Mode.</t>
        </is>
      </c>
      <c r="J160" s="51" t="inlineStr">
        <is>
          <t>Step 1: Navigate to "Settings" in the Main Menu.
  Expected: User should be on the Settings page.
Step 2: Select "Accessibility" from the Settings menu.
  Expected: User should be on the Accessibility settings page.
Step 3: Navigate to "Captions" under Accessibility settings.
  Expected: User should be on the Captions settings page.
Step 4: Navigate to "Analog Closed Captions" under Captions setti</t>
        </is>
      </c>
      <c r="K160" s="51" t="inlineStr"/>
    </row>
    <row r="161">
      <c r="A161" s="51" t="inlineStr">
        <is>
          <t>TC-SYS-021</t>
        </is>
      </c>
      <c r="B161" s="51" t="inlineStr">
        <is>
          <t>Settings/Menu UI</t>
        </is>
      </c>
      <c r="C161" s="51" t="inlineStr">
        <is>
          <t>Verify Closed Captions cross-input, app, and style behavior</t>
        </is>
      </c>
      <c r="D161" s="51" t="inlineStr">
        <is>
          <t>Step 1: Enable CC from Settings.
Expected: CC is ON.
Step 2: Verify CC is a Global Setting (persists across input switches).
Expected: CC state persists.
Step 3: Switch to Composite input with CC content.
Expected: Captions visible.
Step 4: Switch to Tuner input with CC broadcast.
Expected: Captions visible.
Step 5: Open streaming apps (Netflix/Amazon/Hulu/WatchFree+) with CC content.
Expected: Some apps follow TV CC setting.
Step 6: In app with CC content, press CC button.
Expected: App responds to CC key.
Step 7: Change Digital Style settings (font, color, background).
Expected: CC display updates to new style.
Step 8: Change CC setting from SmartCast mobile app.
Expected: Change annunciated/reflected on TV.
Step 9: Verify Closed Captions Support Across Sources (Antenna, streaming, HDMI).
Expected: CC functional on all applicable sources.</t>
        </is>
      </c>
      <c r="E161" s="51" t="inlineStr">
        <is>
          <t>TV 101 Full Sweep</t>
        </is>
      </c>
      <c r="F161" s="51" t="inlineStr">
        <is>
          <t>Settings/Menu UI</t>
        </is>
      </c>
      <c r="G161" s="51" t="inlineStr">
        <is>
          <t>31007632</t>
        </is>
      </c>
      <c r="H161" s="51" t="inlineStr">
        <is>
          <t>Verify Captions-&gt; Digital Closed Captions</t>
        </is>
      </c>
      <c r="I161" s="51" t="inlineStr">
        <is>
          <t>TV is powered ON Note: From FUR9.0 5586L/5586F Spock3 &amp; higher release Power Mode is Removed. By default TV will be in Eco Mode.</t>
        </is>
      </c>
      <c r="J161" s="51" t="inlineStr">
        <is>
          <t>Step 1: Navigate to "Settings" in the Main Menu.
  Expected: User should be on the Settings page.
Step 2: Select "Accessibility" from the Settings menu.
  Expected: User should be on the Accessibility settings page.
Step 3: Navigate to "Captions" under Accessibility settings.
  Expected: User should be on the Captions settings page.
Step 4: Navigate to "Digital Closed Captions" under Captions sett</t>
        </is>
      </c>
      <c r="K161" s="51" t="inlineStr"/>
    </row>
    <row r="162">
      <c r="A162" s="51" t="inlineStr">
        <is>
          <t>TC-SYS-021</t>
        </is>
      </c>
      <c r="B162" s="51" t="inlineStr">
        <is>
          <t>Settings/Menu UI</t>
        </is>
      </c>
      <c r="C162" s="51" t="inlineStr">
        <is>
          <t>Verify Closed Captions cross-input, app, and style behavior</t>
        </is>
      </c>
      <c r="D162" s="51" t="inlineStr">
        <is>
          <t>Step 1: Enable CC from Settings.
Expected: CC is ON.
Step 2: Verify CC is a Global Setting (persists across input switches).
Expected: CC state persists.
Step 3: Switch to Composite input with CC content.
Expected: Captions visible.
Step 4: Switch to Tuner input with CC broadcast.
Expected: Captions visible.
Step 5: Open streaming apps (Netflix/Amazon/Hulu/WatchFree+) with CC content.
Expected: Some apps follow TV CC setting.
Step 6: In app with CC content, press CC button.
Expected: App responds to CC key.
Step 7: Change Digital Style settings (font, color, background).
Expected: CC display updates to new style.
Step 8: Change CC setting from SmartCast mobile app.
Expected: Change annunciated/reflected on TV.
Step 9: Verify Closed Captions Support Across Sources (Antenna, streaming, HDMI).
Expected: CC functional on all applicable sources.</t>
        </is>
      </c>
      <c r="E162" s="51" t="inlineStr">
        <is>
          <t>TV 101 Full Sweep</t>
        </is>
      </c>
      <c r="F162" s="51" t="inlineStr">
        <is>
          <t>Settings/Menu UI</t>
        </is>
      </c>
      <c r="G162" s="51" t="inlineStr">
        <is>
          <t>31008331</t>
        </is>
      </c>
      <c r="H162" s="51" t="inlineStr">
        <is>
          <t>Verify Closed Captions is a Global Setting</t>
        </is>
      </c>
      <c r="I162" s="51" t="inlineStr">
        <is>
          <t>1.TV Powered ON and not in OOBE. ​2.Network Connected with Internet. ​Note: From FUR9.0 5586L/5586F Spock3 &amp; higher release Power Mode is Removed. By default TV will be in Eco Mode. HDMI Connected</t>
        </is>
      </c>
      <c r="J162" s="51" t="inlineStr">
        <is>
          <t>Step 1: Launch Menu by pressing 'Gear/MENU' button on Remote
  Expected: Settings Page should be displayed
Step 2: Navigate to Accessibility----&gt;Captions----&gt; Turn on Closed Captions
  Expected: Closed Captions should be Enabled
Step 3: Switch between Different HDMI Sources which are connected
  Expected: Closed Captions Should be Enabled globally across all sources and Inputs</t>
        </is>
      </c>
      <c r="K162" s="51" t="inlineStr"/>
    </row>
    <row r="163">
      <c r="A163" s="51" t="inlineStr">
        <is>
          <t>TC-SYS-021</t>
        </is>
      </c>
      <c r="B163" s="51" t="inlineStr">
        <is>
          <t>Settings/Menu UI</t>
        </is>
      </c>
      <c r="C163" s="51" t="inlineStr">
        <is>
          <t>Verify Closed Captions cross-input, app, and style behavior</t>
        </is>
      </c>
      <c r="D163" s="51" t="inlineStr">
        <is>
          <t>Step 1: Enable CC from Settings.
Expected: CC is ON.
Step 2: Verify CC is a Global Setting (persists across input switches).
Expected: CC state persists.
Step 3: Switch to Composite input with CC content.
Expected: Captions visible.
Step 4: Switch to Tuner input with CC broadcast.
Expected: Captions visible.
Step 5: Open streaming apps (Netflix/Amazon/Hulu/WatchFree+) with CC content.
Expected: Some apps follow TV CC setting.
Step 6: In app with CC content, press CC button.
Expected: App responds to CC key.
Step 7: Change Digital Style settings (font, color, background).
Expected: CC display updates to new style.
Step 8: Change CC setting from SmartCast mobile app.
Expected: Change annunciated/reflected on TV.
Step 9: Verify Closed Captions Support Across Sources (Antenna, streaming, HDMI).
Expected: CC functional on all applicable sources.</t>
        </is>
      </c>
      <c r="E163" s="51" t="inlineStr">
        <is>
          <t>TV 101 Full Sweep</t>
        </is>
      </c>
      <c r="F163" s="51" t="inlineStr">
        <is>
          <t>Settings/Menu UI</t>
        </is>
      </c>
      <c r="G163" s="51" t="inlineStr">
        <is>
          <t>31008332</t>
        </is>
      </c>
      <c r="H163" s="51" t="inlineStr">
        <is>
          <t>Verify Closed Captions Applies to Composite Input</t>
        </is>
      </c>
      <c r="I163" s="51" t="inlineStr">
        <is>
          <t>1.TV Powered ON and not in OOBE. ​2.Network Connected with Internet. ​Note: From FUR9.0 5586L/5586F Spock3 &amp; higher release Power Mode is Removed. By default TV will be in Eco Mode Applicable only for the models with composite</t>
        </is>
      </c>
      <c r="J163" s="51" t="inlineStr">
        <is>
          <t>Step 1: Launch Menu by pressing 'Gear/MENU' button on Remote
  Expected: Settings Page should be displayed
Step 2: Navigate to Accessibility----&gt;Captions----&gt; Turn on Closed Captions
  Expected: Closed Captions should be Enabled
Step 3: Switch Input to Composite and Observe the behaviour
  Expected: Closed Captions display correctly when Composite is detected Note : If HDMI or Component is detecte</t>
        </is>
      </c>
      <c r="K163" s="51" t="inlineStr"/>
    </row>
    <row r="164">
      <c r="A164" s="51" t="inlineStr">
        <is>
          <t>TC-SYS-021</t>
        </is>
      </c>
      <c r="B164" s="51" t="inlineStr">
        <is>
          <t>Settings/Menu UI</t>
        </is>
      </c>
      <c r="C164" s="51" t="inlineStr">
        <is>
          <t>Verify Closed Captions cross-input, app, and style behavior</t>
        </is>
      </c>
      <c r="D164" s="51" t="inlineStr">
        <is>
          <t>Step 1: Enable CC from Settings.
Expected: CC is ON.
Step 2: Verify CC is a Global Setting (persists across input switches).
Expected: CC state persists.
Step 3: Switch to Composite input with CC content.
Expected: Captions visible.
Step 4: Switch to Tuner input with CC broadcast.
Expected: Captions visible.
Step 5: Open streaming apps (Netflix/Amazon/Hulu/WatchFree+) with CC content.
Expected: Some apps follow TV CC setting.
Step 6: In app with CC content, press CC button.
Expected: App responds to CC key.
Step 7: Change Digital Style settings (font, color, background).
Expected: CC display updates to new style.
Step 8: Change CC setting from SmartCast mobile app.
Expected: Change annunciated/reflected on TV.
Step 9: Verify Closed Captions Support Across Sources (Antenna, streaming, HDMI).
Expected: CC functional on all applicable sources.</t>
        </is>
      </c>
      <c r="E164" s="51" t="inlineStr">
        <is>
          <t>TV 101 Full Sweep</t>
        </is>
      </c>
      <c r="F164" s="51" t="inlineStr">
        <is>
          <t>Settings/Menu UI</t>
        </is>
      </c>
      <c r="G164" s="51" t="inlineStr">
        <is>
          <t>31008333</t>
        </is>
      </c>
      <c r="H164" s="51" t="inlineStr">
        <is>
          <t>Verify Closed Captions Applies to Tuner</t>
        </is>
      </c>
      <c r="I164" s="51" t="inlineStr">
        <is>
          <t>1.TV Powered ON and not in OOBE. ​2.Network Connected with Internet. ​Note: From FUR9.0 5586L/5586F Spock3 &amp; higher release Power Mode is Removed. By default TV will be in Eco Mode Applicable only for the models with composite</t>
        </is>
      </c>
      <c r="J164" s="51" t="inlineStr">
        <is>
          <t>Step 1: Launch Menu by pressing 'Gear/MENU' button on Remote
  Expected: Settings Page should be displayed
Step 2: Navigate to Accessibility----&gt;Captions----&gt; Turn on Closed Captions
  Expected: Closed Captions should be Enabled
Step 3: Switch Input to Tuner and Observe the behaviour
  Expected: Closed Captions display correctly when Tuner is detected</t>
        </is>
      </c>
      <c r="K164" s="51" t="inlineStr"/>
    </row>
    <row r="165">
      <c r="A165" s="51" t="inlineStr">
        <is>
          <t>TC-SYS-021</t>
        </is>
      </c>
      <c r="B165" s="51" t="inlineStr">
        <is>
          <t>Settings/Menu UI</t>
        </is>
      </c>
      <c r="C165" s="51" t="inlineStr">
        <is>
          <t>Verify Closed Captions cross-input, app, and style behavior</t>
        </is>
      </c>
      <c r="D165" s="51" t="inlineStr">
        <is>
          <t>Step 1: Enable CC from Settings.
Expected: CC is ON.
Step 2: Verify CC is a Global Setting (persists across input switches).
Expected: CC state persists.
Step 3: Switch to Composite input with CC content.
Expected: Captions visible.
Step 4: Switch to Tuner input with CC broadcast.
Expected: Captions visible.
Step 5: Open streaming apps (Netflix/Amazon/Hulu/WatchFree+) with CC content.
Expected: Some apps follow TV CC setting.
Step 6: In app with CC content, press CC button.
Expected: App responds to CC key.
Step 7: Change Digital Style settings (font, color, background).
Expected: CC display updates to new style.
Step 8: Change CC setting from SmartCast mobile app.
Expected: Change annunciated/reflected on TV.
Step 9: Verify Closed Captions Support Across Sources (Antenna, streaming, HDMI).
Expected: CC functional on all applicable sources.</t>
        </is>
      </c>
      <c r="E165" s="51" t="inlineStr">
        <is>
          <t>TV 101 Full Sweep</t>
        </is>
      </c>
      <c r="F165" s="51" t="inlineStr">
        <is>
          <t>Settings/Menu UI</t>
        </is>
      </c>
      <c r="G165" s="51" t="inlineStr">
        <is>
          <t>31008334</t>
        </is>
      </c>
      <c r="H165" s="51" t="inlineStr">
        <is>
          <t>Verify Some Applications follow TV Closed captions setting</t>
        </is>
      </c>
      <c r="I165" s="51" t="inlineStr">
        <is>
          <t>1.TV Powered ON and not in OOBE. ​2.Network Connected with Internet. ​Note: From FUR9.0 5586L/5586F Spock3 &amp; higher release Power Mode is Removed. By default TV will be in Eco Mode.</t>
        </is>
      </c>
      <c r="J165" s="51" t="inlineStr">
        <is>
          <t xml:space="preserve">Step 1: Launch Menu by pressing 'Gear/MENU' button on Remote
  Expected: Settings Page should be displayed
Step 2: Navigate to Accessibility----&gt;Captions----&gt; Turn on Closed Captions
  Expected: Closed Captions should be Enabled
Step 3: Launch any Streaming app which and Confirm Closed Captions are off in the app)
  Expected: CC should be off in app
Step 4: Launch any Streaming app which supports </t>
        </is>
      </c>
      <c r="K165" s="51" t="inlineStr"/>
    </row>
    <row r="166">
      <c r="A166" s="51" t="inlineStr">
        <is>
          <t>TC-SYS-021</t>
        </is>
      </c>
      <c r="B166" s="51" t="inlineStr">
        <is>
          <t>Settings/Menu UI</t>
        </is>
      </c>
      <c r="C166" s="51" t="inlineStr">
        <is>
          <t>Verify Closed Captions cross-input, app, and style behavior</t>
        </is>
      </c>
      <c r="D166" s="51" t="inlineStr">
        <is>
          <t>Step 1: Enable CC from Settings.
Expected: CC is ON.
Step 2: Verify CC is a Global Setting (persists across input switches).
Expected: CC state persists.
Step 3: Switch to Composite input with CC content.
Expected: Captions visible.
Step 4: Switch to Tuner input with CC broadcast.
Expected: Captions visible.
Step 5: Open streaming apps (Netflix/Amazon/Hulu/WatchFree+) with CC content.
Expected: Some apps follow TV CC setting.
Step 6: In app with CC content, press CC button.
Expected: App responds to CC key.
Step 7: Change Digital Style settings (font, color, background).
Expected: CC display updates to new style.
Step 8: Change CC setting from SmartCast mobile app.
Expected: Change annunciated/reflected on TV.
Step 9: Verify Closed Captions Support Across Sources (Antenna, streaming, HDMI).
Expected: CC functional on all applicable sources.</t>
        </is>
      </c>
      <c r="E166" s="51" t="inlineStr">
        <is>
          <t>TV 101 Full Sweep</t>
        </is>
      </c>
      <c r="F166" s="51" t="inlineStr">
        <is>
          <t>Settings/Menu UI</t>
        </is>
      </c>
      <c r="G166" s="51" t="inlineStr">
        <is>
          <t>31008335</t>
        </is>
      </c>
      <c r="H166" s="51" t="inlineStr">
        <is>
          <t>Verify App Responds to CC key If Content has CC support</t>
        </is>
      </c>
      <c r="I166" s="51" t="inlineStr">
        <is>
          <t>1.TV Powered ON and not in OOBE. ​2.Network Connected with Internet. ​Note: From FUR9.0 5586L/5586F Spock3 &amp; higher release Power Mode is Removed. By default TV will be in Eco Mode. Ensure App responds to CC key to toggle captions when content supports it</t>
        </is>
      </c>
      <c r="J166" s="51" t="inlineStr">
        <is>
          <t>Step 1: Play content that includes closed captions 2.Press CC key on Remote and Observe the behaviour
  Expected: App responds to CC key Input and toggles captions Accordingly</t>
        </is>
      </c>
      <c r="K166" s="51" t="inlineStr"/>
    </row>
    <row r="167">
      <c r="A167" s="51" t="inlineStr">
        <is>
          <t>TC-SYS-021</t>
        </is>
      </c>
      <c r="B167" s="51" t="inlineStr">
        <is>
          <t>Settings/Menu UI</t>
        </is>
      </c>
      <c r="C167" s="51" t="inlineStr">
        <is>
          <t>Verify Closed Captions cross-input, app, and style behavior</t>
        </is>
      </c>
      <c r="D167" s="51" t="inlineStr">
        <is>
          <t>Step 1: Enable CC from Settings.
Expected: CC is ON.
Step 2: Verify CC is a Global Setting (persists across input switches).
Expected: CC state persists.
Step 3: Switch to Composite input with CC content.
Expected: Captions visible.
Step 4: Switch to Tuner input with CC broadcast.
Expected: Captions visible.
Step 5: Open streaming apps (Netflix/Amazon/Hulu/WatchFree+) with CC content.
Expected: Some apps follow TV CC setting.
Step 6: In app with CC content, press CC button.
Expected: App responds to CC key.
Step 7: Change Digital Style settings (font, color, background).
Expected: CC display updates to new style.
Step 8: Change CC setting from SmartCast mobile app.
Expected: Change annunciated/reflected on TV.
Step 9: Verify Closed Captions Support Across Sources (Antenna, streaming, HDMI).
Expected: CC functional on all applicable sources.</t>
        </is>
      </c>
      <c r="E167" s="51" t="inlineStr">
        <is>
          <t>TV 101 Full Sweep</t>
        </is>
      </c>
      <c r="F167" s="51" t="inlineStr">
        <is>
          <t>Settings/Menu UI</t>
        </is>
      </c>
      <c r="G167" s="51" t="inlineStr">
        <is>
          <t>31008336</t>
        </is>
      </c>
      <c r="H167" s="51" t="inlineStr">
        <is>
          <t>Verify the Closed caption when Digital Style settings are changed</t>
        </is>
      </c>
      <c r="I167" s="51" t="inlineStr">
        <is>
          <t>1.TV Powered ON and not in OOBE. ​2.Network Connected with Internet. ​Note: From FUR9.0 5586L/5586F Spock3 &amp; higher release Power Mode is Removed. By default TV will be in Eco Mode. Ensure App responds to CC key to toggle captions when content supports it</t>
        </is>
      </c>
      <c r="J167" s="51" t="inlineStr">
        <is>
          <t>Step 1: Play content that includes closed captions 2.Press CC key on Remote and Observe the behaviour
  Expected: App responds to CC key Input and toggles captions Accordingly
Step 2: Select the options present under OSD Menu &gt; Accessibility &gt; Closed Caoption Digital Style settings
  Expected: The appearance of the captions shoould be display on the TV.</t>
        </is>
      </c>
      <c r="K167" s="51" t="inlineStr"/>
    </row>
    <row r="168">
      <c r="A168" s="51" t="inlineStr">
        <is>
          <t>TC-SYS-021</t>
        </is>
      </c>
      <c r="B168" s="51" t="inlineStr">
        <is>
          <t>Settings/Menu UI</t>
        </is>
      </c>
      <c r="C168" s="51" t="inlineStr">
        <is>
          <t>Verify Closed Captions cross-input, app, and style behavior</t>
        </is>
      </c>
      <c r="D168" s="51" t="inlineStr">
        <is>
          <t>Step 1: Enable CC from Settings.
Expected: CC is ON.
Step 2: Verify CC is a Global Setting (persists across input switches).
Expected: CC state persists.
Step 3: Switch to Composite input with CC content.
Expected: Captions visible.
Step 4: Switch to Tuner input with CC broadcast.
Expected: Captions visible.
Step 5: Open streaming apps (Netflix/Amazon/Hulu/WatchFree+) with CC content.
Expected: Some apps follow TV CC setting.
Step 6: In app with CC content, press CC button.
Expected: App responds to CC key.
Step 7: Change Digital Style settings (font, color, background).
Expected: CC display updates to new style.
Step 8: Change CC setting from SmartCast mobile app.
Expected: Change annunciated/reflected on TV.
Step 9: Verify Closed Captions Support Across Sources (Antenna, streaming, HDMI).
Expected: CC functional on all applicable sources.</t>
        </is>
      </c>
      <c r="E168" s="51" t="inlineStr">
        <is>
          <t>TV 101 Full Sweep</t>
        </is>
      </c>
      <c r="F168" s="51" t="inlineStr">
        <is>
          <t>Settings/Menu UI</t>
        </is>
      </c>
      <c r="G168" s="51" t="inlineStr">
        <is>
          <t>31008337</t>
        </is>
      </c>
      <c r="H168" s="51" t="inlineStr">
        <is>
          <t>Verify the closed captions setting change is annunciated on the TV from the SmartCast app</t>
        </is>
      </c>
      <c r="I168" s="51" t="inlineStr">
        <is>
          <t>1.TV Powered ON . ​2.Network Connected with Internet. 3.TV should pair with SmartCast app ​Note: From FUR9.0 5586L/5586F Spock3 &amp; higher release Power Mode is Removed. By default TV will be in Eco Mode.</t>
        </is>
      </c>
      <c r="J168" s="51" t="inlineStr">
        <is>
          <t>Step 1: Play content that includes closed captions
  Expected: Content should play without any issues
Step 2: From the SmartCast app ,disable / enable the closed captions from settings of SmartCast app
  Expected: If closed captions setting is changed on the SmartCast app, the setting change is annunciated on the TV.</t>
        </is>
      </c>
      <c r="K168" s="51" t="inlineStr"/>
    </row>
    <row r="169">
      <c r="A169" s="51" t="inlineStr">
        <is>
          <t>TC-SYS-022</t>
        </is>
      </c>
      <c r="B169" s="51" t="inlineStr">
        <is>
          <t>Settings/Menu UI</t>
        </is>
      </c>
      <c r="C169" s="51" t="inlineStr">
        <is>
          <t>Verify Accessibility settings (TalkBack and Zoom)</t>
        </is>
      </c>
      <c r="D169" s="51" t="inlineStr">
        <is>
          <t>Step 1: Navigate to Settings &gt; Accessibility.
Expected: Accessibility menu opens (TalkBack, Zoom Mode, Video Description).
Step 2: Enable TalkBack.
Expected: TalkBack activates; navigation is spoken aloud.
Step 3: With TalkBack ON, adjust settings using basic remote.
Expected: TalkBack speaks all settings changes.
Step 4: Change language to Spanish or French, verify TalkBack.
Expected: TalkBack is NOT supported in Spanish/French; disabled or shows warning.
Step 5: Disable TalkBack.
Expected: Speech stops.
Step 6: Test TalkBack ON/OFF with no network connected.
Expected: TalkBack functions offline.
Step 7: Long-press MENU key.
Expected: Zoom navigation mode enables with confirmation dialog.
Step 8: Short-press MENU key when Zoom is enabled.
Expected: Settings still opens; Zoom remains active.
Step 9: Long-press MENU key again.
Expected: Zoom disables with confirmation.
Step 10: Test Zoom ON/OFF with no network.
Expected: Zoom functions offline.</t>
        </is>
      </c>
      <c r="E169" s="51" t="inlineStr">
        <is>
          <t>TV 101 Full Sweep</t>
        </is>
      </c>
      <c r="F169" s="51" t="inlineStr">
        <is>
          <t>Settings/Menu UI</t>
        </is>
      </c>
      <c r="G169" s="51" t="inlineStr">
        <is>
          <t>31005592</t>
        </is>
      </c>
      <c r="H169" s="51" t="inlineStr">
        <is>
          <t>Verify ACCESSIBILITY-&gt;TALK BACK ON and OFF when No network is connected</t>
        </is>
      </c>
      <c r="I169" s="51" t="inlineStr">
        <is>
          <t>1.DUT is powered on 2.Perform Factory Reset (Launch Menu-&gt;ALL SETTINGS-&gt;SUPPORT-&gt;Reset to Factory Settings-&gt;Reset TV)-2022 and above chipset OR Perform Factory Reset (Launch Menu-&gt;ALL SETTINGS-&gt;ADMIN &amp; PRIVACY-&gt;Reset to Factory Settings-&gt;Reset TV)-2020 chipset 3.Ensure to 'Back-out of OOBE' from 'OO</t>
        </is>
      </c>
      <c r="J169" s="51" t="inlineStr">
        <is>
          <t>Step 1: Launch Menu
  Expected: Menu should get launched
Step 2: Go to ACCESSIBILITY
  Expected: ACCESSIBILITY menu should get launched
Step 3: Go to Talk Back
  Expected: Talk by default should be OFF
Step 4: Enable Talk Back
  Expected: Talk back should show notification'Talk Back On' and it should start reading the text displayed in the page
Step 5: Disable talk back
  Expected: Talk back shoul</t>
        </is>
      </c>
      <c r="K169" s="51" t="inlineStr"/>
    </row>
    <row r="170">
      <c r="A170" s="51" t="inlineStr">
        <is>
          <t>TC-SYS-022</t>
        </is>
      </c>
      <c r="B170" s="51" t="inlineStr">
        <is>
          <t>Settings/Menu UI</t>
        </is>
      </c>
      <c r="C170" s="51" t="inlineStr">
        <is>
          <t>Verify Accessibility settings (TalkBack and Zoom)</t>
        </is>
      </c>
      <c r="D170" s="51" t="inlineStr">
        <is>
          <t>Step 1: Navigate to Settings &gt; Accessibility.
Expected: Accessibility menu opens (TalkBack, Zoom Mode, Video Description).
Step 2: Enable TalkBack.
Expected: TalkBack activates; navigation is spoken aloud.
Step 3: With TalkBack ON, adjust settings using basic remote.
Expected: TalkBack speaks all settings changes.
Step 4: Change language to Spanish or French, verify TalkBack.
Expected: TalkBack is NOT supported in Spanish/French; disabled or shows warning.
Step 5: Disable TalkBack.
Expected: Speech stops.
Step 6: Test TalkBack ON/OFF with no network connected.
Expected: TalkBack functions offline.
Step 7: Long-press MENU key.
Expected: Zoom navigation mode enables with confirmation dialog.
Step 8: Short-press MENU key when Zoom is enabled.
Expected: Settings still opens; Zoom remains active.
Step 9: Long-press MENU key again.
Expected: Zoom disables with confirmation.
Step 10: Test Zoom ON/OFF with no network.
Expected: Zoom functions offline.</t>
        </is>
      </c>
      <c r="E170" s="51" t="inlineStr">
        <is>
          <t>TV 101 Full Sweep</t>
        </is>
      </c>
      <c r="F170" s="51" t="inlineStr">
        <is>
          <t>Settings/Menu UI</t>
        </is>
      </c>
      <c r="G170" s="51" t="inlineStr">
        <is>
          <t>31005593</t>
        </is>
      </c>
      <c r="H170" s="51" t="inlineStr">
        <is>
          <t>Verify ACCESSIBILITY-&gt;Zoom Mode ON and OFF when No network is connected</t>
        </is>
      </c>
      <c r="I170" s="51" t="inlineStr">
        <is>
          <t>1.DUT is powered on 2.Perform Factory Reset (Launch Menu-&gt;ALL SETTINGS-&gt;SUPPORT-&gt;Reset to Factory Settings-&gt;Reset TV)-2022 and above chipset OR Perform Factory Reset (Launch Menu-&gt;ALL SETTINGS-&gt;ADMIN &amp; PRIVACY-&gt;Reset to Factory Settings-&gt;Reset TV)-2020 chipset 3.Ensure to 'Back-out of OOBE' from 'OO</t>
        </is>
      </c>
      <c r="J170" s="51" t="inlineStr">
        <is>
          <t xml:space="preserve">Step 1: Launch Menu
  Expected: Menu should get launched
Step 2: Go to ACCESSIBILITY
  Expected: ACCESSIBILITY menu should get launched
Step 3: Go to 'Zoom Mode'-&gt;press ok
  Expected: Zoom mode options should be displayed off and on .By default zoom mode should be 'Off'
Step 4: Select 'On'
  Expected: zoom mode should get enabled.It should display notification"Zoom mode has been turned on' on the </t>
        </is>
      </c>
      <c r="K170" s="51" t="inlineStr"/>
    </row>
    <row r="171">
      <c r="A171" s="51" t="inlineStr">
        <is>
          <t>TC-SYS-022</t>
        </is>
      </c>
      <c r="B171" s="51" t="inlineStr">
        <is>
          <t>Settings/Menu UI</t>
        </is>
      </c>
      <c r="C171" s="51" t="inlineStr">
        <is>
          <t>Verify Accessibility settings (TalkBack and Zoom)</t>
        </is>
      </c>
      <c r="D171" s="51" t="inlineStr">
        <is>
          <t>Step 1: Navigate to Settings &gt; Accessibility.
Expected: Accessibility menu opens (TalkBack, Zoom Mode, Video Description).
Step 2: Enable TalkBack.
Expected: TalkBack activates; navigation is spoken aloud.
Step 3: With TalkBack ON, adjust settings using basic remote.
Expected: TalkBack speaks all settings changes.
Step 4: Change language to Spanish or French, verify TalkBack.
Expected: TalkBack is NOT supported in Spanish/French; disabled or shows warning.
Step 5: Disable TalkBack.
Expected: Speech stops.
Step 6: Test TalkBack ON/OFF with no network connected.
Expected: TalkBack functions offline.
Step 7: Long-press MENU key.
Expected: Zoom navigation mode enables with confirmation dialog.
Step 8: Short-press MENU key when Zoom is enabled.
Expected: Settings still opens; Zoom remains active.
Step 9: Long-press MENU key again.
Expected: Zoom disables with confirmation.
Step 10: Test Zoom ON/OFF with no network.
Expected: Zoom functions offline.</t>
        </is>
      </c>
      <c r="E171" s="51" t="inlineStr">
        <is>
          <t>TV 101 Full Sweep</t>
        </is>
      </c>
      <c r="F171" s="51" t="inlineStr">
        <is>
          <t>Settings/Menu UI</t>
        </is>
      </c>
      <c r="G171" s="51" t="inlineStr">
        <is>
          <t>31007652</t>
        </is>
      </c>
      <c r="H171" s="51" t="inlineStr">
        <is>
          <t>Verify Settings-&gt; Accessibility</t>
        </is>
      </c>
      <c r="I171" s="51" t="inlineStr">
        <is>
          <t>TV should be Powered ON Network should be connected TV is not in OOBE page Note: From FUR9.0 5586L/5586F Spock3 &amp; higher release Power Mode is Removed. By default TV will be in Eco Mode.</t>
        </is>
      </c>
      <c r="J171" s="51" t="inlineStr">
        <is>
          <t>Step 1: Navigate to "Settings" in the Main Menu.
  Expected: User should be on the Settings page.
Step 2: Select "Accessibility" from the Settings menu.
  Expected: User should be on the Accessibility settings page with the list of Options shown in the image.</t>
        </is>
      </c>
      <c r="K171" s="51" t="inlineStr"/>
    </row>
    <row r="172">
      <c r="A172" s="51" t="inlineStr">
        <is>
          <t>TC-SYS-022</t>
        </is>
      </c>
      <c r="B172" s="51" t="inlineStr">
        <is>
          <t>Settings/Menu UI</t>
        </is>
      </c>
      <c r="C172" s="51" t="inlineStr">
        <is>
          <t>Verify Accessibility settings (TalkBack and Zoom)</t>
        </is>
      </c>
      <c r="D172" s="51" t="inlineStr">
        <is>
          <t>Step 1: Navigate to Settings &gt; Accessibility.
Expected: Accessibility menu opens (TalkBack, Zoom Mode, Video Description).
Step 2: Enable TalkBack.
Expected: TalkBack activates; navigation is spoken aloud.
Step 3: With TalkBack ON, adjust settings using basic remote.
Expected: TalkBack speaks all settings changes.
Step 4: Change language to Spanish or French, verify TalkBack.
Expected: TalkBack is NOT supported in Spanish/French; disabled or shows warning.
Step 5: Disable TalkBack.
Expected: Speech stops.
Step 6: Test TalkBack ON/OFF with no network connected.
Expected: TalkBack functions offline.
Step 7: Long-press MENU key.
Expected: Zoom navigation mode enables with confirmation dialog.
Step 8: Short-press MENU key when Zoom is enabled.
Expected: Settings still opens; Zoom remains active.
Step 9: Long-press MENU key again.
Expected: Zoom disables with confirmation.
Step 10: Test Zoom ON/OFF with no network.
Expected: Zoom functions offline.</t>
        </is>
      </c>
      <c r="E172" s="51" t="inlineStr">
        <is>
          <t>TV 101 Full Sweep</t>
        </is>
      </c>
      <c r="F172" s="51" t="inlineStr">
        <is>
          <t>Settings/Menu UI</t>
        </is>
      </c>
      <c r="G172" s="51" t="inlineStr">
        <is>
          <t>31008138</t>
        </is>
      </c>
      <c r="H172" s="51" t="inlineStr">
        <is>
          <t>Verify that Talk back speaks all settings changes adjusted using the basic remote</t>
        </is>
      </c>
      <c r="I172" s="51" t="inlineStr">
        <is>
          <t>1.TV is connected to Network 2.Input at Power On is VIZIO Home or LastUsedTVInput 3.Power Mode: ECO/Quick-Start mode 4.TV is Powered On 5.Menu Language is set to English Note: From FUR9.0 5586L/5586F Spock3 &amp; higher release Power Mode is Removed. By default, TV will be in Eco Mode.</t>
        </is>
      </c>
      <c r="J172" s="51" t="inlineStr">
        <is>
          <t xml:space="preserve">Step 1: Enable "Talk back" from OSD Menu&gt; Accessibility&gt; Talk Back ON
  Expected: Talk Back should get enabled successfully
Step 2: Navigate to all the available menu options and tabs on OSD menu
  Expected: -On enabling Text-to-Speech "Talk back", it should read all the settings changes adjusted using the basic remote in English. -TTS should speak at the current customer volume.
Step 3: Navigate </t>
        </is>
      </c>
      <c r="K172" s="51" t="inlineStr"/>
    </row>
    <row r="173">
      <c r="A173" s="51" t="inlineStr">
        <is>
          <t>TC-SYS-022</t>
        </is>
      </c>
      <c r="B173" s="51" t="inlineStr">
        <is>
          <t>Settings/Menu UI</t>
        </is>
      </c>
      <c r="C173" s="51" t="inlineStr">
        <is>
          <t>Verify Accessibility settings (TalkBack and Zoom)</t>
        </is>
      </c>
      <c r="D173" s="51" t="inlineStr">
        <is>
          <t>Step 1: Navigate to Settings &gt; Accessibility.
Expected: Accessibility menu opens (TalkBack, Zoom Mode, Video Description).
Step 2: Enable TalkBack.
Expected: TalkBack activates; navigation is spoken aloud.
Step 3: With TalkBack ON, adjust settings using basic remote.
Expected: TalkBack speaks all settings changes.
Step 4: Change language to Spanish or French, verify TalkBack.
Expected: TalkBack is NOT supported in Spanish/French; disabled or shows warning.
Step 5: Disable TalkBack.
Expected: Speech stops.
Step 6: Test TalkBack ON/OFF with no network connected.
Expected: TalkBack functions offline.
Step 7: Long-press MENU key.
Expected: Zoom navigation mode enables with confirmation dialog.
Step 8: Short-press MENU key when Zoom is enabled.
Expected: Settings still opens; Zoom remains active.
Step 9: Long-press MENU key again.
Expected: Zoom disables with confirmation.
Step 10: Test Zoom ON/OFF with no network.
Expected: Zoom functions offline.</t>
        </is>
      </c>
      <c r="E173" s="51" t="inlineStr">
        <is>
          <t>TV 101 Full Sweep</t>
        </is>
      </c>
      <c r="F173" s="51" t="inlineStr">
        <is>
          <t>Settings/Menu UI</t>
        </is>
      </c>
      <c r="G173" s="51" t="inlineStr">
        <is>
          <t>31008144</t>
        </is>
      </c>
      <c r="H173" s="51" t="inlineStr">
        <is>
          <t>Verify that Talk back not supported on menu language Spanish or French</t>
        </is>
      </c>
      <c r="I173" s="51" t="inlineStr">
        <is>
          <t>1.TV is connected to Network 2.Input at Power On is VIZIO Home or LastUsedTVInput 3.Power Mode: ECO/Quick-Start mode 4.TV is Powered On 5.Menu Language is set to English Note: From FUR9.0 5586L/5586F Spock3 &amp; higher release Power Mode is Removed. By default, TV will be in Eco Mode.</t>
        </is>
      </c>
      <c r="J173" s="51" t="inlineStr">
        <is>
          <t>Step 1: Navigate to OSD menu All Settings&gt; Accessibility and observe the Talk Back option
  Expected: -Talk Back option should be greyed out from OSD menu, when Menu language is set to Spanish/ Espanol. -Talk Back only supports English.</t>
        </is>
      </c>
      <c r="K173" s="51" t="inlineStr"/>
    </row>
    <row r="174">
      <c r="A174" s="51" t="inlineStr">
        <is>
          <t>TC-SYS-022</t>
        </is>
      </c>
      <c r="B174" s="51" t="inlineStr">
        <is>
          <t>Settings/Menu UI</t>
        </is>
      </c>
      <c r="C174" s="51" t="inlineStr">
        <is>
          <t>Verify Accessibility settings (TalkBack and Zoom)</t>
        </is>
      </c>
      <c r="D174" s="51" t="inlineStr">
        <is>
          <t>Step 1: Navigate to Settings &gt; Accessibility.
Expected: Accessibility menu opens (TalkBack, Zoom Mode, Video Description).
Step 2: Enable TalkBack.
Expected: TalkBack activates; navigation is spoken aloud.
Step 3: With TalkBack ON, adjust settings using basic remote.
Expected: TalkBack speaks all settings changes.
Step 4: Change language to Spanish or French, verify TalkBack.
Expected: TalkBack is NOT supported in Spanish/French; disabled or shows warning.
Step 5: Disable TalkBack.
Expected: Speech stops.
Step 6: Test TalkBack ON/OFF with no network connected.
Expected: TalkBack functions offline.
Step 7: Long-press MENU key.
Expected: Zoom navigation mode enables with confirmation dialog.
Step 8: Short-press MENU key when Zoom is enabled.
Expected: Settings still opens; Zoom remains active.
Step 9: Long-press MENU key again.
Expected: Zoom disables with confirmation.
Step 10: Test Zoom ON/OFF with no network.
Expected: Zoom functions offline.</t>
        </is>
      </c>
      <c r="E174" s="51" t="inlineStr">
        <is>
          <t>TV 101 Full Sweep</t>
        </is>
      </c>
      <c r="F174" s="51" t="inlineStr">
        <is>
          <t>Settings/Menu UI</t>
        </is>
      </c>
      <c r="G174" s="51" t="inlineStr">
        <is>
          <t>31008028</t>
        </is>
      </c>
      <c r="H174" s="51" t="inlineStr">
        <is>
          <t>Verify that long press of the MENU key enables zoom navigation mode and displays a confirming notification.</t>
        </is>
      </c>
      <c r="I174" s="51" t="inlineStr">
        <is>
          <t>1.TV Powered ON. 2.TV in Last Used TV Input / Vizio Home Note: From FUR9.0 5586L/5586F Spock3 &amp; higher release Power Mode is Removed. By default, TV will be in Eco Mode.</t>
        </is>
      </c>
      <c r="J174" s="51" t="inlineStr">
        <is>
          <t>Step 1: Launch OSD Menu &gt; Accessibility &gt; Enable Zoom Mode
  Expected: Zoom Mode should get enable
Step 2: Long press the Menu key and verify
  Expected: Long press of the MENU key should enables zoom navigation mode and display a confirming notification. Zoom navigation mode is On.</t>
        </is>
      </c>
      <c r="K174" s="51" t="inlineStr"/>
    </row>
    <row r="175">
      <c r="A175" s="51" t="inlineStr">
        <is>
          <t>TC-SYS-022</t>
        </is>
      </c>
      <c r="B175" s="51" t="inlineStr">
        <is>
          <t>Settings/Menu UI</t>
        </is>
      </c>
      <c r="C175" s="51" t="inlineStr">
        <is>
          <t>Verify Accessibility settings (TalkBack and Zoom)</t>
        </is>
      </c>
      <c r="D175" s="51" t="inlineStr">
        <is>
          <t>Step 1: Navigate to Settings &gt; Accessibility.
Expected: Accessibility menu opens (TalkBack, Zoom Mode, Video Description).
Step 2: Enable TalkBack.
Expected: TalkBack activates; navigation is spoken aloud.
Step 3: With TalkBack ON, adjust settings using basic remote.
Expected: TalkBack speaks all settings changes.
Step 4: Change language to Spanish or French, verify TalkBack.
Expected: TalkBack is NOT supported in Spanish/French; disabled or shows warning.
Step 5: Disable TalkBack.
Expected: Speech stops.
Step 6: Test TalkBack ON/OFF with no network connected.
Expected: TalkBack functions offline.
Step 7: Long-press MENU key.
Expected: Zoom navigation mode enables with confirmation dialog.
Step 8: Short-press MENU key when Zoom is enabled.
Expected: Settings still opens; Zoom remains active.
Step 9: Long-press MENU key again.
Expected: Zoom disables with confirmation.
Step 10: Test Zoom ON/OFF with no network.
Expected: Zoom functions offline.</t>
        </is>
      </c>
      <c r="E175" s="51" t="inlineStr">
        <is>
          <t>TV 101 Full Sweep</t>
        </is>
      </c>
      <c r="F175" s="51" t="inlineStr">
        <is>
          <t>Settings/Menu UI</t>
        </is>
      </c>
      <c r="G175" s="51" t="inlineStr">
        <is>
          <t>31008030</t>
        </is>
      </c>
      <c r="H175" s="51" t="inlineStr">
        <is>
          <t>Verify that long press of the MENU key disable zoom navigation mode and displays a confirming notification.</t>
        </is>
      </c>
      <c r="I175" s="51" t="inlineStr">
        <is>
          <t>1.TV Powered ON. 2.TV in Last Used TV Input / Vizio Home Note: From FUR9.0 5586L/5586F Spock3 &amp; higher release Power Mode is Removed. By default, TV will be in Eco Mode.</t>
        </is>
      </c>
      <c r="J175" s="51" t="inlineStr">
        <is>
          <t>Step 1: Launch OSD Menu &gt; Accessibility &gt; Enable Zoom Mode
  Expected: Zoom Mode should get enable
Step 2: Long press the Menu key and verify
  Expected: Long press of the MENU key shoulden disables zoom navigation mode and display a confirming notification. "Zoom navigation mode is Off."</t>
        </is>
      </c>
      <c r="K175" s="51" t="inlineStr"/>
    </row>
    <row r="176">
      <c r="A176" s="51" t="inlineStr">
        <is>
          <t>TC-SYS-022</t>
        </is>
      </c>
      <c r="B176" s="51" t="inlineStr">
        <is>
          <t>Settings/Menu UI</t>
        </is>
      </c>
      <c r="C176" s="51" t="inlineStr">
        <is>
          <t>Verify Accessibility settings (TalkBack and Zoom)</t>
        </is>
      </c>
      <c r="D176" s="51" t="inlineStr">
        <is>
          <t>Step 1: Navigate to Settings &gt; Accessibility.
Expected: Accessibility menu opens (TalkBack, Zoom Mode, Video Description).
Step 2: Enable TalkBack.
Expected: TalkBack activates; navigation is spoken aloud.
Step 3: With TalkBack ON, adjust settings using basic remote.
Expected: TalkBack speaks all settings changes.
Step 4: Change language to Spanish or French, verify TalkBack.
Expected: TalkBack is NOT supported in Spanish/French; disabled or shows warning.
Step 5: Disable TalkBack.
Expected: Speech stops.
Step 6: Test TalkBack ON/OFF with no network connected.
Expected: TalkBack functions offline.
Step 7: Long-press MENU key.
Expected: Zoom navigation mode enables with confirmation dialog.
Step 8: Short-press MENU key when Zoom is enabled.
Expected: Settings still opens; Zoom remains active.
Step 9: Long-press MENU key again.
Expected: Zoom disables with confirmation.
Step 10: Test Zoom ON/OFF with no network.
Expected: Zoom functions offline.</t>
        </is>
      </c>
      <c r="E176" s="51" t="inlineStr">
        <is>
          <t>TV 101 Full Sweep</t>
        </is>
      </c>
      <c r="F176" s="51" t="inlineStr">
        <is>
          <t>Settings/Menu UI</t>
        </is>
      </c>
      <c r="G176" s="51" t="inlineStr">
        <is>
          <t>31008031</t>
        </is>
      </c>
      <c r="H176" s="51" t="inlineStr">
        <is>
          <t>Verify the short press of MENU key when Zoom is enabled</t>
        </is>
      </c>
      <c r="I176" s="51" t="inlineStr">
        <is>
          <t>1.TV Powered ON. 2.TV in Last Used TV Input / Vizio Home Note: From FUR9.0 5586L/5586F Spock3 &amp; higher release Power Mode is Removed. By default, TV will be in Eco Mode.</t>
        </is>
      </c>
      <c r="J176" s="51" t="inlineStr">
        <is>
          <t xml:space="preserve">Step 1: Launch OSD Menu &gt; Accessibility &gt; Enable Zoom Mode
  Expected: Zoom Mode should get enable
Step 2: Long press the Menu key and verify
  Expected: Long press of the MENU key shoulden disables zoom navigation mode and display a confirming notification. "Zoom navigation mode is Off."
Step 3: During zoom navigation mode short press of MENU key &amp; Verify
  Expected: Menu list should dispaly and </t>
        </is>
      </c>
      <c r="K176" s="51" t="inlineStr"/>
    </row>
    <row r="177">
      <c r="A177" s="51" t="inlineStr">
        <is>
          <t>TC-SYS-023</t>
        </is>
      </c>
      <c r="B177" s="51" t="inlineStr">
        <is>
          <t>Settings/Menu UI</t>
        </is>
      </c>
      <c r="C177" s="51" t="inlineStr">
        <is>
          <t>Verify Accessibility - Video Description settings</t>
        </is>
      </c>
      <c r="D177" s="51" t="inlineStr">
        <is>
          <t>Step 1: Navigate to Settings &gt; Accessibility &gt; Video Description.
Expected: Video Description menu opens.
Step 2: Verify toggle is available and functional.
Expected: Toggle present.
Step 3: Set language to Spanish; verify Video Description.
Expected: Video Description option removed/disabled in Spanish (per Change List).
Step 4: Switch to English; verify Video Description reappears.
Expected: Option returns.</t>
        </is>
      </c>
      <c r="E177" s="51" t="inlineStr">
        <is>
          <t>TV 101 Full Sweep</t>
        </is>
      </c>
      <c r="F177" s="51" t="inlineStr">
        <is>
          <t>Settings/Menu UI</t>
        </is>
      </c>
      <c r="G177" s="51" t="inlineStr">
        <is>
          <t>31007772</t>
        </is>
      </c>
      <c r="H177" s="51" t="inlineStr">
        <is>
          <t>Verify Accessibility-&gt; Video Description</t>
        </is>
      </c>
      <c r="I177" s="51" t="inlineStr">
        <is>
          <t>1) DUT is Powered On and connected to Antenna. 2) Antenna Channels are scanned by navigating to Settings-&gt; All Settings-&gt; Antenna Channels-&gt; Find Channels. Note: From FUR9.0 5586L/5586F Spock3 &amp; higher release Power Mode is Removed. By default TV will be in Eco Mode.</t>
        </is>
      </c>
      <c r="J177" s="51" t="inlineStr">
        <is>
          <t>Step 1: Navigate to "Settings" in the Main Menu.
  Expected: User should be on the Settings page.
Step 2: Select "Accessibility" from the Settings menu.
  Expected: User should be on the Accessibility settings page.
Step 3: Toggle the Video Description option from "Off (default)" to "On" and vice versa.
  Expected: The Video Description option should toggle accordingly.</t>
        </is>
      </c>
      <c r="K177" s="51" t="inlineStr"/>
    </row>
    <row r="178">
      <c r="A178" s="51" t="inlineStr">
        <is>
          <t>TC-SYS-023</t>
        </is>
      </c>
      <c r="B178" s="51" t="inlineStr">
        <is>
          <t>Settings/Menu UI</t>
        </is>
      </c>
      <c r="C178" s="51" t="inlineStr">
        <is>
          <t>Verify Accessibility - Video Description settings</t>
        </is>
      </c>
      <c r="D178" s="51" t="inlineStr">
        <is>
          <t>Step 1: Navigate to Settings &gt; Accessibility &gt; Video Description.
Expected: Video Description menu opens.
Step 2: Verify toggle is available and functional.
Expected: Toggle present.
Step 3: Set language to Spanish; verify Video Description.
Expected: Video Description option removed/disabled in Spanish (per Change List).
Step 4: Switch to English; verify Video Description reappears.
Expected: Option returns.</t>
        </is>
      </c>
      <c r="E178" s="51" t="inlineStr">
        <is>
          <t>TV 101 Full Sweep</t>
        </is>
      </c>
      <c r="F178" s="51" t="inlineStr">
        <is>
          <t>Settings/Menu UI</t>
        </is>
      </c>
      <c r="G178" s="51" t="inlineStr">
        <is>
          <t>31007628</t>
        </is>
      </c>
      <c r="H178" s="51" t="inlineStr">
        <is>
          <t>[Change List] Verify Video Description removed for Spanish under Accessibility &gt; Video Description</t>
        </is>
      </c>
      <c r="I178" s="51" t="inlineStr"/>
      <c r="J178" s="51" t="inlineStr">
        <is>
          <t>Step 1: Navigate to "Settings" in the Main Menu.
  Expected: User should be on the Settings page.
Step 2: Select "Antenna Channels" from the Settings menu.
  Expected: User should be on the Antenna Channels settings page.
Step 3: Navigate to "Digital Audio" under Antenna Channels.
  Expected: User should be on the Digital Audio settings page.
Step 4: Observe the list of available digital audio lan</t>
        </is>
      </c>
      <c r="K178" s="51" t="inlineStr"/>
    </row>
    <row r="179">
      <c r="A179" s="51" t="inlineStr">
        <is>
          <t>TC-SYS-024</t>
        </is>
      </c>
      <c r="B179" s="51" t="inlineStr">
        <is>
          <t>Settings/Menu UI</t>
        </is>
      </c>
      <c r="C179" s="51" t="inlineStr">
        <is>
          <t>Verify Menu Language settings</t>
        </is>
      </c>
      <c r="D179" s="51" t="inlineStr">
        <is>
          <t>Step 1: Navigate to Settings &gt; System &gt; Menu Language.
Expected: Language options screen opens.
Step 2: Select Spanish.
Expected: All UI text switches to Spanish immediately.
Step 3: Navigate settings in Spanish; verify all strings translated.
Expected: No English fallback text.
Step 4: Switch to French.
Expected: All UI in French.
Step 5: Switch to English.
Expected: All UI returns to English.
Step 6: Verify language requirements (supported languages, font rendering, special chars).
Expected: All render correctly without truncation.</t>
        </is>
      </c>
      <c r="E179" s="51" t="inlineStr">
        <is>
          <t>TV 101 Full Sweep</t>
        </is>
      </c>
      <c r="F179" s="51" t="inlineStr">
        <is>
          <t>Settings/Menu UI</t>
        </is>
      </c>
      <c r="G179" s="51" t="inlineStr">
        <is>
          <t>31007560</t>
        </is>
      </c>
      <c r="H179" s="51" t="inlineStr">
        <is>
          <t>Menu Language Settings</t>
        </is>
      </c>
      <c r="I179" s="51" t="inlineStr">
        <is>
          <t>TV Powered ON and not in OOBE. ​Network Connected with Internet. ​Note: From FUR9.0 5586L/5586F Spock3 &amp; higher release Power Mode is Removed. By default TV will be in Eco Mode.</t>
        </is>
      </c>
      <c r="J179" s="51" t="inlineStr">
        <is>
          <t>Step 1: Navigate to Menu--&gt; All Settings--&gt; System--&gt; Menu Language
  Expected: There languages must be as below: ​Menu Language: ​English ​Espanol ​Francais</t>
        </is>
      </c>
      <c r="K179" s="51" t="inlineStr"/>
    </row>
    <row r="180">
      <c r="A180" s="51" t="inlineStr">
        <is>
          <t>TC-SYS-024</t>
        </is>
      </c>
      <c r="B180" s="51" t="inlineStr">
        <is>
          <t>Settings/Menu UI</t>
        </is>
      </c>
      <c r="C180" s="51" t="inlineStr">
        <is>
          <t>Verify Menu Language settings</t>
        </is>
      </c>
      <c r="D180" s="51" t="inlineStr">
        <is>
          <t>Step 1: Navigate to Settings &gt; System &gt; Menu Language.
Expected: Language options screen opens.
Step 2: Select Spanish.
Expected: All UI text switches to Spanish immediately.
Step 3: Navigate settings in Spanish; verify all strings translated.
Expected: No English fallback text.
Step 4: Switch to French.
Expected: All UI in French.
Step 5: Switch to English.
Expected: All UI returns to English.
Step 6: Verify language requirements (supported languages, font rendering, special chars).
Expected: All render correctly without truncation.</t>
        </is>
      </c>
      <c r="E180" s="51" t="inlineStr">
        <is>
          <t>TV 101 Full Sweep</t>
        </is>
      </c>
      <c r="F180" s="51" t="inlineStr">
        <is>
          <t>Settings/Menu UI</t>
        </is>
      </c>
      <c r="G180" s="51" t="inlineStr">
        <is>
          <t>31007561</t>
        </is>
      </c>
      <c r="H180" s="51" t="inlineStr">
        <is>
          <t>System&gt; Menu Language - Spanish</t>
        </is>
      </c>
      <c r="I180" s="51" t="inlineStr">
        <is>
          <t>TV Powered ON and not in OOBE. ​Network should be connected. ​Note: From FUR9.0 5586L/5586F Spock3 &amp; higher release Power Mode is Removed. By default TV will be in Eco Mode.</t>
        </is>
      </c>
      <c r="J180" s="51" t="inlineStr">
        <is>
          <t>Step 1: Lanch OSD Menu
  Expected: OSD Menu should be launched.
Step 2: Navigate to All Settings &gt; System &gt; Menu Language &gt; Select Espanol
  Expected: Espanol will be selected
Step 3: Verify all Menu items, descriptions, and notifications are changed to Spanish language
  Expected: All TV Menu and Notifications should change to Spanish.</t>
        </is>
      </c>
      <c r="K180" s="51" t="inlineStr"/>
    </row>
    <row r="181">
      <c r="A181" s="51" t="inlineStr">
        <is>
          <t>TC-SYS-024</t>
        </is>
      </c>
      <c r="B181" s="51" t="inlineStr">
        <is>
          <t>Settings/Menu UI</t>
        </is>
      </c>
      <c r="C181" s="51" t="inlineStr">
        <is>
          <t>Verify Menu Language settings</t>
        </is>
      </c>
      <c r="D181" s="51" t="inlineStr">
        <is>
          <t>Step 1: Navigate to Settings &gt; System &gt; Menu Language.
Expected: Language options screen opens.
Step 2: Select Spanish.
Expected: All UI text switches to Spanish immediately.
Step 3: Navigate settings in Spanish; verify all strings translated.
Expected: No English fallback text.
Step 4: Switch to French.
Expected: All UI in French.
Step 5: Switch to English.
Expected: All UI returns to English.
Step 6: Verify language requirements (supported languages, font rendering, special chars).
Expected: All render correctly without truncation.</t>
        </is>
      </c>
      <c r="E181" s="51" t="inlineStr">
        <is>
          <t>TV 101 Full Sweep</t>
        </is>
      </c>
      <c r="F181" s="51" t="inlineStr">
        <is>
          <t>Settings/Menu UI</t>
        </is>
      </c>
      <c r="G181" s="51" t="inlineStr">
        <is>
          <t>31007562</t>
        </is>
      </c>
      <c r="H181" s="51" t="inlineStr">
        <is>
          <t>System&gt; Menu Language - French</t>
        </is>
      </c>
      <c r="I181" s="51" t="inlineStr">
        <is>
          <t>TV Powered ON and not in OOBE. ​Network should be connected. ​Note: From FUR9.0 5586L/5586F Spock3 &amp; higher release Power Mode is Removed. By default TV will be in Eco Mode.</t>
        </is>
      </c>
      <c r="J181" s="51" t="inlineStr">
        <is>
          <t>Step 1: Lanch OSD Menu
  Expected: OSD Menu should be launched.
Step 2: Navigate to All Settings &gt; System &gt; Menu Language &gt;Select Francais
  Expected: Francais will be selected
Step 3: Verify all Menu items, descriptions, and notifications are changed to French language
  Expected: All TV Menu and Notifications should change to French.</t>
        </is>
      </c>
      <c r="K181" s="51" t="inlineStr"/>
    </row>
    <row r="182">
      <c r="A182" s="51" t="inlineStr">
        <is>
          <t>TC-SYS-024</t>
        </is>
      </c>
      <c r="B182" s="51" t="inlineStr">
        <is>
          <t>Settings/Menu UI</t>
        </is>
      </c>
      <c r="C182" s="51" t="inlineStr">
        <is>
          <t>Verify Menu Language settings</t>
        </is>
      </c>
      <c r="D182" s="51" t="inlineStr">
        <is>
          <t>Step 1: Navigate to Settings &gt; System &gt; Menu Language.
Expected: Language options screen opens.
Step 2: Select Spanish.
Expected: All UI text switches to Spanish immediately.
Step 3: Navigate settings in Spanish; verify all strings translated.
Expected: No English fallback text.
Step 4: Switch to French.
Expected: All UI in French.
Step 5: Switch to English.
Expected: All UI returns to English.
Step 6: Verify language requirements (supported languages, font rendering, special chars).
Expected: All render correctly without truncation.</t>
        </is>
      </c>
      <c r="E182" s="51" t="inlineStr">
        <is>
          <t>TV 101 Full Sweep</t>
        </is>
      </c>
      <c r="F182" s="51" t="inlineStr">
        <is>
          <t>Settings/Menu UI</t>
        </is>
      </c>
      <c r="G182" s="51" t="inlineStr">
        <is>
          <t>31007563</t>
        </is>
      </c>
      <c r="H182" s="51" t="inlineStr">
        <is>
          <t>System&gt; Menu Language - English</t>
        </is>
      </c>
      <c r="I182" s="51" t="inlineStr">
        <is>
          <t>TV Powered ON and not in OOBE. ​Network should be connected. ​Note: From FUR9.0 5586L/5586F Spock3 &amp; higher release Power Mode is Removed. By default TV will be in Eco Mode.</t>
        </is>
      </c>
      <c r="J182" s="51" t="inlineStr">
        <is>
          <t>Step 1: Lanch OSD Menu
  Expected: OSD Menu should be launched.
Step 2: Navigate to All Settings &gt; System &gt; Menu Language &gt;Select English
  Expected: English will be selected
Step 3: Verify all Menu items, descriptions, and notifications are changed to English language
  Expected: All TV Menu and Notifications should change to English.</t>
        </is>
      </c>
      <c r="K182" s="51" t="inlineStr"/>
    </row>
    <row r="183">
      <c r="A183" s="51" t="inlineStr">
        <is>
          <t>TC-SYS-024</t>
        </is>
      </c>
      <c r="B183" s="51" t="inlineStr">
        <is>
          <t>Settings/Menu UI</t>
        </is>
      </c>
      <c r="C183" s="51" t="inlineStr">
        <is>
          <t>Verify Menu Language settings</t>
        </is>
      </c>
      <c r="D183" s="51" t="inlineStr">
        <is>
          <t>Step 1: Navigate to Settings &gt; System &gt; Menu Language.
Expected: Language options screen opens.
Step 2: Select Spanish.
Expected: All UI text switches to Spanish immediately.
Step 3: Navigate settings in Spanish; verify all strings translated.
Expected: No English fallback text.
Step 4: Switch to French.
Expected: All UI in French.
Step 5: Switch to English.
Expected: All UI returns to English.
Step 6: Verify language requirements (supported languages, font rendering, special chars).
Expected: All render correctly without truncation.</t>
        </is>
      </c>
      <c r="E183" s="51" t="inlineStr">
        <is>
          <t>TV 101 Full Sweep</t>
        </is>
      </c>
      <c r="F183" s="51" t="inlineStr">
        <is>
          <t>Settings/Menu UI</t>
        </is>
      </c>
      <c r="G183" s="51" t="inlineStr">
        <is>
          <t>31007574</t>
        </is>
      </c>
      <c r="H183" s="51" t="inlineStr">
        <is>
          <t>Menu Language Requirements</t>
        </is>
      </c>
      <c r="I183" s="51" t="inlineStr">
        <is>
          <t>TV Powered ON and not in OOBE. ​2. Network Connected with Internet. ​Note: From FUR9.0 5586L/5586F Spock3 &amp; higher release Power Mode is Removed. By default TV will be in Eco Mode.</t>
        </is>
      </c>
      <c r="J183" s="51" t="inlineStr">
        <is>
          <t>Step 1: Menu--&gt; All Settings--&gt; System--&gt; Menu Language--&gt; Espanol
  Expected: The menu language for the TV OSD applies to the TV platform display but not the language heard. After changed, the selected language is used thereafter for all annunciations and notifications on the TV and the SmartCast app.
Step 2: Menu--&gt; All Settings--&gt; System--&gt; Menu Language--&gt; Francais
  Expected: The menu languag</t>
        </is>
      </c>
      <c r="K183" s="51" t="inlineStr"/>
    </row>
    <row r="184">
      <c r="A184" s="51" t="inlineStr">
        <is>
          <t>TC-SYS-025</t>
        </is>
      </c>
      <c r="B184" s="51" t="inlineStr">
        <is>
          <t>Settings/Menu UI</t>
        </is>
      </c>
      <c r="C184" s="51" t="inlineStr">
        <is>
          <t>Verify System menu, Power options, and Store Demo</t>
        </is>
      </c>
      <c r="D184" s="51" t="inlineStr">
        <is>
          <t>Step 1: Navigate to Settings &gt; System.
Expected: System menu opens showing all options.
Step 2: Verify Power option is present.
Expected: Power settings accessible (Quick Start, ECO mode).
Step 3: Set ECO Mode. Restart TV from OSD Menu.
Expected: TV powers off and on within 10 seconds.
Step 4: Set ECO Mode. Restart from Reset Factory Settings &gt; Restart.
Expected: TV restarts within timeframe.
Step 5: Navigate to System &gt; Store Demo &gt; Demo 1.
Expected: Demo mode 1 activates.
Step 6: Navigate to Store Demo &gt; Demo 2.
Expected: Demo mode 2 activates.</t>
        </is>
      </c>
      <c r="E184" s="51" t="inlineStr">
        <is>
          <t>TV 101 Full Sweep</t>
        </is>
      </c>
      <c r="F184" s="51" t="inlineStr">
        <is>
          <t>Settings/Menu UI</t>
        </is>
      </c>
      <c r="G184" s="51" t="inlineStr">
        <is>
          <t>31008381</t>
        </is>
      </c>
      <c r="H184" s="51" t="inlineStr">
        <is>
          <t>System Menu</t>
        </is>
      </c>
      <c r="I184" s="51" t="inlineStr">
        <is>
          <t>TV Powered ON and not in OOBE. ​2. Network Connected with Internet. ​Note: From FUR9.0 5586L/5586F Spock3 &amp; higher release Power Mode is Removed. By default TV will be in Eco Mode.</t>
        </is>
      </c>
      <c r="J184" s="51" t="inlineStr">
        <is>
          <t>Step 1: Verify the SYSTEM Menu via Menu &gt; All Settings &gt; System
  Expected: System Menu should be opened with the below options Menu Language TV Information TV Name Time Manage Input List Sleep Timer Power Parental Controls</t>
        </is>
      </c>
      <c r="K184" s="51" t="inlineStr"/>
    </row>
    <row r="185">
      <c r="A185" s="51" t="inlineStr">
        <is>
          <t>TC-SYS-025</t>
        </is>
      </c>
      <c r="B185" s="51" t="inlineStr">
        <is>
          <t>Settings/Menu UI</t>
        </is>
      </c>
      <c r="C185" s="51" t="inlineStr">
        <is>
          <t>Verify System menu, Power options, and Store Demo</t>
        </is>
      </c>
      <c r="D185" s="51" t="inlineStr">
        <is>
          <t>Step 1: Navigate to Settings &gt; System.
Expected: System menu opens showing all options.
Step 2: Verify Power option is present.
Expected: Power settings accessible (Quick Start, ECO mode).
Step 3: Set ECO Mode. Restart TV from OSD Menu.
Expected: TV powers off and on within 10 seconds.
Step 4: Set ECO Mode. Restart from Reset Factory Settings &gt; Restart.
Expected: TV restarts within timeframe.
Step 5: Navigate to System &gt; Store Demo &gt; Demo 1.
Expected: Demo mode 1 activates.
Step 6: Navigate to Store Demo &gt; Demo 2.
Expected: Demo mode 2 activates.</t>
        </is>
      </c>
      <c r="E185" s="51" t="inlineStr">
        <is>
          <t>TV 101 Full Sweep</t>
        </is>
      </c>
      <c r="F185" s="51" t="inlineStr">
        <is>
          <t>Settings/Menu UI</t>
        </is>
      </c>
      <c r="G185" s="51" t="inlineStr">
        <is>
          <t>31008470</t>
        </is>
      </c>
      <c r="H185" s="51" t="inlineStr">
        <is>
          <t>Verify the power option in System menu</t>
        </is>
      </c>
      <c r="I185" s="51" t="inlineStr">
        <is>
          <t>1.TV Should be Powered ON 2.Network should be connected Note: From FUR9.0 5586L/5586F Spock3 &amp; higher release Power Mode is Removed. By default TV will be in Eco Mode.</t>
        </is>
      </c>
      <c r="J185" s="51" t="inlineStr">
        <is>
          <t>Step 1: Launch Menu by pressing 'Gear/MENU' button on Remote
  Expected: Menu should be launched Successfully
Step 2: Navigate to All Settings &gt; System &gt; Power
  Expected: Power option should be displayed 1.Input at Power On 2.USB Power 3.Power Indicator 4.Auto Power Off 5.Blank Screen</t>
        </is>
      </c>
      <c r="K185" s="51" t="inlineStr"/>
    </row>
    <row r="186">
      <c r="A186" s="51" t="inlineStr">
        <is>
          <t>TC-SYS-025</t>
        </is>
      </c>
      <c r="B186" s="51" t="inlineStr">
        <is>
          <t>Settings/Menu UI</t>
        </is>
      </c>
      <c r="C186" s="51" t="inlineStr">
        <is>
          <t>Verify System menu, Power options, and Store Demo</t>
        </is>
      </c>
      <c r="D186" s="51" t="inlineStr">
        <is>
          <t>Step 1: Navigate to Settings &gt; System.
Expected: System menu opens showing all options.
Step 2: Verify Power option is present.
Expected: Power settings accessible (Quick Start, ECO mode).
Step 3: Set ECO Mode. Restart TV from OSD Menu.
Expected: TV powers off and on within 10 seconds.
Step 4: Set ECO Mode. Restart from Reset Factory Settings &gt; Restart.
Expected: TV restarts within timeframe.
Step 5: Navigate to System &gt; Store Demo &gt; Demo 1.
Expected: Demo mode 1 activates.
Step 6: Navigate to Store Demo &gt; Demo 2.
Expected: Demo mode 2 activates.</t>
        </is>
      </c>
      <c r="E186" s="51" t="inlineStr">
        <is>
          <t>TV 101 Full Sweep</t>
        </is>
      </c>
      <c r="F186" s="51" t="inlineStr">
        <is>
          <t>Settings/Menu UI</t>
        </is>
      </c>
      <c r="G186" s="51" t="inlineStr">
        <is>
          <t>31007305</t>
        </is>
      </c>
      <c r="H186" s="51" t="inlineStr">
        <is>
          <t>Restart TV from OSD Menu on ECO Mode -&gt;Verify Power Off to Power on within 10 seconds</t>
        </is>
      </c>
      <c r="I186" s="51" t="inlineStr">
        <is>
          <t>1.TV is Powered On 2.Input at Power On: VIZIO Home/ Last Used TV Input 3.Power Mode: Eco Mode Note: TV is on FUR8.0.1 or greater than FUR8.0.1 firmware</t>
        </is>
      </c>
      <c r="J186" s="51" t="inlineStr">
        <is>
          <t>Step 1: Launch OSD Menu
  Expected: Menu should get launched
Step 2: Go to ALL SETTINGS-&gt;SUPPORT-&gt;RESTART TV&gt;Press OK
  Expected: TV should display below notification Would you like to restart your VIZIO TV? YES NO
Step 3: Press 'YES'
  Expected: TV should get restarted
Step 4: Measure the time taken to Restart the TV and loading VIZIO Home or Last Used TV Input screen
  Expected: When TV is power</t>
        </is>
      </c>
      <c r="K186" s="51" t="inlineStr"/>
    </row>
    <row r="187">
      <c r="A187" s="51" t="inlineStr">
        <is>
          <t>TC-SYS-025</t>
        </is>
      </c>
      <c r="B187" s="51" t="inlineStr">
        <is>
          <t>Settings/Menu UI</t>
        </is>
      </c>
      <c r="C187" s="51" t="inlineStr">
        <is>
          <t>Verify System menu, Power options, and Store Demo</t>
        </is>
      </c>
      <c r="D187" s="51" t="inlineStr">
        <is>
          <t>Step 1: Navigate to Settings &gt; System.
Expected: System menu opens showing all options.
Step 2: Verify Power option is present.
Expected: Power settings accessible (Quick Start, ECO mode).
Step 3: Set ECO Mode. Restart TV from OSD Menu.
Expected: TV powers off and on within 10 seconds.
Step 4: Set ECO Mode. Restart from Reset Factory Settings &gt; Restart.
Expected: TV restarts within timeframe.
Step 5: Navigate to System &gt; Store Demo &gt; Demo 1.
Expected: Demo mode 1 activates.
Step 6: Navigate to Store Demo &gt; Demo 2.
Expected: Demo mode 2 activates.</t>
        </is>
      </c>
      <c r="E187" s="51" t="inlineStr">
        <is>
          <t>TV 101 Full Sweep</t>
        </is>
      </c>
      <c r="F187" s="51" t="inlineStr">
        <is>
          <t>Settings/Menu UI</t>
        </is>
      </c>
      <c r="G187" s="51" t="inlineStr">
        <is>
          <t>31007307</t>
        </is>
      </c>
      <c r="H187" s="51" t="inlineStr">
        <is>
          <t>Restart TV from Reset Factory Settings&gt; Restart &gt; on ECO Mode -&gt; Verify Power Off to Power on within 10 seconds</t>
        </is>
      </c>
      <c r="I187" s="51" t="inlineStr">
        <is>
          <t>1.TV is Powered On 2.Input at Power On: VIZIO Home/ Last Used TV Input 3.Power Mode: Eco Mode 4.Bluetooth Remote is paired to TV Note: TV is on FUR8.0.1 or greater than FUR8.0.1 firmware</t>
        </is>
      </c>
      <c r="J187" s="51" t="inlineStr">
        <is>
          <t xml:space="preserve">Step 1: Launch OSD Menu
  Expected: Menu should get launched
Step 2: Go to ALL SETTINGS-&gt;SUPPORT-&gt;Reset to Factory Settings TV&gt;Press OK
  Expected: 1.TV should display below popup with 4 buttons Cancel-Returns back to main menu. Reset TV Reset Apps Restart Cancel 2.Cancel should be highlighted by default
Step 3: Tap on Restart
  Expected: TV should perform Restart successfully
Step 4: Measure the </t>
        </is>
      </c>
      <c r="K187" s="51" t="inlineStr"/>
    </row>
    <row r="188">
      <c r="A188" s="51" t="inlineStr">
        <is>
          <t>TC-SYS-025</t>
        </is>
      </c>
      <c r="B188" s="51" t="inlineStr">
        <is>
          <t>Settings/Menu UI</t>
        </is>
      </c>
      <c r="C188" s="51" t="inlineStr">
        <is>
          <t>Verify System menu, Power options, and Store Demo</t>
        </is>
      </c>
      <c r="D188" s="51" t="inlineStr">
        <is>
          <t>Step 1: Navigate to Settings &gt; System.
Expected: System menu opens showing all options.
Step 2: Verify Power option is present.
Expected: Power settings accessible (Quick Start, ECO mode).
Step 3: Set ECO Mode. Restart TV from OSD Menu.
Expected: TV powers off and on within 10 seconds.
Step 4: Set ECO Mode. Restart from Reset Factory Settings &gt; Restart.
Expected: TV restarts within timeframe.
Step 5: Navigate to System &gt; Store Demo &gt; Demo 1.
Expected: Demo mode 1 activates.
Step 6: Navigate to Store Demo &gt; Demo 2.
Expected: Demo mode 2 activates.</t>
        </is>
      </c>
      <c r="E188" s="51" t="inlineStr">
        <is>
          <t>TV 101 Full Sweep</t>
        </is>
      </c>
      <c r="F188" s="51" t="inlineStr">
        <is>
          <t>Settings/Menu UI</t>
        </is>
      </c>
      <c r="G188" s="51" t="inlineStr">
        <is>
          <t>31005596</t>
        </is>
      </c>
      <c r="H188" s="51" t="inlineStr">
        <is>
          <t>ALLSETTINGS &gt;SYSTEM &gt; Store Demo --&gt; Demo 1</t>
        </is>
      </c>
      <c r="I188" s="51" t="inlineStr">
        <is>
          <t>1.DUT is powered on 2.Perform Factory Reset (Launch Menu-&gt;ALL SETTINGS-&gt;SUPPORT-&gt;Reset to Factory Settings-&gt;Reset TV)-2022 and above chipset OR Perform Factory Reset (Launch Menu-&gt;ALL SETTINGS-&gt;ADMIN &amp; PRIVACY-&gt;Reset to Factory Settings-&gt;Reset TV)-2020 chipset 3.Ensure to 'Back-out of OOBE' from 'OO</t>
        </is>
      </c>
      <c r="J188" s="51" t="inlineStr">
        <is>
          <t>Step 1: Press Menu button on BT Remote
  Expected: OSD Menu should get launched
Step 2: Go to ALL SETTINGS-&gt;SYSTEM
  Expected: System Menu should get launched
Step 3: Select Store Demo-&gt;Press ok
  Expected: TV shoudld display store demo options Off,Demo 1,Demo 2. By Default Store Demo should be off.
Step 4: Select Demo 1
  Expected: TV should display count down timer of 15 secs before launching St</t>
        </is>
      </c>
      <c r="K188" s="51" t="inlineStr"/>
    </row>
    <row r="189">
      <c r="A189" s="51" t="inlineStr">
        <is>
          <t>TC-SYS-025</t>
        </is>
      </c>
      <c r="B189" s="51" t="inlineStr">
        <is>
          <t>Settings/Menu UI</t>
        </is>
      </c>
      <c r="C189" s="51" t="inlineStr">
        <is>
          <t>Verify System menu, Power options, and Store Demo</t>
        </is>
      </c>
      <c r="D189" s="51" t="inlineStr">
        <is>
          <t>Step 1: Navigate to Settings &gt; System.
Expected: System menu opens showing all options.
Step 2: Verify Power option is present.
Expected: Power settings accessible (Quick Start, ECO mode).
Step 3: Set ECO Mode. Restart TV from OSD Menu.
Expected: TV powers off and on within 10 seconds.
Step 4: Set ECO Mode. Restart from Reset Factory Settings &gt; Restart.
Expected: TV restarts within timeframe.
Step 5: Navigate to System &gt; Store Demo &gt; Demo 1.
Expected: Demo mode 1 activates.
Step 6: Navigate to Store Demo &gt; Demo 2.
Expected: Demo mode 2 activates.</t>
        </is>
      </c>
      <c r="E189" s="51" t="inlineStr">
        <is>
          <t>TV 101 Full Sweep</t>
        </is>
      </c>
      <c r="F189" s="51" t="inlineStr">
        <is>
          <t>Settings/Menu UI</t>
        </is>
      </c>
      <c r="G189" s="51" t="inlineStr">
        <is>
          <t>31005597</t>
        </is>
      </c>
      <c r="H189" s="51" t="inlineStr">
        <is>
          <t>ALLSETTINGS &gt;SYSTEM &gt; Store Demo --&gt; Demo 2</t>
        </is>
      </c>
      <c r="I189" s="51" t="inlineStr">
        <is>
          <t>1.DUT is powered on 2.Perform Factory Reset (Launch Menu-&gt;ALL SETTINGS-&gt;SUPPORT-&gt;Reset to Factory Settings-&gt;Reset TV)-2022 and above chipset OR Perform Factory Reset (Launch Menu-&gt;ALL SETTINGS-&gt;ADMIN &amp; PRIVACY-&gt;Reset to Factory Settings-&gt;Reset TV)-2020 chipset 3.Ensure to 'Back-out of OOBE' from 'OO</t>
        </is>
      </c>
      <c r="J189" s="51" t="inlineStr">
        <is>
          <t xml:space="preserve">Step 1: Press Menu button on BT Remote
  Expected: OSD Menu should get launched
Step 2: Go to ALL SETTINGS-&gt;SYSTEM
  Expected: System Menu should get launched
Step 3: Select Store Demo-&gt;Press ok
  Expected: Select Store Demo-&gt;Press ok TV should display store demo options Off,Demo 1,Demo 2. By Default Store Demo should be off.
Step 4: Select Demo 2
  Expected: TV should display count down timer of </t>
        </is>
      </c>
      <c r="K189" s="51" t="inlineStr"/>
    </row>
    <row r="190">
      <c r="A190" s="51" t="inlineStr">
        <is>
          <t>TC-SYS-026</t>
        </is>
      </c>
      <c r="B190" s="51" t="inlineStr">
        <is>
          <t>Settings/Menu UI</t>
        </is>
      </c>
      <c r="C190" s="51" t="inlineStr">
        <is>
          <t>Verify Factory Reset sub-options (Reset Apps, Restart, Cancel)</t>
        </is>
      </c>
      <c r="D190" s="51" t="inlineStr">
        <is>
          <t>Step 1: Navigate to Settings &gt; System &gt; Reset to Factory Settings.
Expected: Shows: Reset TV, Reset Apps, Restart, Cancel.
Step 2: Select 'Reset Apps'.
Expected: Apps reset to default; user settings preserved.
Step 3: Select 'Restart'.
Expected: TV warm reboots without factory reset; returns to Home (not OOBE).
Step 4: Select 'Cancel'.
Expected: Dialog closes; no action; returns to Settings.</t>
        </is>
      </c>
      <c r="E190" s="51" t="inlineStr">
        <is>
          <t>TV 101 Full Sweep</t>
        </is>
      </c>
      <c r="F190" s="51" t="inlineStr">
        <is>
          <t>Settings/Menu UI</t>
        </is>
      </c>
      <c r="G190" s="51" t="inlineStr">
        <is>
          <t>31008171</t>
        </is>
      </c>
      <c r="H190" s="51" t="inlineStr">
        <is>
          <t>[Change List]Reset to Factory Settings &gt;Reset Apps</t>
        </is>
      </c>
      <c r="I190" s="51" t="inlineStr">
        <is>
          <t>1.TV Powered ON. 2.Network Connected. 3.TV in ECO/Quick-Start mode. Note: From FUR9.0 5586L/5586F Spock3 &amp; higher release Power Mode is Removed. By default TV will be in Eco Mode.</t>
        </is>
      </c>
      <c r="J190" s="51" t="inlineStr">
        <is>
          <t xml:space="preserve">Step 1: launch Menu
  Expected: Menu page should get Launched
Step 2: Go to ALL SETTINGS-&gt;SUPPORT-&gt;Reset to Factory Settings
  Expected: Popup should be displayed with below 4 options and highlighting Cancel by default 'Reset TV' 'Reset Apps' 'Restart' 'Cancel'
Step 3: Select Reset Apps
  Expected: DUT will delete app data and preform a restart
Step 4: After restart, launch the previous logged in </t>
        </is>
      </c>
      <c r="K190" s="51" t="inlineStr"/>
    </row>
    <row r="191">
      <c r="A191" s="51" t="inlineStr">
        <is>
          <t>TC-SYS-026</t>
        </is>
      </c>
      <c r="B191" s="51" t="inlineStr">
        <is>
          <t>Settings/Menu UI</t>
        </is>
      </c>
      <c r="C191" s="51" t="inlineStr">
        <is>
          <t>Verify Factory Reset sub-options (Reset Apps, Restart, Cancel)</t>
        </is>
      </c>
      <c r="D191" s="51" t="inlineStr">
        <is>
          <t>Step 1: Navigate to Settings &gt; System &gt; Reset to Factory Settings.
Expected: Shows: Reset TV, Reset Apps, Restart, Cancel.
Step 2: Select 'Reset Apps'.
Expected: Apps reset to default; user settings preserved.
Step 3: Select 'Restart'.
Expected: TV warm reboots without factory reset; returns to Home (not OOBE).
Step 4: Select 'Cancel'.
Expected: Dialog closes; no action; returns to Settings.</t>
        </is>
      </c>
      <c r="E191" s="51" t="inlineStr">
        <is>
          <t>TV 101 Full Sweep</t>
        </is>
      </c>
      <c r="F191" s="51" t="inlineStr">
        <is>
          <t>Settings/Menu UI</t>
        </is>
      </c>
      <c r="G191" s="51" t="inlineStr">
        <is>
          <t>31008172</t>
        </is>
      </c>
      <c r="H191" s="51" t="inlineStr">
        <is>
          <t>Reset to Factory Settings &gt;Restart</t>
        </is>
      </c>
      <c r="I191" s="51" t="inlineStr">
        <is>
          <t>1.TV Powered ON. 2.Network Connected. 3.TV in ECO/Quick-Start mode. 4.TV connected to Wi-FI Note: From FUR9.0 5586L/5586F Spock3 &amp; higher release Power Mode is Removed. By default TV will be in Eco Mode.</t>
        </is>
      </c>
      <c r="J191" s="51" t="inlineStr">
        <is>
          <t>Step 1: launch Menu
  Expected: Menu page should get Launched
Step 2: Go to ALL SETTINGS-&gt;SUPPORT-&gt;Reset to Factory Settings
  Expected: Popup should be displayed with below 4 options and highlighting Cancel by default 'Reset TV' 'Reset Apps' 'Restart' 'Cancel'
Step 3: Select Restart
  Expected: TV should perform a restart</t>
        </is>
      </c>
      <c r="K191" s="51" t="inlineStr"/>
    </row>
    <row r="192">
      <c r="A192" s="51" t="inlineStr">
        <is>
          <t>TC-SYS-026</t>
        </is>
      </c>
      <c r="B192" s="51" t="inlineStr">
        <is>
          <t>Settings/Menu UI</t>
        </is>
      </c>
      <c r="C192" s="51" t="inlineStr">
        <is>
          <t>Verify Factory Reset sub-options (Reset Apps, Restart, Cancel)</t>
        </is>
      </c>
      <c r="D192" s="51" t="inlineStr">
        <is>
          <t>Step 1: Navigate to Settings &gt; System &gt; Reset to Factory Settings.
Expected: Shows: Reset TV, Reset Apps, Restart, Cancel.
Step 2: Select 'Reset Apps'.
Expected: Apps reset to default; user settings preserved.
Step 3: Select 'Restart'.
Expected: TV warm reboots without factory reset; returns to Home (not OOBE).
Step 4: Select 'Cancel'.
Expected: Dialog closes; no action; returns to Settings.</t>
        </is>
      </c>
      <c r="E192" s="51" t="inlineStr">
        <is>
          <t>TV 101 Full Sweep</t>
        </is>
      </c>
      <c r="F192" s="51" t="inlineStr">
        <is>
          <t>Settings/Menu UI</t>
        </is>
      </c>
      <c r="G192" s="51" t="inlineStr">
        <is>
          <t>31008173</t>
        </is>
      </c>
      <c r="H192" s="51" t="inlineStr">
        <is>
          <t>Reset to Factory Settings &gt;Cancel</t>
        </is>
      </c>
      <c r="I192" s="51" t="inlineStr">
        <is>
          <t>1.TV Powered ON. 2.Network Connected. 3.TV in ECO/Quick-Start mode. Note: From FUR9.0 5586L/5586F Spock3 &amp; higher release Power Mode is Removed. By default TV will be in Eco Mode.</t>
        </is>
      </c>
      <c r="J192" s="51" t="inlineStr">
        <is>
          <t xml:space="preserve">Step 1: launch Menu
  Expected: Menu page should get Launched
Step 2: Go to ALL SETTINGS-&gt;SUPPORT-&gt;Reset to Factory Settings
  Expected: Popup should be displayed with below 4 options and highlighting Cancel by default 'Reset TV' 'Reset Apps' 'Restart' 'Cancel'
Step 3: Select Cancel (highlighted by default)
  Expected: 1.Cancels and closes the notification - no action taken 2.Returns highlight to </t>
        </is>
      </c>
      <c r="K192" s="51" t="inlineStr"/>
    </row>
    <row r="193">
      <c r="A193" s="51" t="inlineStr">
        <is>
          <t>TC-SYS-027</t>
        </is>
      </c>
      <c r="B193" s="51" t="inlineStr">
        <is>
          <t>Settings/Menu UI</t>
        </is>
      </c>
      <c r="C193" s="51" t="inlineStr">
        <is>
          <t>Verify Privacy &amp; Legal menu and Viewing Data settings</t>
        </is>
      </c>
      <c r="D193" s="51" t="inlineStr">
        <is>
          <t>Step 1: Navigate to Settings &gt; Privacy &amp; Legal.
Expected: Menu accessible.
Step 2: Verify sub-options (Viewing Data, Advertising, legal links).
Expected: All present.
Step 3: Open Advertising sub-menu.
Expected: Shows Limited Ad Tracking option.
Step 4: Focus on Limited Ad Tracking.
Expected: Help text at bottom describes the option.
Step 5: After declining Viewing Data in OOBE, go to Privacy &gt; Viewing Data.
Expected: Toggle shows OFF.
Step 6: Toggle Viewing Data ON.
Expected: Changes to ON.
Step 7: Verify Network &gt; VIZIO Terms of Service accessible when OOBE/Network was skipped.
Expected: ToS and policies accessible.</t>
        </is>
      </c>
      <c r="E193" s="51" t="inlineStr">
        <is>
          <t>TV 101 Full Sweep</t>
        </is>
      </c>
      <c r="F193" s="51" t="inlineStr">
        <is>
          <t>Settings/Menu UI</t>
        </is>
      </c>
      <c r="G193" s="51" t="inlineStr">
        <is>
          <t>31008511</t>
        </is>
      </c>
      <c r="H193" s="51" t="inlineStr">
        <is>
          <t>Verify Privacy &amp; Legal option in Menu</t>
        </is>
      </c>
      <c r="I193" s="51" t="inlineStr">
        <is>
          <t>1.TV should be Powered ON 2.WIFI network should be Connected 3.TV should not be on OOBE</t>
        </is>
      </c>
      <c r="J193" s="51" t="inlineStr">
        <is>
          <t>Step 1: Launch Menu by pressing 'Gear/MENU' button on Remote
  Expected: Menu Page should launch Successfully
Step 2: Navigate to All settings &gt;&gt; Privacy &amp; Legal
  Expected: Privacy &amp; Legal page should launch and shown as below: Privacy Policy Viewing Data Advertising License List ​ ​(Advertising should contain following in sub-menu: ​- Limited Ad Tracking ​- Reset TV Advertising ID)</t>
        </is>
      </c>
      <c r="K193" s="51" t="inlineStr"/>
    </row>
    <row r="194">
      <c r="A194" s="51" t="inlineStr">
        <is>
          <t>TC-SYS-027</t>
        </is>
      </c>
      <c r="B194" s="51" t="inlineStr">
        <is>
          <t>Settings/Menu UI</t>
        </is>
      </c>
      <c r="C194" s="51" t="inlineStr">
        <is>
          <t>Verify Privacy &amp; Legal menu and Viewing Data settings</t>
        </is>
      </c>
      <c r="D194" s="51" t="inlineStr">
        <is>
          <t>Step 1: Navigate to Settings &gt; Privacy &amp; Legal.
Expected: Menu accessible.
Step 2: Verify sub-options (Viewing Data, Advertising, legal links).
Expected: All present.
Step 3: Open Advertising sub-menu.
Expected: Shows Limited Ad Tracking option.
Step 4: Focus on Limited Ad Tracking.
Expected: Help text at bottom describes the option.
Step 5: After declining Viewing Data in OOBE, go to Privacy &gt; Viewing Data.
Expected: Toggle shows OFF.
Step 6: Toggle Viewing Data ON.
Expected: Changes to ON.
Step 7: Verify Network &gt; VIZIO Terms of Service accessible when OOBE/Network was skipped.
Expected: ToS and policies accessible.</t>
        </is>
      </c>
      <c r="E194" s="51" t="inlineStr">
        <is>
          <t>TV 101 Full Sweep</t>
        </is>
      </c>
      <c r="F194" s="51" t="inlineStr">
        <is>
          <t>Settings/Menu UI</t>
        </is>
      </c>
      <c r="G194" s="51" t="inlineStr">
        <is>
          <t>31008207</t>
        </is>
      </c>
      <c r="H194" s="51" t="inlineStr">
        <is>
          <t>Turn Viewing Data Settings ON after Declining from OOBE</t>
        </is>
      </c>
      <c r="I194" s="51" t="inlineStr">
        <is>
          <t>1.ACCEPT Terms &amp; Conditions on OOBE. ​ ​2.Network: Wi-Fi Or Ethernet Connected ​ ​3. Accept Activity Data ​ ​4. Decline Viewing Data</t>
        </is>
      </c>
      <c r="J194" s="51" t="inlineStr">
        <is>
          <t>Step 1: Complete remaining steps and launch OSD Menu by pressing "Gear " button from RCU
  Expected: OSD Menu should launch Successfully
Step 2: Select All Settings &gt;&gt;&gt; Privacy &amp; Legal &gt;&gt;&gt; Viewing Data
  Expected: Should see options ON OFF(Default)
Step 3: Select ON
  Expected: Screen navigates to Viewing Data Policy screen to Decline/ View Policy /Accept.
Step 4: Select Accept
  Expected: VIZIO W</t>
        </is>
      </c>
      <c r="K194" s="51" t="inlineStr"/>
    </row>
    <row r="195">
      <c r="A195" s="51" t="inlineStr">
        <is>
          <t>TC-SYS-027</t>
        </is>
      </c>
      <c r="B195" s="51" t="inlineStr">
        <is>
          <t>Settings/Menu UI</t>
        </is>
      </c>
      <c r="C195" s="51" t="inlineStr">
        <is>
          <t>Verify Privacy &amp; Legal menu and Viewing Data settings</t>
        </is>
      </c>
      <c r="D195" s="51" t="inlineStr">
        <is>
          <t>Step 1: Navigate to Settings &gt; Privacy &amp; Legal.
Expected: Menu accessible.
Step 2: Verify sub-options (Viewing Data, Advertising, legal links).
Expected: All present.
Step 3: Open Advertising sub-menu.
Expected: Shows Limited Ad Tracking option.
Step 4: Focus on Limited Ad Tracking.
Expected: Help text at bottom describes the option.
Step 5: After declining Viewing Data in OOBE, go to Privacy &gt; Viewing Data.
Expected: Toggle shows OFF.
Step 6: Toggle Viewing Data ON.
Expected: Changes to ON.
Step 7: Verify Network &gt; VIZIO Terms of Service accessible when OOBE/Network was skipped.
Expected: ToS and policies accessible.</t>
        </is>
      </c>
      <c r="E195" s="51" t="inlineStr">
        <is>
          <t>TV 101 Full Sweep</t>
        </is>
      </c>
      <c r="F195" s="51" t="inlineStr">
        <is>
          <t>Settings/Menu UI</t>
        </is>
      </c>
      <c r="G195" s="51" t="inlineStr">
        <is>
          <t>31008212</t>
        </is>
      </c>
      <c r="H195" s="51" t="inlineStr">
        <is>
          <t>Verify toggling ON Viewing Data from Menu after user selects DECLINE option for Viewing Data in OOBE</t>
        </is>
      </c>
      <c r="I195" s="51" t="inlineStr">
        <is>
          <t>TV should be Powered ON Network: Wi-Fi Or Ethernet Connected with US network ToS accepted during OOBE. Decline Viewing Data</t>
        </is>
      </c>
      <c r="J195" s="51" t="inlineStr">
        <is>
          <t>Step 1: After completing remaining steps launch OSD Menu by pressing Gear/Menu on Remote
  Expected: OSD Menu should be launch successfully
Step 2: Navigate to All settings &gt; PRIVACY &amp; LEGAL -&gt; Viewing Data
  Expected: Viewing Data should be Off and can be toggled.
Step 3: Toggle On the Viewing Data
  Expected: Should be shown with Viewing Data Page with three Buttons to select as shown below.
Ste</t>
        </is>
      </c>
      <c r="K195" s="51" t="inlineStr"/>
    </row>
    <row r="196">
      <c r="A196" s="51" t="inlineStr">
        <is>
          <t>TC-SYS-027</t>
        </is>
      </c>
      <c r="B196" s="51" t="inlineStr">
        <is>
          <t>Settings/Menu UI</t>
        </is>
      </c>
      <c r="C196" s="51" t="inlineStr">
        <is>
          <t>Verify Privacy &amp; Legal menu and Viewing Data settings</t>
        </is>
      </c>
      <c r="D196" s="51" t="inlineStr">
        <is>
          <t>Step 1: Navigate to Settings &gt; Privacy &amp; Legal.
Expected: Menu accessible.
Step 2: Verify sub-options (Viewing Data, Advertising, legal links).
Expected: All present.
Step 3: Open Advertising sub-menu.
Expected: Shows Limited Ad Tracking option.
Step 4: Focus on Limited Ad Tracking.
Expected: Help text at bottom describes the option.
Step 5: After declining Viewing Data in OOBE, go to Privacy &gt; Viewing Data.
Expected: Toggle shows OFF.
Step 6: Toggle Viewing Data ON.
Expected: Changes to ON.
Step 7: Verify Network &gt; VIZIO Terms of Service accessible when OOBE/Network was skipped.
Expected: ToS and policies accessible.</t>
        </is>
      </c>
      <c r="E196" s="51" t="inlineStr">
        <is>
          <t>TV 101 Full Sweep</t>
        </is>
      </c>
      <c r="F196" s="51" t="inlineStr">
        <is>
          <t>Settings/Menu UI</t>
        </is>
      </c>
      <c r="G196" s="51" t="inlineStr">
        <is>
          <t>31008408</t>
        </is>
      </c>
      <c r="H196" s="51" t="inlineStr">
        <is>
          <t>Verify Advertising Sub menu</t>
        </is>
      </c>
      <c r="I196" s="51" t="inlineStr">
        <is>
          <t>1.TV Shoulod be Powered ON 2.Network: Wi-Fi or Ethernet Connected with US network 3.ToS accepted during OOBE. ​4.Accept Activity Data 5.Viewing Data accepted during OOBE ​6.Complete remaining steps till user reaches VIZIO Home</t>
        </is>
      </c>
      <c r="J196" s="51" t="inlineStr">
        <is>
          <t>Step 1: Launch Menu by pressing 'Gear/MENU' button on Remote
  Expected: OSD menu should launch successfully
Step 2: Navigate to ALL SETTINGS &gt; PRIVACY &amp; LEGAL -&gt; Advertising menu
  Expected: Advertising menu should open up with: i: Limited Ad Tracking ii: Reset TV Advertiser ID</t>
        </is>
      </c>
      <c r="K196" s="51" t="inlineStr"/>
    </row>
    <row r="197">
      <c r="A197" s="51" t="inlineStr">
        <is>
          <t>TC-SYS-027</t>
        </is>
      </c>
      <c r="B197" s="51" t="inlineStr">
        <is>
          <t>Settings/Menu UI</t>
        </is>
      </c>
      <c r="C197" s="51" t="inlineStr">
        <is>
          <t>Verify Privacy &amp; Legal menu and Viewing Data settings</t>
        </is>
      </c>
      <c r="D197" s="51" t="inlineStr">
        <is>
          <t>Step 1: Navigate to Settings &gt; Privacy &amp; Legal.
Expected: Menu accessible.
Step 2: Verify sub-options (Viewing Data, Advertising, legal links).
Expected: All present.
Step 3: Open Advertising sub-menu.
Expected: Shows Limited Ad Tracking option.
Step 4: Focus on Limited Ad Tracking.
Expected: Help text at bottom describes the option.
Step 5: After declining Viewing Data in OOBE, go to Privacy &gt; Viewing Data.
Expected: Toggle shows OFF.
Step 6: Toggle Viewing Data ON.
Expected: Changes to ON.
Step 7: Verify Network &gt; VIZIO Terms of Service accessible when OOBE/Network was skipped.
Expected: ToS and policies accessible.</t>
        </is>
      </c>
      <c r="E197" s="51" t="inlineStr">
        <is>
          <t>TV 101 Full Sweep</t>
        </is>
      </c>
      <c r="F197" s="51" t="inlineStr">
        <is>
          <t>Settings/Menu UI</t>
        </is>
      </c>
      <c r="G197" s="51" t="inlineStr">
        <is>
          <t>31008409</t>
        </is>
      </c>
      <c r="H197" s="51" t="inlineStr">
        <is>
          <t>Verify text at bottom of Menu when focus is on Limited Ad Tracking</t>
        </is>
      </c>
      <c r="I197" s="51" t="inlineStr">
        <is>
          <t>TV Should be Powered ON Network: Wi-Fi Or Ethernet Connected with US network ToS accepted during OOBE. Viewing Data accepted during OOBE ​Complete remaining steps until VIZIO Home is launched</t>
        </is>
      </c>
      <c r="J197" s="51" t="inlineStr">
        <is>
          <t>Step 1: Launch OSD Menu by pressing 'Gear/MENU' button on Remote
  Expected: OSD menu should be launch successfully
Step 2: Go to All Settings &gt; Privacy and Legal &gt; Advertising &gt; Limited Ad Tracking ​ ​Focus should be on Limited Ad Tracking
  Expected: When focus is on Limited Ad Tracking, text at the bottom of the screen should be: ​ ​“When enabled, TV Ad ID will not be passed or used for persona</t>
        </is>
      </c>
      <c r="K197" s="51" t="inlineStr"/>
    </row>
    <row r="198">
      <c r="A198" s="51" t="inlineStr">
        <is>
          <t>TC-SYS-027</t>
        </is>
      </c>
      <c r="B198" s="51" t="inlineStr">
        <is>
          <t>Settings/Menu UI</t>
        </is>
      </c>
      <c r="C198" s="51" t="inlineStr">
        <is>
          <t>Verify Privacy &amp; Legal menu and Viewing Data settings</t>
        </is>
      </c>
      <c r="D198" s="51" t="inlineStr">
        <is>
          <t>Step 1: Navigate to Settings &gt; Privacy &amp; Legal.
Expected: Menu accessible.
Step 2: Verify sub-options (Viewing Data, Advertising, legal links).
Expected: All present.
Step 3: Open Advertising sub-menu.
Expected: Shows Limited Ad Tracking option.
Step 4: Focus on Limited Ad Tracking.
Expected: Help text at bottom describes the option.
Step 5: After declining Viewing Data in OOBE, go to Privacy &gt; Viewing Data.
Expected: Toggle shows OFF.
Step 6: Toggle Viewing Data ON.
Expected: Changes to ON.
Step 7: Verify Network &gt; VIZIO Terms of Service accessible when OOBE/Network was skipped.
Expected: ToS and policies accessible.</t>
        </is>
      </c>
      <c r="E198" s="51" t="inlineStr">
        <is>
          <t>TV 101 Full Sweep</t>
        </is>
      </c>
      <c r="F198" s="51" t="inlineStr">
        <is>
          <t>Settings/Menu UI</t>
        </is>
      </c>
      <c r="G198" s="51" t="inlineStr">
        <is>
          <t>31006177</t>
        </is>
      </c>
      <c r="H198" s="51" t="inlineStr">
        <is>
          <t>Network&gt; Verify VIZIO Terms of Service and other policies  once OOBE and Network skipped and re-connected to the Network using network settings</t>
        </is>
      </c>
      <c r="I198" s="51" t="inlineStr">
        <is>
          <t>TV is Factory Reset with OOBE skipped</t>
        </is>
      </c>
      <c r="J198" s="51" t="inlineStr">
        <is>
          <t>Step 1: Using IR remote, press MENU key and select Network.
  Expected: Network is selected.
Step 2: Select the language
  Expected: Language is selected.
Step 3: Select the Network with correct credentials.
  Expected: Network is connected when correct credentials are entered.
Step 4: Wait till it completes downloading the updates.
  Expected: Updates are downloaded successfully.
Step 5: Select t</t>
        </is>
      </c>
      <c r="K198" s="51" t="inlineStr"/>
    </row>
    <row r="199">
      <c r="A199" s="51" t="inlineStr">
        <is>
          <t>TC-SYS-027</t>
        </is>
      </c>
      <c r="B199" s="51" t="inlineStr">
        <is>
          <t>Settings/Menu UI</t>
        </is>
      </c>
      <c r="C199" s="51" t="inlineStr">
        <is>
          <t>Verify Privacy &amp; Legal menu and Viewing Data settings</t>
        </is>
      </c>
      <c r="D199" s="51" t="inlineStr">
        <is>
          <t>Step 1: Navigate to Settings &gt; Privacy &amp; Legal.
Expected: Menu accessible.
Step 2: Verify sub-options (Viewing Data, Advertising, legal links).
Expected: All present.
Step 3: Open Advertising sub-menu.
Expected: Shows Limited Ad Tracking option.
Step 4: Focus on Limited Ad Tracking.
Expected: Help text at bottom describes the option.
Step 5: After declining Viewing Data in OOBE, go to Privacy &gt; Viewing Data.
Expected: Toggle shows OFF.
Step 6: Toggle Viewing Data ON.
Expected: Changes to ON.
Step 7: Verify Network &gt; VIZIO Terms of Service accessible when OOBE/Network was skipped.
Expected: ToS and policies accessible.</t>
        </is>
      </c>
      <c r="E199" s="51" t="inlineStr">
        <is>
          <t>TV 101 Full Sweep</t>
        </is>
      </c>
      <c r="F199" s="51" t="inlineStr">
        <is>
          <t>Settings/Menu UI</t>
        </is>
      </c>
      <c r="G199" s="51" t="inlineStr">
        <is>
          <t>31007392</t>
        </is>
      </c>
      <c r="H199" s="51" t="inlineStr">
        <is>
          <t>Network&gt; Verify VIZIO Terms of Service and other policies  once OOBE and Network skipped and re-connected to the Network using network settings</t>
        </is>
      </c>
      <c r="I199" s="51" t="inlineStr">
        <is>
          <t>TV is Factory Reset with OOBE skipped</t>
        </is>
      </c>
      <c r="J199" s="51" t="inlineStr">
        <is>
          <t>Step 1: Using IR remote, press MENU key and select Network.
  Expected: Network is selected.
Step 2: Select the language
  Expected: Language is selected.
Step 3: Select the Network with correct credentials.
  Expected: Network is connected when correct credentials are entered.
Step 4: Wait till it completes downloading the updates.
  Expected: Updates are downloaded successfully.
Step 5: Select t</t>
        </is>
      </c>
      <c r="K199" s="51" t="inlineStr"/>
    </row>
    <row r="200">
      <c r="A200" s="51" t="inlineStr">
        <is>
          <t>TC-SYS-028</t>
        </is>
      </c>
      <c r="B200" s="51" t="inlineStr">
        <is>
          <t>Settings/Menu UI</t>
        </is>
      </c>
      <c r="C200" s="51" t="inlineStr">
        <is>
          <t>Verify OSD Menu launch, Input selection, and Picture Mode sidebar</t>
        </is>
      </c>
      <c r="D200" s="51" t="inlineStr">
        <is>
          <t>Step 1: Press GEAR/MENU on BTRCU.
Expected: OSD Menu appears.
Step 2: Verify OSD Menu contents (Settings, Input, etc.).
Expected: Expected items shown.
Step 3: Select Input key on OSD Menu.
Expected: Input selection screen shows all inputs.
Step 4: Press PIC key on remote.
Expected: Picture Mode sidebar appears.
Step 5: Select a different picture mode.
Expected: Mode changes immediately.
Step 6: Verify GEAR or MENU button opens settings consistently from any TV state.
Expected: Always opens Quick Settings/OSD.</t>
        </is>
      </c>
      <c r="E200" s="51" t="inlineStr">
        <is>
          <t>TV 101 Full Sweep</t>
        </is>
      </c>
      <c r="F200" s="51" t="inlineStr">
        <is>
          <t>Settings/Menu UI</t>
        </is>
      </c>
      <c r="G200" s="51" t="inlineStr">
        <is>
          <t>31008452</t>
        </is>
      </c>
      <c r="H200" s="51" t="inlineStr">
        <is>
          <t>Select OSD Menu from  BTRCU and verify</t>
        </is>
      </c>
      <c r="I200" s="51" t="inlineStr">
        <is>
          <t>TV is Powered ON TV is on FUR9.0 or higher</t>
        </is>
      </c>
      <c r="J200" s="51" t="inlineStr">
        <is>
          <t>Step 1: Select the Gear key from the remote control
  Expected: On Left side of the screen OSD Menu list should dispalyed vertically &amp;about 1/3 screen width</t>
        </is>
      </c>
      <c r="K200" s="51" t="inlineStr"/>
    </row>
    <row r="201">
      <c r="A201" s="51" t="inlineStr">
        <is>
          <t>TC-SYS-028</t>
        </is>
      </c>
      <c r="B201" s="51" t="inlineStr">
        <is>
          <t>Settings/Menu UI</t>
        </is>
      </c>
      <c r="C201" s="51" t="inlineStr">
        <is>
          <t>Verify OSD Menu launch, Input selection, and Picture Mode sidebar</t>
        </is>
      </c>
      <c r="D201" s="51" t="inlineStr">
        <is>
          <t>Step 1: Press GEAR/MENU on BTRCU.
Expected: OSD Menu appears.
Step 2: Verify OSD Menu contents (Settings, Input, etc.).
Expected: Expected items shown.
Step 3: Select Input key on OSD Menu.
Expected: Input selection screen shows all inputs.
Step 4: Press PIC key on remote.
Expected: Picture Mode sidebar appears.
Step 5: Select a different picture mode.
Expected: Mode changes immediately.
Step 6: Verify GEAR or MENU button opens settings consistently from any TV state.
Expected: Always opens Quick Settings/OSD.</t>
        </is>
      </c>
      <c r="E201" s="51" t="inlineStr">
        <is>
          <t>TV 101 Full Sweep</t>
        </is>
      </c>
      <c r="F201" s="51" t="inlineStr">
        <is>
          <t>Settings/Menu UI</t>
        </is>
      </c>
      <c r="G201" s="51" t="inlineStr">
        <is>
          <t>31008453</t>
        </is>
      </c>
      <c r="H201" s="51" t="inlineStr">
        <is>
          <t>Select Input key on OSD Menu list &amp; verify</t>
        </is>
      </c>
      <c r="I201" s="51" t="inlineStr">
        <is>
          <t>TV is Powered ON TV is on FUR9.0 or higher</t>
        </is>
      </c>
      <c r="J201" s="51" t="inlineStr">
        <is>
          <t>Step 1: Select the Gear key from the remote control
  Expected: OSD Menu list should display on screen
Step 2: Select Input key from BTRCU on top of Input list
  Expected: All setting (OSD Menu) list should get dimissed</t>
        </is>
      </c>
      <c r="K201" s="51" t="inlineStr"/>
    </row>
    <row r="202">
      <c r="A202" s="51" t="inlineStr">
        <is>
          <t>TC-SYS-028</t>
        </is>
      </c>
      <c r="B202" s="51" t="inlineStr">
        <is>
          <t>Settings/Menu UI</t>
        </is>
      </c>
      <c r="C202" s="51" t="inlineStr">
        <is>
          <t>Verify OSD Menu launch, Input selection, and Picture Mode sidebar</t>
        </is>
      </c>
      <c r="D202" s="51" t="inlineStr">
        <is>
          <t>Step 1: Press GEAR/MENU on BTRCU.
Expected: OSD Menu appears.
Step 2: Verify OSD Menu contents (Settings, Input, etc.).
Expected: Expected items shown.
Step 3: Select Input key on OSD Menu.
Expected: Input selection screen shows all inputs.
Step 4: Press PIC key on remote.
Expected: Picture Mode sidebar appears.
Step 5: Select a different picture mode.
Expected: Mode changes immediately.
Step 6: Verify GEAR or MENU button opens settings consistently from any TV state.
Expected: Always opens Quick Settings/OSD.</t>
        </is>
      </c>
      <c r="E202" s="51" t="inlineStr">
        <is>
          <t>TV 101 Full Sweep</t>
        </is>
      </c>
      <c r="F202" s="51" t="inlineStr">
        <is>
          <t>Settings/Menu UI</t>
        </is>
      </c>
      <c r="G202" s="51" t="inlineStr">
        <is>
          <t>31008276</t>
        </is>
      </c>
      <c r="H202" s="51" t="inlineStr">
        <is>
          <t>Launch Picture Mode Sidebar via PIC Key</t>
        </is>
      </c>
      <c r="I202" s="51" t="inlineStr">
        <is>
          <t>1.TV Powered ON and not in OOBE. ​2.Network Connected with Internet. ​Note: From FUR9.0 5586L/5586F Spock3 &amp; higher release Power Mode is Removed. By default TV will be in Eco Mode.</t>
        </is>
      </c>
      <c r="J202" s="51" t="inlineStr">
        <is>
          <t xml:space="preserve">Step 1: Press the INPUT button on the remote to open the Input Selector.
  Expected: The inputs are shown in this order (from top to bottom): ​- VIZIO Home ​- WatchFree ​- HDMI-1 ​- HDMI-2 ​- HDMI-3 (if available for your TV model) ​- Antenna (or current channel number/name after channel scan) ​- AirPlay ​- Virtual CEC devices (if any) Current selection should be highlighted by underline.
Step 2: </t>
        </is>
      </c>
      <c r="K202" s="51" t="inlineStr"/>
    </row>
    <row r="203">
      <c r="A203" s="51" t="inlineStr">
        <is>
          <t>TC-SYS-028</t>
        </is>
      </c>
      <c r="B203" s="51" t="inlineStr">
        <is>
          <t>Settings/Menu UI</t>
        </is>
      </c>
      <c r="C203" s="51" t="inlineStr">
        <is>
          <t>Verify OSD Menu launch, Input selection, and Picture Mode sidebar</t>
        </is>
      </c>
      <c r="D203" s="51" t="inlineStr">
        <is>
          <t>Step 1: Press GEAR/MENU on BTRCU.
Expected: OSD Menu appears.
Step 2: Verify OSD Menu contents (Settings, Input, etc.).
Expected: Expected items shown.
Step 3: Select Input key on OSD Menu.
Expected: Input selection screen shows all inputs.
Step 4: Press PIC key on remote.
Expected: Picture Mode sidebar appears.
Step 5: Select a different picture mode.
Expected: Mode changes immediately.
Step 6: Verify GEAR or MENU button opens settings consistently from any TV state.
Expected: Always opens Quick Settings/OSD.</t>
        </is>
      </c>
      <c r="E203" s="51" t="inlineStr">
        <is>
          <t>TV 101 Full Sweep</t>
        </is>
      </c>
      <c r="F203" s="51" t="inlineStr">
        <is>
          <t>Settings/Menu UI</t>
        </is>
      </c>
      <c r="G203" s="51" t="inlineStr">
        <is>
          <t>31013764</t>
        </is>
      </c>
      <c r="H203" s="51" t="inlineStr">
        <is>
          <t>GEAR (MENU) button</t>
        </is>
      </c>
      <c r="I203" s="51" t="inlineStr">
        <is>
          <t>Use of BT remote control current model: XRT260, TV in FW and SC config that supports the remote control function.</t>
        </is>
      </c>
      <c r="J203" s="51" t="inlineStr"/>
      <c r="K203" s="51" t="inlineStr"/>
    </row>
    <row r="204">
      <c r="A204" s="51" t="inlineStr">
        <is>
          <t>TC-SYS-028</t>
        </is>
      </c>
      <c r="B204" s="51" t="inlineStr">
        <is>
          <t>Settings/Menu UI</t>
        </is>
      </c>
      <c r="C204" s="51" t="inlineStr">
        <is>
          <t>Verify OSD Menu launch, Input selection, and Picture Mode sidebar</t>
        </is>
      </c>
      <c r="D204" s="51" t="inlineStr">
        <is>
          <t>Step 1: Press GEAR/MENU on BTRCU.
Expected: OSD Menu appears.
Step 2: Verify OSD Menu contents (Settings, Input, etc.).
Expected: Expected items shown.
Step 3: Select Input key on OSD Menu.
Expected: Input selection screen shows all inputs.
Step 4: Press PIC key on remote.
Expected: Picture Mode sidebar appears.
Step 5: Select a different picture mode.
Expected: Mode changes immediately.
Step 6: Verify GEAR or MENU button opens settings consistently from any TV state.
Expected: Always opens Quick Settings/OSD.</t>
        </is>
      </c>
      <c r="E204" s="51" t="inlineStr">
        <is>
          <t>TV 101 Full Sweep</t>
        </is>
      </c>
      <c r="F204" s="51" t="inlineStr">
        <is>
          <t>Settings/Menu UI</t>
        </is>
      </c>
      <c r="G204" s="51" t="inlineStr">
        <is>
          <t>31013871</t>
        </is>
      </c>
      <c r="H204" s="51" t="inlineStr">
        <is>
          <t>GEAR or MENU button</t>
        </is>
      </c>
      <c r="I204" s="51" t="inlineStr">
        <is>
          <t>Use IR remote control or BT remote control in IR mode, TV in FW and SC config that supports the remote control function. TV is powered on and in Vizio home screen.</t>
        </is>
      </c>
      <c r="J204" s="51" t="inlineStr">
        <is>
          <t>Step 1: Press Menu or Gear button
  Expected: TV Quick menu should appear
Step 2: Press Menu or Gear button
  Expected: TV Quick menu should exit</t>
        </is>
      </c>
      <c r="K204" s="51" t="inlineStr"/>
    </row>
    <row r="205">
      <c r="A205" s="51" t="inlineStr">
        <is>
          <t>TC-SYS-029</t>
        </is>
      </c>
      <c r="B205" s="51" t="inlineStr">
        <is>
          <t>Settings/Menu UI</t>
        </is>
      </c>
      <c r="C205" s="51" t="inlineStr">
        <is>
          <t>Verify SmartCast app ↔ Settings synchronization</t>
        </is>
      </c>
      <c r="D205" s="51" t="inlineStr">
        <is>
          <t>Step 1: Open Quick Settings, verify TV Settings can be adjusted via All Settings Menu.
Expected: Settings adjustable from TV.
Step 2: Verify TV Settings can also be adjusted from SmartCast Mobile App.
Expected: Settings changeable from mobile app; TV reflects changes.
Step 3: Verify the order of content in All Settings matches between DUT screen and SmartCast Mobile App.
Expected: Menu order is identical on both interfaces.
Step 4: Verify settings changed from one interface persist when viewed from the other.
Expected: Changes sync bidirectionally.</t>
        </is>
      </c>
      <c r="E205" s="51" t="inlineStr">
        <is>
          <t>TV 101 Full Sweep</t>
        </is>
      </c>
      <c r="F205" s="51" t="inlineStr">
        <is>
          <t>Settings/Menu UI</t>
        </is>
      </c>
      <c r="G205" s="51" t="inlineStr">
        <is>
          <t>31007610</t>
        </is>
      </c>
      <c r="H205" s="51" t="inlineStr">
        <is>
          <t>Verify if we can adjust TV Settings via All Settings Menu and SmartCast Mobile App</t>
        </is>
      </c>
      <c r="I205" s="51" t="inlineStr">
        <is>
          <t>1) Input at Power On = VIZIO Home/Last Used Input 2) DUT and Mobile should be paired</t>
        </is>
      </c>
      <c r="J205" s="51" t="inlineStr">
        <is>
          <t>Step 1: Press the MENU key or gear key for the first time.
  Expected: Quick Settings Menu opens.
Step 2: TV Settings can be adjusted by 1) Pressing Menu key or gear key on the remote and navigate to All Settings and hit OK or 2) Use Menu in SmartCast Mobile app
  Expected: All Settings on DUT. All Settings on SmartCast Mobile app.</t>
        </is>
      </c>
      <c r="K205" s="51" t="inlineStr"/>
    </row>
    <row r="206">
      <c r="A206" s="51" t="inlineStr">
        <is>
          <t>TC-SYS-029</t>
        </is>
      </c>
      <c r="B206" s="51" t="inlineStr">
        <is>
          <t>Settings/Menu UI</t>
        </is>
      </c>
      <c r="C206" s="51" t="inlineStr">
        <is>
          <t>Verify SmartCast app ↔ Settings synchronization</t>
        </is>
      </c>
      <c r="D206" s="51" t="inlineStr">
        <is>
          <t>Step 1: Open Quick Settings, verify TV Settings can be adjusted via All Settings Menu.
Expected: Settings adjustable from TV.
Step 2: Verify TV Settings can also be adjusted from SmartCast Mobile App.
Expected: Settings changeable from mobile app; TV reflects changes.
Step 3: Verify the order of content in All Settings matches between DUT screen and SmartCast Mobile App.
Expected: Menu order is identical on both interfaces.
Step 4: Verify settings changed from one interface persist when viewed from the other.
Expected: Changes sync bidirectionally.</t>
        </is>
      </c>
      <c r="E206" s="51" t="inlineStr">
        <is>
          <t>TV 101 Full Sweep</t>
        </is>
      </c>
      <c r="F206" s="51" t="inlineStr">
        <is>
          <t>Settings/Menu UI</t>
        </is>
      </c>
      <c r="G206" s="51" t="inlineStr">
        <is>
          <t>31007611</t>
        </is>
      </c>
      <c r="H206" s="51" t="inlineStr">
        <is>
          <t>Verify the order of content in All Settings from DUT screen and Smart Cast Mobile App</t>
        </is>
      </c>
      <c r="I206" s="51" t="inlineStr">
        <is>
          <t>Input at Power On = VIZIO Home/Last Used Input</t>
        </is>
      </c>
      <c r="J206" s="51" t="inlineStr">
        <is>
          <t>Step 1: The order of All Settings should be same in the DUT vs Smart Cast Mobile App
  Expected: DUT All Settings &amp; Smart Cast Mobile App</t>
        </is>
      </c>
      <c r="K206" s="51" t="inlineStr"/>
    </row>
    <row r="207">
      <c r="A207" s="51" t="inlineStr">
        <is>
          <t>TC-SYS-030</t>
        </is>
      </c>
      <c r="B207" s="51" t="inlineStr">
        <is>
          <t>Settings/Menu UI</t>
        </is>
      </c>
      <c r="C207" s="51" t="inlineStr">
        <is>
          <t>Verify Support menu and OOBE TV Information access</t>
        </is>
      </c>
      <c r="D207" s="51" t="inlineStr">
        <is>
          <t>Step 1: Navigate to Settings &gt; Support (or System &gt; Support).
Expected: Support menu opens with expected options.
Step 2: Verify support items (Check for Updates, System Information, etc.).
Expected: All items present and navigable.
Step 3: Start OOBE, stop at 'Choose a Language'. Press settings/menu button.
Expected: TV INFORMATION accessible during OOBE.
Step 4: Connect network during OOBE, press settings/menu button.
Expected: TV info shows network details (IP, MAC populated).</t>
        </is>
      </c>
      <c r="E207" s="51" t="inlineStr">
        <is>
          <t>TV 101 Full Sweep</t>
        </is>
      </c>
      <c r="F207" s="51" t="inlineStr">
        <is>
          <t>Settings/Menu UI</t>
        </is>
      </c>
      <c r="G207" s="51" t="inlineStr">
        <is>
          <t>31007537</t>
        </is>
      </c>
      <c r="H207" s="51" t="inlineStr">
        <is>
          <t>Verify SUPPORT menu</t>
        </is>
      </c>
      <c r="I207" s="51" t="inlineStr">
        <is>
          <t>1.TV Powered ON. 2.Network Connected. Note: From FUR9.0 5586L/5586F Spock3 &amp; higher release Power Mode is Removed. By default TV will be in Eco Mode.</t>
        </is>
      </c>
      <c r="J207" s="51" t="inlineStr">
        <is>
          <t>Step 1: Press MENU/GEAR button on Remote-&gt;ALL SETTINGS-&gt;SUPPORT-&gt;Verify Support Menu
  Expected: SUPPORT menu opens up with below options: ​i: Restart TV ​ii: Support Code ​iii: Check for Updates ​iv: Reset to Factory Settings ​v: TV Speaker Test ​vi: User Manual</t>
        </is>
      </c>
      <c r="K207" s="51" t="inlineStr"/>
    </row>
  </sheetData>
  <autoFilter ref="A1:K20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2026-04-28T12:03:54Z</dcterms:created>
  <dcterms:modified xsi:type="dcterms:W3CDTF">2026-06-11T07:06:31Z</dcterms:modified>
  <cp:lastModifiedBy>Rishabh Pandey</cp:lastModifiedBy>
</cp:coreProperties>
</file>