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8F3B813-9C51-4AE0-919F-50884739DB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any_sale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<sst xmlns="http://schemas.openxmlformats.org/spreadsheetml/2006/main" count="15" uniqueCount="9">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</sst>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 VS Months</a:t>
            </a:r>
            <a:endParaRPr lang="en-US"/>
          </a:p>
        </c:rich>
      </c:tx>
      <c:layout>
        <c:manualLayout>
          <c:xMode val="edge"/>
          <c:yMode val="edge"/>
          <c:x val="0.4150485564304462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company_sales_data!$B$1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5-4298-819F-0BF103465E37}"/>
            </c:ext>
          </c:extLst>
        </c:ser>
        <c:ser>
          <c:idx val="1"/>
          <c:order val="1"/>
          <c:tx>
            <c:strRef>
              <c:f>company_sales_data!$C$1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5-4298-819F-0BF103465E37}"/>
            </c:ext>
          </c:extLst>
        </c:ser>
        <c:ser>
          <c:idx val="2"/>
          <c:order val="2"/>
          <c:tx>
            <c:strRef>
              <c:f>company_sales_data!$D$1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5-4298-819F-0BF103465E37}"/>
            </c:ext>
          </c:extLst>
        </c:ser>
        <c:ser>
          <c:idx val="3"/>
          <c:order val="3"/>
          <c:tx>
            <c:strRef>
              <c:f>company_sales_data!$E$1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5-4298-819F-0BF103465E37}"/>
            </c:ext>
          </c:extLst>
        </c:ser>
        <c:ser>
          <c:idx val="4"/>
          <c:order val="4"/>
          <c:tx>
            <c:strRef>
              <c:f>company_sales_data!$F$1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5-4298-819F-0BF103465E37}"/>
            </c:ext>
          </c:extLst>
        </c:ser>
        <c:ser>
          <c:idx val="5"/>
          <c:order val="5"/>
          <c:tx>
            <c:strRef>
              <c:f>company_sales_data!$G$1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company_sales_data!$G$2:$G$13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D5-4298-819F-0BF10346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95904"/>
        <c:axId val="406796232"/>
      </c:lineChart>
      <c:catAx>
        <c:axId val="40679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96232"/>
        <c:crosses val="autoZero"/>
        <c:auto val="1"/>
        <c:lblAlgn val="ctr"/>
        <c:lblOffset val="100"/>
        <c:noMultiLvlLbl val="0"/>
      </c:catAx>
      <c:valAx>
        <c:axId val="4067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PROFIT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company_sales_data!$I$1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company_sales_data!$I$2:$I$13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A-4335-B38B-B9E701A5C0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4184176"/>
        <c:axId val="604186800"/>
      </c:lineChart>
      <c:catAx>
        <c:axId val="6041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86800"/>
        <c:crosses val="autoZero"/>
        <c:auto val="1"/>
        <c:lblAlgn val="ctr"/>
        <c:lblOffset val="100"/>
        <c:noMultiLvlLbl val="0"/>
      </c:catAx>
      <c:valAx>
        <c:axId val="6041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PER PRODUCT FOR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51159230096239"/>
          <c:y val="0.1943288859725867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5B-4F02-BA68-AC67F13DBA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5B-4F02-BA68-AC67F13DBA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5B-4F02-BA68-AC67F13DBA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5B-4F02-BA68-AC67F13DBA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5B-4F02-BA68-AC67F13DBA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5B-4F02-BA68-AC67F13DBA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company_sales_data!$B$14:$G$14</c:f>
              <c:strCache>
                <c:ptCount val="6"/>
                <c:pt idx="0">
                  <c:v>facecream</c:v>
                </c:pt>
                <c:pt idx="1">
                  <c:v>facewash</c:v>
                </c:pt>
                <c:pt idx="2">
                  <c:v>toothpaste</c:v>
                </c:pt>
                <c:pt idx="3">
                  <c:v>bathingsoap</c:v>
                </c:pt>
                <c:pt idx="4">
                  <c:v>shampoo</c:v>
                </c:pt>
                <c:pt idx="5">
                  <c:v>moisturizer</c:v>
                </c:pt>
              </c:strCache>
            </c:strRef>
          </c:cat>
          <c:val>
            <c:numRef>
              <c:f>company_sales_data!$B$15:$G$15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E-48A0-BFB7-502D3E55BB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628649</xdr:colOff>
      <xdr:row>1</xdr:row>
      <xdr:rowOff>9525</xdr:rowOff>
    </xdr:from>
    <xdr:to>
      <xdr:col>17</xdr:col>
      <xdr:colOff>962024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6EB10-C194-4C39-A190-069C342D6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17</xdr:row>
      <xdr:rowOff>104775</xdr:rowOff>
    </xdr:from>
    <xdr:to>
      <xdr:col>9</xdr:col>
      <xdr:colOff>38099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924FF-4661-4FE4-A955-9AE5E2D11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600074</xdr:colOff>
      <xdr:row>21</xdr:row>
      <xdr:rowOff>0</xdr:rowOff>
    </xdr:from>
    <xdr:to>
      <xdr:col>17</xdr:col>
      <xdr:colOff>952500</xdr:colOff>
      <xdr:row>41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36C0F5-A26C-4D0C-949E-A3DA8A138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"/>
  <sheetViews>
    <sheetView tabSelected="1" workbookViewId="0">
      <selection activeCell="A6" sqref="A6"/>
    </sheetView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1">
        <v>1</v>
      </c>
      <c r="B2" s="1">
        <v>2500</v>
      </c>
      <c r="C2" s="1">
        <v>1500</v>
      </c>
      <c r="D2" s="1">
        <v>5200</v>
      </c>
      <c r="E2" s="1">
        <v>9200</v>
      </c>
      <c r="F2" s="1">
        <v>1200</v>
      </c>
      <c r="G2" s="1">
        <v>1500</v>
      </c>
      <c r="H2" s="1">
        <v>21100</v>
      </c>
      <c r="I2" s="1">
        <v>211000</v>
      </c>
    </row>
    <row r="3" spans="1:9" ht="15.75" customHeight="1" x14ac:dyDescent="0.2">
      <c r="A3" s="1">
        <v>2</v>
      </c>
      <c r="B3" s="1">
        <v>2630</v>
      </c>
      <c r="C3" s="1">
        <v>1200</v>
      </c>
      <c r="D3" s="1">
        <v>5100</v>
      </c>
      <c r="E3" s="1">
        <v>6100</v>
      </c>
      <c r="F3" s="1">
        <v>2100</v>
      </c>
      <c r="G3" s="1">
        <v>1200</v>
      </c>
      <c r="H3" s="1">
        <v>18330</v>
      </c>
      <c r="I3" s="1">
        <v>183300</v>
      </c>
    </row>
    <row r="4" spans="1:9" ht="15.75" customHeight="1" x14ac:dyDescent="0.2">
      <c r="A4" s="1">
        <v>3</v>
      </c>
      <c r="B4" s="1">
        <v>2140</v>
      </c>
      <c r="C4" s="1">
        <v>1340</v>
      </c>
      <c r="D4" s="1">
        <v>4550</v>
      </c>
      <c r="E4" s="1">
        <v>9550</v>
      </c>
      <c r="F4" s="1">
        <v>3550</v>
      </c>
      <c r="G4" s="1">
        <v>1340</v>
      </c>
      <c r="H4" s="1">
        <v>22470</v>
      </c>
      <c r="I4" s="1">
        <v>224700</v>
      </c>
    </row>
    <row r="5" spans="1:9" ht="15.75" customHeight="1" x14ac:dyDescent="0.2">
      <c r="A5" s="1">
        <v>4</v>
      </c>
      <c r="B5" s="1">
        <v>3400</v>
      </c>
      <c r="C5" s="1">
        <v>1130</v>
      </c>
      <c r="D5" s="1">
        <v>5870</v>
      </c>
      <c r="E5" s="1">
        <v>8870</v>
      </c>
      <c r="F5" s="1">
        <v>1870</v>
      </c>
      <c r="G5" s="1">
        <v>1130</v>
      </c>
      <c r="H5" s="1">
        <v>22270</v>
      </c>
      <c r="I5" s="1">
        <v>222700</v>
      </c>
    </row>
    <row r="6" spans="1:9" ht="15.75" customHeight="1" x14ac:dyDescent="0.2">
      <c r="A6" s="1">
        <v>5</v>
      </c>
      <c r="B6" s="1">
        <v>3600</v>
      </c>
      <c r="C6" s="1">
        <v>1740</v>
      </c>
      <c r="D6" s="1">
        <v>4560</v>
      </c>
      <c r="E6" s="1">
        <v>7760</v>
      </c>
      <c r="F6" s="1">
        <v>1560</v>
      </c>
      <c r="G6" s="1">
        <v>1740</v>
      </c>
      <c r="H6" s="1">
        <v>20960</v>
      </c>
      <c r="I6" s="1">
        <v>209600</v>
      </c>
    </row>
    <row r="7" spans="1:9" ht="15.75" customHeight="1" x14ac:dyDescent="0.2">
      <c r="A7" s="1">
        <v>6</v>
      </c>
      <c r="B7" s="1">
        <v>2760</v>
      </c>
      <c r="C7" s="1">
        <v>1555</v>
      </c>
      <c r="D7" s="1">
        <v>4890</v>
      </c>
      <c r="E7" s="1">
        <v>7490</v>
      </c>
      <c r="F7" s="1">
        <v>1890</v>
      </c>
      <c r="G7" s="1">
        <v>1555</v>
      </c>
      <c r="H7" s="1">
        <v>20140</v>
      </c>
      <c r="I7" s="1">
        <v>201400</v>
      </c>
    </row>
    <row r="8" spans="1:9" ht="15.75" customHeight="1" x14ac:dyDescent="0.2">
      <c r="A8" s="1">
        <v>7</v>
      </c>
      <c r="B8" s="1">
        <v>2980</v>
      </c>
      <c r="C8" s="1">
        <v>1120</v>
      </c>
      <c r="D8" s="1">
        <v>4780</v>
      </c>
      <c r="E8" s="1">
        <v>8980</v>
      </c>
      <c r="F8" s="1">
        <v>1780</v>
      </c>
      <c r="G8" s="1">
        <v>1120</v>
      </c>
      <c r="H8" s="1">
        <v>29550</v>
      </c>
      <c r="I8" s="1">
        <v>295500</v>
      </c>
    </row>
    <row r="9" spans="1:9" ht="15.75" customHeight="1" x14ac:dyDescent="0.2">
      <c r="A9" s="1">
        <v>8</v>
      </c>
      <c r="B9" s="1">
        <v>3700</v>
      </c>
      <c r="C9" s="1">
        <v>1400</v>
      </c>
      <c r="D9" s="1">
        <v>5860</v>
      </c>
      <c r="E9" s="1">
        <v>9960</v>
      </c>
      <c r="F9" s="1">
        <v>2860</v>
      </c>
      <c r="G9" s="1">
        <v>1400</v>
      </c>
      <c r="H9" s="1">
        <v>36140</v>
      </c>
      <c r="I9" s="1">
        <v>361400</v>
      </c>
    </row>
    <row r="10" spans="1:9" ht="15.75" customHeight="1" x14ac:dyDescent="0.2">
      <c r="A10" s="1">
        <v>9</v>
      </c>
      <c r="B10" s="1">
        <v>3540</v>
      </c>
      <c r="C10" s="1">
        <v>1780</v>
      </c>
      <c r="D10" s="1">
        <v>6100</v>
      </c>
      <c r="E10" s="1">
        <v>8100</v>
      </c>
      <c r="F10" s="1">
        <v>2100</v>
      </c>
      <c r="G10" s="1">
        <v>1780</v>
      </c>
      <c r="H10" s="1">
        <v>23400</v>
      </c>
      <c r="I10" s="1">
        <v>234000</v>
      </c>
    </row>
    <row r="11" spans="1:9" ht="15.75" customHeight="1" x14ac:dyDescent="0.2">
      <c r="A11" s="1">
        <v>10</v>
      </c>
      <c r="B11" s="1">
        <v>1990</v>
      </c>
      <c r="C11" s="1">
        <v>1890</v>
      </c>
      <c r="D11" s="1">
        <v>8300</v>
      </c>
      <c r="E11" s="1">
        <v>10300</v>
      </c>
      <c r="F11" s="1">
        <v>2300</v>
      </c>
      <c r="G11" s="1">
        <v>1890</v>
      </c>
      <c r="H11" s="1">
        <v>26670</v>
      </c>
      <c r="I11" s="1">
        <v>266700</v>
      </c>
    </row>
    <row r="12" spans="1:9" ht="15.75" customHeight="1" x14ac:dyDescent="0.2">
      <c r="A12" s="1">
        <v>11</v>
      </c>
      <c r="B12" s="1">
        <v>2340</v>
      </c>
      <c r="C12" s="1">
        <v>2100</v>
      </c>
      <c r="D12" s="1">
        <v>7300</v>
      </c>
      <c r="E12" s="1">
        <v>13300</v>
      </c>
      <c r="F12" s="1">
        <v>2400</v>
      </c>
      <c r="G12" s="1">
        <v>2100</v>
      </c>
      <c r="H12" s="1">
        <v>41280</v>
      </c>
      <c r="I12" s="1">
        <v>412800</v>
      </c>
    </row>
    <row r="13" spans="1:9" ht="15.75" customHeight="1" x14ac:dyDescent="0.2">
      <c r="A13" s="1">
        <v>12</v>
      </c>
      <c r="B13" s="1">
        <v>2900</v>
      </c>
      <c r="C13" s="1">
        <v>1760</v>
      </c>
      <c r="D13" s="1">
        <v>7400</v>
      </c>
      <c r="E13" s="1">
        <v>14400</v>
      </c>
      <c r="F13" s="1">
        <v>1800</v>
      </c>
      <c r="G13" s="1">
        <v>1760</v>
      </c>
      <c r="H13" s="1">
        <v>30020</v>
      </c>
      <c r="I13" s="1">
        <v>300200</v>
      </c>
    </row>
    <row r="14" spans="1:9" ht="15.75" customHeight="1" x14ac:dyDescent="0.2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/>
    </row>
    <row r="15" spans="1:9" ht="15.75" customHeight="1" x14ac:dyDescent="0.2">
      <c r="B15">
        <f t="shared" ref="B15:G15" si="0">SUM(B2:B13)</f>
        <v>34480</v>
      </c>
      <c r="C15">
        <f t="shared" si="0"/>
        <v>18515</v>
      </c>
      <c r="D15">
        <f t="shared" si="0"/>
        <v>69910</v>
      </c>
      <c r="E15">
        <f t="shared" si="0"/>
        <v>114010</v>
      </c>
      <c r="F15">
        <f t="shared" si="0"/>
        <v>25410</v>
      </c>
      <c r="G15">
        <f t="shared" si="0"/>
        <v>18515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ashwath niranjh</cp:lastModifiedBy>
  <dcterms:modified xsi:type="dcterms:W3CDTF">2021-01-04T10:50:35Z</dcterms:modified>
</cp:coreProperties>
</file>