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b2aa6b764b6a59/ドキュメント/"/>
    </mc:Choice>
  </mc:AlternateContent>
  <xr:revisionPtr revIDLastSave="0" documentId="8_{52A842B1-4B5F-4FF4-8F84-71354C62719F}" xr6:coauthVersionLast="47" xr6:coauthVersionMax="47" xr10:uidLastSave="{00000000-0000-0000-0000-000000000000}"/>
  <bookViews>
    <workbookView xWindow="11424" yWindow="0" windowWidth="11712" windowHeight="12336" firstSheet="5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8" i="7"/>
  <c r="B9" i="7"/>
  <c r="B7" i="7"/>
  <c r="B3" i="7"/>
  <c r="B4" i="7"/>
  <c r="B2" i="7"/>
  <c r="B3" i="4"/>
  <c r="B4" i="4"/>
  <c r="B2" i="4"/>
  <c r="B4" i="9"/>
  <c r="B3" i="9"/>
  <c r="B6" i="8"/>
  <c r="B5" i="8"/>
  <c r="B4" i="8"/>
  <c r="B3" i="8"/>
  <c r="B3" i="6" a="1"/>
  <c r="B3" i="6" s="1"/>
  <c r="B4" i="6" a="1"/>
  <c r="B4" i="6" s="1"/>
  <c r="B5" i="6" a="1"/>
  <c r="B5" i="6" s="1"/>
  <c r="B6" i="6" a="1"/>
  <c r="B6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<sst xmlns="http://schemas.openxmlformats.org/spreadsheetml/2006/main" count="485" uniqueCount="92">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</sst>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B0DA14-F077-4FDC-A46E-85D383AA82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defaultRowHeight="14.4" x14ac:dyDescent="0.3"/>
  <cols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2" sqref="C12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13" sqref="B13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9"/>
  <sheetViews>
    <sheetView topLeftCell="B1" workbookViewId="0">
      <selection activeCell="B7" sqref="B7:B9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SUM(_xlfn.XLOOKUP(I1,H1:S1,H2:S2):_xlfn.XLOOKUP(J1,H1:S1,H2:S2))</f>
        <v>460</v>
      </c>
    </row>
    <row r="8" spans="1:19" x14ac:dyDescent="0.3">
      <c r="B8">
        <f>SUM(_xlfn.XLOOKUP(I2,H2:S2,H3:S3):_xlfn.XLOOKUP(J2,H2:S2,H3:S3))</f>
        <v>105</v>
      </c>
    </row>
    <row r="9" spans="1:19" x14ac:dyDescent="0.3">
      <c r="B9">
        <f>SUM(_xlfn.XLOOKUP(I3,H3:S3,H4:S4):_xlfn.XLOOKUP(J3,H3:S3,H4:S4))</f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:B5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VLOOKUP(A3,H1:P10,9,FALSE)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VLOOKUP(A4,H2:P11,9,FALSE)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ASHWIJA SHETTY</cp:lastModifiedBy>
  <dcterms:created xsi:type="dcterms:W3CDTF">2021-12-20T02:45:32Z</dcterms:created>
  <dcterms:modified xsi:type="dcterms:W3CDTF">2026-09-17T13:25:48Z</dcterms:modified>
</cp:coreProperties>
</file>