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600075009376172"/>
          <c:y val="0.0500111135807957"/>
          <c:w val="0.702212776597075"/>
          <c:h val="0.865970215603467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Sheet1!$A$1:$A$73</c:f>
              <c:numCache>
                <c:formatCode>General</c:formatCode>
                <c:ptCount val="73"/>
                <c:pt idx="0">
                  <c:v>160</c:v>
                </c:pt>
                <c:pt idx="1">
                  <c:v>159</c:v>
                </c:pt>
                <c:pt idx="2">
                  <c:v>158</c:v>
                </c:pt>
                <c:pt idx="3">
                  <c:v>157</c:v>
                </c:pt>
                <c:pt idx="4">
                  <c:v>156</c:v>
                </c:pt>
                <c:pt idx="5">
                  <c:v>155</c:v>
                </c:pt>
                <c:pt idx="6">
                  <c:v>154</c:v>
                </c:pt>
                <c:pt idx="7">
                  <c:v>153</c:v>
                </c:pt>
                <c:pt idx="8">
                  <c:v>152</c:v>
                </c:pt>
                <c:pt idx="9">
                  <c:v>151</c:v>
                </c:pt>
                <c:pt idx="10">
                  <c:v>150</c:v>
                </c:pt>
                <c:pt idx="11">
                  <c:v>149</c:v>
                </c:pt>
                <c:pt idx="12">
                  <c:v>148</c:v>
                </c:pt>
                <c:pt idx="13">
                  <c:v>147</c:v>
                </c:pt>
                <c:pt idx="14">
                  <c:v>146</c:v>
                </c:pt>
                <c:pt idx="15">
                  <c:v>145</c:v>
                </c:pt>
                <c:pt idx="16">
                  <c:v>144</c:v>
                </c:pt>
                <c:pt idx="17">
                  <c:v>143</c:v>
                </c:pt>
                <c:pt idx="18">
                  <c:v>142</c:v>
                </c:pt>
                <c:pt idx="19">
                  <c:v>141</c:v>
                </c:pt>
                <c:pt idx="20">
                  <c:v>140</c:v>
                </c:pt>
                <c:pt idx="21">
                  <c:v>139</c:v>
                </c:pt>
                <c:pt idx="22">
                  <c:v>138</c:v>
                </c:pt>
                <c:pt idx="23">
                  <c:v>137</c:v>
                </c:pt>
                <c:pt idx="24">
                  <c:v>136</c:v>
                </c:pt>
                <c:pt idx="25">
                  <c:v>135</c:v>
                </c:pt>
                <c:pt idx="26">
                  <c:v>134</c:v>
                </c:pt>
                <c:pt idx="27">
                  <c:v>133</c:v>
                </c:pt>
                <c:pt idx="28">
                  <c:v>132</c:v>
                </c:pt>
                <c:pt idx="29">
                  <c:v>131</c:v>
                </c:pt>
                <c:pt idx="30">
                  <c:v>130</c:v>
                </c:pt>
                <c:pt idx="31">
                  <c:v>129</c:v>
                </c:pt>
                <c:pt idx="32">
                  <c:v>128</c:v>
                </c:pt>
                <c:pt idx="33">
                  <c:v>127</c:v>
                </c:pt>
                <c:pt idx="34">
                  <c:v>126</c:v>
                </c:pt>
                <c:pt idx="35">
                  <c:v>125</c:v>
                </c:pt>
                <c:pt idx="36">
                  <c:v>124</c:v>
                </c:pt>
                <c:pt idx="37">
                  <c:v>123</c:v>
                </c:pt>
                <c:pt idx="38">
                  <c:v>122</c:v>
                </c:pt>
                <c:pt idx="39">
                  <c:v>121</c:v>
                </c:pt>
                <c:pt idx="40">
                  <c:v>120</c:v>
                </c:pt>
                <c:pt idx="41">
                  <c:v>119</c:v>
                </c:pt>
                <c:pt idx="42">
                  <c:v>118</c:v>
                </c:pt>
                <c:pt idx="43">
                  <c:v>117</c:v>
                </c:pt>
                <c:pt idx="44">
                  <c:v>116</c:v>
                </c:pt>
                <c:pt idx="45">
                  <c:v>115</c:v>
                </c:pt>
                <c:pt idx="46">
                  <c:v>114</c:v>
                </c:pt>
                <c:pt idx="47">
                  <c:v>113</c:v>
                </c:pt>
                <c:pt idx="48">
                  <c:v>112</c:v>
                </c:pt>
                <c:pt idx="49">
                  <c:v>111</c:v>
                </c:pt>
                <c:pt idx="50">
                  <c:v>110</c:v>
                </c:pt>
                <c:pt idx="51">
                  <c:v>109</c:v>
                </c:pt>
                <c:pt idx="52">
                  <c:v>108</c:v>
                </c:pt>
                <c:pt idx="53">
                  <c:v>107</c:v>
                </c:pt>
                <c:pt idx="54">
                  <c:v>106</c:v>
                </c:pt>
                <c:pt idx="55">
                  <c:v>105</c:v>
                </c:pt>
                <c:pt idx="56">
                  <c:v>104</c:v>
                </c:pt>
                <c:pt idx="57">
                  <c:v>103</c:v>
                </c:pt>
                <c:pt idx="58">
                  <c:v>102</c:v>
                </c:pt>
                <c:pt idx="59">
                  <c:v>101</c:v>
                </c:pt>
                <c:pt idx="60">
                  <c:v>100</c:v>
                </c:pt>
                <c:pt idx="61">
                  <c:v>95</c:v>
                </c:pt>
                <c:pt idx="62">
                  <c:v>90</c:v>
                </c:pt>
                <c:pt idx="63">
                  <c:v>85</c:v>
                </c:pt>
                <c:pt idx="64">
                  <c:v>80</c:v>
                </c:pt>
                <c:pt idx="65">
                  <c:v>75</c:v>
                </c:pt>
                <c:pt idx="66">
                  <c:v>70</c:v>
                </c:pt>
                <c:pt idx="67">
                  <c:v>65</c:v>
                </c:pt>
                <c:pt idx="68">
                  <c:v>60</c:v>
                </c:pt>
                <c:pt idx="69">
                  <c:v>55</c:v>
                </c:pt>
                <c:pt idx="70">
                  <c:v>50</c:v>
                </c:pt>
                <c:pt idx="71">
                  <c:v>45</c:v>
                </c:pt>
                <c:pt idx="72">
                  <c:v>40</c:v>
                </c:pt>
              </c:numCache>
            </c:numRef>
          </c:xVal>
          <c:yVal>
            <c:numRef>
              <c:f>Sheet1!$B$1:$B$73</c:f>
              <c:numCache>
                <c:formatCode>General</c:formatCode>
                <c:ptCount val="73"/>
                <c:pt idx="0">
                  <c:v>914</c:v>
                </c:pt>
                <c:pt idx="1">
                  <c:v>929</c:v>
                </c:pt>
                <c:pt idx="2">
                  <c:v>946</c:v>
                </c:pt>
                <c:pt idx="3">
                  <c:v>963</c:v>
                </c:pt>
                <c:pt idx="4">
                  <c:v>981</c:v>
                </c:pt>
                <c:pt idx="5">
                  <c:v>998</c:v>
                </c:pt>
                <c:pt idx="6">
                  <c:v>1018</c:v>
                </c:pt>
                <c:pt idx="7">
                  <c:v>1036</c:v>
                </c:pt>
                <c:pt idx="8">
                  <c:v>1056</c:v>
                </c:pt>
                <c:pt idx="9">
                  <c:v>1077</c:v>
                </c:pt>
                <c:pt idx="10">
                  <c:v>1097</c:v>
                </c:pt>
                <c:pt idx="13">
                  <c:v>1162</c:v>
                </c:pt>
                <c:pt idx="14">
                  <c:v>1185</c:v>
                </c:pt>
                <c:pt idx="15">
                  <c:v>1208</c:v>
                </c:pt>
                <c:pt idx="16">
                  <c:v>1230</c:v>
                </c:pt>
                <c:pt idx="17">
                  <c:v>1252</c:v>
                </c:pt>
                <c:pt idx="18">
                  <c:v>1274</c:v>
                </c:pt>
                <c:pt idx="19">
                  <c:v>1298</c:v>
                </c:pt>
                <c:pt idx="20">
                  <c:v>1318</c:v>
                </c:pt>
                <c:pt idx="21">
                  <c:v>1335</c:v>
                </c:pt>
                <c:pt idx="22">
                  <c:v>1345</c:v>
                </c:pt>
                <c:pt idx="23">
                  <c:v>1348</c:v>
                </c:pt>
                <c:pt idx="24">
                  <c:v>1341</c:v>
                </c:pt>
                <c:pt idx="25">
                  <c:v>1319</c:v>
                </c:pt>
                <c:pt idx="26">
                  <c:v>1282</c:v>
                </c:pt>
                <c:pt idx="27">
                  <c:v>1230</c:v>
                </c:pt>
                <c:pt idx="28">
                  <c:v>1178</c:v>
                </c:pt>
                <c:pt idx="29">
                  <c:v>1129</c:v>
                </c:pt>
                <c:pt idx="30">
                  <c:v>1087</c:v>
                </c:pt>
                <c:pt idx="31">
                  <c:v>1052</c:v>
                </c:pt>
                <c:pt idx="32">
                  <c:v>1020</c:v>
                </c:pt>
                <c:pt idx="33">
                  <c:v>993</c:v>
                </c:pt>
                <c:pt idx="34">
                  <c:v>970</c:v>
                </c:pt>
                <c:pt idx="35">
                  <c:v>950</c:v>
                </c:pt>
                <c:pt idx="36">
                  <c:v>931</c:v>
                </c:pt>
                <c:pt idx="37">
                  <c:v>915</c:v>
                </c:pt>
                <c:pt idx="38">
                  <c:v>901</c:v>
                </c:pt>
                <c:pt idx="39">
                  <c:v>888</c:v>
                </c:pt>
                <c:pt idx="40">
                  <c:v>875</c:v>
                </c:pt>
                <c:pt idx="41">
                  <c:v>862</c:v>
                </c:pt>
                <c:pt idx="42">
                  <c:v>852</c:v>
                </c:pt>
                <c:pt idx="43">
                  <c:v>843</c:v>
                </c:pt>
                <c:pt idx="44">
                  <c:v>833</c:v>
                </c:pt>
                <c:pt idx="45">
                  <c:v>824</c:v>
                </c:pt>
                <c:pt idx="46">
                  <c:v>816</c:v>
                </c:pt>
                <c:pt idx="47">
                  <c:v>808</c:v>
                </c:pt>
                <c:pt idx="48">
                  <c:v>800</c:v>
                </c:pt>
                <c:pt idx="49">
                  <c:v>793</c:v>
                </c:pt>
                <c:pt idx="50">
                  <c:v>786</c:v>
                </c:pt>
                <c:pt idx="51">
                  <c:v>780</c:v>
                </c:pt>
                <c:pt idx="52">
                  <c:v>774</c:v>
                </c:pt>
                <c:pt idx="53">
                  <c:v>767</c:v>
                </c:pt>
                <c:pt idx="54">
                  <c:v>762</c:v>
                </c:pt>
                <c:pt idx="55">
                  <c:v>756</c:v>
                </c:pt>
                <c:pt idx="56">
                  <c:v>751</c:v>
                </c:pt>
                <c:pt idx="57">
                  <c:v>747</c:v>
                </c:pt>
                <c:pt idx="58">
                  <c:v>742</c:v>
                </c:pt>
                <c:pt idx="59">
                  <c:v>737</c:v>
                </c:pt>
                <c:pt idx="60">
                  <c:v>732</c:v>
                </c:pt>
                <c:pt idx="61">
                  <c:v>714</c:v>
                </c:pt>
                <c:pt idx="62">
                  <c:v>698</c:v>
                </c:pt>
                <c:pt idx="63">
                  <c:v>684</c:v>
                </c:pt>
                <c:pt idx="64">
                  <c:v>673</c:v>
                </c:pt>
                <c:pt idx="65">
                  <c:v>663</c:v>
                </c:pt>
                <c:pt idx="66">
                  <c:v>654</c:v>
                </c:pt>
                <c:pt idx="67">
                  <c:v>647</c:v>
                </c:pt>
                <c:pt idx="68">
                  <c:v>639</c:v>
                </c:pt>
                <c:pt idx="69">
                  <c:v>629</c:v>
                </c:pt>
                <c:pt idx="70">
                  <c:v>624</c:v>
                </c:pt>
                <c:pt idx="71">
                  <c:v>621</c:v>
                </c:pt>
                <c:pt idx="72">
                  <c:v>623</c:v>
                </c:pt>
              </c:numCache>
            </c:numRef>
          </c:yVal>
          <c:smooth val="1"/>
        </c:ser>
        <c:axId val="51216081"/>
        <c:axId val="46147551"/>
      </c:scatterChart>
      <c:valAx>
        <c:axId val="5121608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147551"/>
        <c:crosses val="autoZero"/>
        <c:crossBetween val="midCat"/>
      </c:valAx>
      <c:valAx>
        <c:axId val="461475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21608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349920</xdr:colOff>
      <xdr:row>1</xdr:row>
      <xdr:rowOff>129600</xdr:rowOff>
    </xdr:from>
    <xdr:to>
      <xdr:col>10</xdr:col>
      <xdr:colOff>419040</xdr:colOff>
      <xdr:row>21</xdr:row>
      <xdr:rowOff>117360</xdr:rowOff>
    </xdr:to>
    <xdr:graphicFrame>
      <xdr:nvGraphicFramePr>
        <xdr:cNvPr id="0" name=""/>
        <xdr:cNvGraphicFramePr/>
      </xdr:nvGraphicFramePr>
      <xdr:xfrm>
        <a:off x="2788200" y="29232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7"/>
  <sheetViews>
    <sheetView showFormulas="false" showGridLines="true" showRowColHeaders="true" showZeros="true" rightToLeft="false" tabSelected="true" showOutlineSymbols="true" defaultGridColor="true" view="normal" topLeftCell="A1" colorId="64" zoomScale="179" zoomScaleNormal="179" zoomScalePageLayoutView="100" workbookViewId="0">
      <selection pane="topLeft" activeCell="C72" activeCellId="0" sqref="C7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n">
        <v>160</v>
      </c>
      <c r="B1" s="1" t="n">
        <v>914</v>
      </c>
      <c r="C1" s="1" t="n">
        <f aca="false">ROUND(B1/0.29915,0)</f>
        <v>3055</v>
      </c>
    </row>
    <row r="2" customFormat="false" ht="12.8" hidden="false" customHeight="false" outlineLevel="0" collapsed="false">
      <c r="A2" s="1" t="n">
        <v>159</v>
      </c>
      <c r="B2" s="1" t="n">
        <v>929</v>
      </c>
      <c r="C2" s="1" t="n">
        <f aca="false">ROUND(B2/0.29915,0)</f>
        <v>3105</v>
      </c>
    </row>
    <row r="3" customFormat="false" ht="12.8" hidden="false" customHeight="false" outlineLevel="0" collapsed="false">
      <c r="A3" s="1" t="n">
        <v>158</v>
      </c>
      <c r="B3" s="1" t="n">
        <v>946</v>
      </c>
      <c r="C3" s="1" t="n">
        <f aca="false">ROUND(B3/0.29915,0)</f>
        <v>3162</v>
      </c>
    </row>
    <row r="4" customFormat="false" ht="12.8" hidden="false" customHeight="false" outlineLevel="0" collapsed="false">
      <c r="A4" s="1" t="n">
        <v>157</v>
      </c>
      <c r="B4" s="1" t="n">
        <v>963</v>
      </c>
      <c r="C4" s="1" t="n">
        <f aca="false">ROUND(B4/0.29915,0)</f>
        <v>3219</v>
      </c>
    </row>
    <row r="5" customFormat="false" ht="12.8" hidden="false" customHeight="false" outlineLevel="0" collapsed="false">
      <c r="A5" s="1" t="n">
        <v>156</v>
      </c>
      <c r="B5" s="1" t="n">
        <v>981</v>
      </c>
      <c r="C5" s="1" t="n">
        <f aca="false">ROUND(B5/0.29915,0)</f>
        <v>3279</v>
      </c>
    </row>
    <row r="6" customFormat="false" ht="12.8" hidden="false" customHeight="false" outlineLevel="0" collapsed="false">
      <c r="A6" s="1" t="n">
        <v>155</v>
      </c>
      <c r="B6" s="1" t="n">
        <v>998</v>
      </c>
      <c r="C6" s="1" t="n">
        <f aca="false">ROUND(B6/0.29915,0)</f>
        <v>3336</v>
      </c>
    </row>
    <row r="7" customFormat="false" ht="12.8" hidden="false" customHeight="false" outlineLevel="0" collapsed="false">
      <c r="A7" s="1" t="n">
        <v>154</v>
      </c>
      <c r="B7" s="1" t="n">
        <v>1018</v>
      </c>
      <c r="C7" s="1" t="n">
        <f aca="false">ROUND(B7/0.29915,0)</f>
        <v>3403</v>
      </c>
    </row>
    <row r="8" customFormat="false" ht="12.8" hidden="false" customHeight="false" outlineLevel="0" collapsed="false">
      <c r="A8" s="1" t="n">
        <v>153</v>
      </c>
      <c r="B8" s="1" t="n">
        <v>1036</v>
      </c>
      <c r="C8" s="1" t="n">
        <f aca="false">ROUND(B8/0.29915,0)</f>
        <v>3463</v>
      </c>
    </row>
    <row r="9" customFormat="false" ht="12.8" hidden="false" customHeight="false" outlineLevel="0" collapsed="false">
      <c r="A9" s="1" t="n">
        <v>152</v>
      </c>
      <c r="B9" s="1" t="n">
        <v>1056</v>
      </c>
      <c r="C9" s="1" t="n">
        <f aca="false">ROUND(B9/0.29915,0)</f>
        <v>3530</v>
      </c>
    </row>
    <row r="10" customFormat="false" ht="12.8" hidden="false" customHeight="false" outlineLevel="0" collapsed="false">
      <c r="A10" s="1" t="n">
        <v>151</v>
      </c>
      <c r="B10" s="1" t="n">
        <v>1077</v>
      </c>
      <c r="C10" s="1" t="n">
        <f aca="false">ROUND(B10/0.29915,0)</f>
        <v>3600</v>
      </c>
    </row>
    <row r="11" customFormat="false" ht="12.8" hidden="false" customHeight="false" outlineLevel="0" collapsed="false">
      <c r="A11" s="1" t="n">
        <v>150</v>
      </c>
      <c r="B11" s="1" t="n">
        <v>1097</v>
      </c>
      <c r="C11" s="1" t="n">
        <f aca="false">ROUND(B11/0.29915,0)</f>
        <v>3667</v>
      </c>
    </row>
    <row r="12" customFormat="false" ht="12.8" hidden="false" customHeight="false" outlineLevel="0" collapsed="false">
      <c r="A12" s="1" t="n">
        <v>149</v>
      </c>
      <c r="C12" s="1" t="n">
        <f aca="false">ROUND(B12/0.29915,0)</f>
        <v>0</v>
      </c>
    </row>
    <row r="13" customFormat="false" ht="12.8" hidden="false" customHeight="false" outlineLevel="0" collapsed="false">
      <c r="A13" s="1" t="n">
        <v>148</v>
      </c>
      <c r="C13" s="1" t="n">
        <f aca="false">ROUND(B13/0.29915,0)</f>
        <v>0</v>
      </c>
    </row>
    <row r="14" customFormat="false" ht="12.8" hidden="false" customHeight="false" outlineLevel="0" collapsed="false">
      <c r="A14" s="1" t="n">
        <v>147</v>
      </c>
      <c r="B14" s="1" t="n">
        <v>1162</v>
      </c>
      <c r="C14" s="1" t="n">
        <f aca="false">ROUND(B14/0.29915,0)</f>
        <v>3884</v>
      </c>
    </row>
    <row r="15" customFormat="false" ht="12.8" hidden="false" customHeight="false" outlineLevel="0" collapsed="false">
      <c r="A15" s="1" t="n">
        <v>146</v>
      </c>
      <c r="B15" s="1" t="n">
        <v>1185</v>
      </c>
      <c r="C15" s="1" t="n">
        <f aca="false">ROUND(B15/0.29915,0)</f>
        <v>3961</v>
      </c>
    </row>
    <row r="16" customFormat="false" ht="12.8" hidden="false" customHeight="false" outlineLevel="0" collapsed="false">
      <c r="A16" s="1" t="n">
        <v>145</v>
      </c>
      <c r="B16" s="1" t="n">
        <v>1208</v>
      </c>
      <c r="C16" s="1" t="n">
        <f aca="false">ROUND(B16/0.29915,0)</f>
        <v>4038</v>
      </c>
    </row>
    <row r="17" customFormat="false" ht="12.8" hidden="false" customHeight="false" outlineLevel="0" collapsed="false">
      <c r="A17" s="1" t="n">
        <v>144</v>
      </c>
      <c r="B17" s="1" t="n">
        <v>1230</v>
      </c>
      <c r="C17" s="1" t="n">
        <f aca="false">ROUND(B17/0.29915,0)</f>
        <v>4112</v>
      </c>
    </row>
    <row r="18" customFormat="false" ht="12.8" hidden="false" customHeight="false" outlineLevel="0" collapsed="false">
      <c r="A18" s="1" t="n">
        <v>143</v>
      </c>
      <c r="B18" s="1" t="n">
        <v>1252</v>
      </c>
      <c r="C18" s="1" t="n">
        <f aca="false">ROUND(B18/0.29915,0)</f>
        <v>4185</v>
      </c>
    </row>
    <row r="19" customFormat="false" ht="12.8" hidden="false" customHeight="false" outlineLevel="0" collapsed="false">
      <c r="A19" s="1" t="n">
        <v>142</v>
      </c>
      <c r="B19" s="1" t="n">
        <v>1274</v>
      </c>
      <c r="C19" s="1" t="n">
        <f aca="false">ROUND(B19/0.29915,0)</f>
        <v>4259</v>
      </c>
    </row>
    <row r="20" customFormat="false" ht="12.8" hidden="false" customHeight="false" outlineLevel="0" collapsed="false">
      <c r="A20" s="1" t="n">
        <v>141</v>
      </c>
      <c r="B20" s="1" t="n">
        <v>1298</v>
      </c>
      <c r="C20" s="1" t="n">
        <f aca="false">ROUND(B20/0.29915,0)</f>
        <v>4339</v>
      </c>
    </row>
    <row r="21" customFormat="false" ht="12.8" hidden="false" customHeight="false" outlineLevel="0" collapsed="false">
      <c r="A21" s="1" t="n">
        <v>140</v>
      </c>
      <c r="B21" s="1" t="n">
        <v>1318</v>
      </c>
      <c r="C21" s="1" t="n">
        <f aca="false">ROUND(B21/0.29915,0)</f>
        <v>4406</v>
      </c>
    </row>
    <row r="22" customFormat="false" ht="12.8" hidden="false" customHeight="false" outlineLevel="0" collapsed="false">
      <c r="A22" s="1" t="n">
        <v>139</v>
      </c>
      <c r="B22" s="1" t="n">
        <v>1335</v>
      </c>
      <c r="C22" s="1" t="n">
        <f aca="false">ROUND(B22/0.29915,0)</f>
        <v>4463</v>
      </c>
    </row>
    <row r="23" customFormat="false" ht="12.8" hidden="false" customHeight="false" outlineLevel="0" collapsed="false">
      <c r="A23" s="1" t="n">
        <v>138</v>
      </c>
      <c r="B23" s="1" t="n">
        <v>1345</v>
      </c>
      <c r="C23" s="1" t="n">
        <f aca="false">ROUND(B23/0.29915,0)</f>
        <v>4496</v>
      </c>
    </row>
    <row r="24" customFormat="false" ht="12.8" hidden="false" customHeight="false" outlineLevel="0" collapsed="false">
      <c r="A24" s="1" t="n">
        <v>137</v>
      </c>
      <c r="B24" s="1" t="n">
        <v>1348</v>
      </c>
      <c r="C24" s="1" t="n">
        <f aca="false">ROUND(B24/0.29915,0)</f>
        <v>4506</v>
      </c>
    </row>
    <row r="25" customFormat="false" ht="12.8" hidden="false" customHeight="false" outlineLevel="0" collapsed="false">
      <c r="A25" s="1" t="n">
        <v>136</v>
      </c>
      <c r="B25" s="1" t="n">
        <v>1341</v>
      </c>
      <c r="C25" s="1" t="n">
        <f aca="false">ROUND(B25/0.29915,0)</f>
        <v>4483</v>
      </c>
    </row>
    <row r="26" customFormat="false" ht="12.8" hidden="false" customHeight="false" outlineLevel="0" collapsed="false">
      <c r="A26" s="1" t="n">
        <v>135</v>
      </c>
      <c r="B26" s="1" t="n">
        <v>1319</v>
      </c>
      <c r="C26" s="1" t="n">
        <f aca="false">ROUND(B26/0.29915,0)</f>
        <v>4409</v>
      </c>
    </row>
    <row r="27" customFormat="false" ht="12.8" hidden="false" customHeight="false" outlineLevel="0" collapsed="false">
      <c r="A27" s="1" t="n">
        <v>134</v>
      </c>
      <c r="B27" s="1" t="n">
        <v>1282</v>
      </c>
      <c r="C27" s="1" t="n">
        <f aca="false">ROUND(B27/0.29915,0)</f>
        <v>4285</v>
      </c>
    </row>
    <row r="28" customFormat="false" ht="12.8" hidden="false" customHeight="false" outlineLevel="0" collapsed="false">
      <c r="A28" s="1" t="n">
        <v>133</v>
      </c>
      <c r="B28" s="1" t="n">
        <v>1230</v>
      </c>
      <c r="C28" s="1" t="n">
        <f aca="false">ROUND(B28/0.29915,0)</f>
        <v>4112</v>
      </c>
    </row>
    <row r="29" customFormat="false" ht="12.8" hidden="false" customHeight="false" outlineLevel="0" collapsed="false">
      <c r="A29" s="1" t="n">
        <v>132</v>
      </c>
      <c r="B29" s="1" t="n">
        <v>1178</v>
      </c>
      <c r="C29" s="1" t="n">
        <f aca="false">ROUND(B29/0.29915,0)</f>
        <v>3938</v>
      </c>
    </row>
    <row r="30" customFormat="false" ht="12.8" hidden="false" customHeight="false" outlineLevel="0" collapsed="false">
      <c r="A30" s="1" t="n">
        <v>131</v>
      </c>
      <c r="B30" s="1" t="n">
        <v>1129</v>
      </c>
      <c r="C30" s="1" t="n">
        <f aca="false">ROUND(B30/0.29915,0)</f>
        <v>3774</v>
      </c>
    </row>
    <row r="31" customFormat="false" ht="12.8" hidden="false" customHeight="false" outlineLevel="0" collapsed="false">
      <c r="A31" s="1" t="n">
        <v>130</v>
      </c>
      <c r="B31" s="1" t="n">
        <v>1087</v>
      </c>
      <c r="C31" s="1" t="n">
        <f aca="false">ROUND(B31/0.29915,0)</f>
        <v>3634</v>
      </c>
    </row>
    <row r="32" customFormat="false" ht="12.8" hidden="false" customHeight="false" outlineLevel="0" collapsed="false">
      <c r="A32" s="1" t="n">
        <v>129</v>
      </c>
      <c r="B32" s="1" t="n">
        <v>1052</v>
      </c>
      <c r="C32" s="1" t="n">
        <f aca="false">ROUND(B32/0.29915,0)</f>
        <v>3517</v>
      </c>
    </row>
    <row r="33" customFormat="false" ht="12.8" hidden="false" customHeight="false" outlineLevel="0" collapsed="false">
      <c r="A33" s="1" t="n">
        <v>128</v>
      </c>
      <c r="B33" s="1" t="n">
        <v>1020</v>
      </c>
      <c r="C33" s="1" t="n">
        <f aca="false">ROUND(B33/0.29915,0)</f>
        <v>3410</v>
      </c>
    </row>
    <row r="34" customFormat="false" ht="12.8" hidden="false" customHeight="false" outlineLevel="0" collapsed="false">
      <c r="A34" s="1" t="n">
        <v>127</v>
      </c>
      <c r="B34" s="1" t="n">
        <v>993</v>
      </c>
      <c r="C34" s="1" t="n">
        <f aca="false">ROUND(B34/0.29915,0)</f>
        <v>3319</v>
      </c>
    </row>
    <row r="35" customFormat="false" ht="12.8" hidden="false" customHeight="false" outlineLevel="0" collapsed="false">
      <c r="A35" s="1" t="n">
        <v>126</v>
      </c>
      <c r="B35" s="1" t="n">
        <v>970</v>
      </c>
      <c r="C35" s="1" t="n">
        <f aca="false">ROUND(B35/0.29915,0)</f>
        <v>3243</v>
      </c>
    </row>
    <row r="36" customFormat="false" ht="12.8" hidden="false" customHeight="false" outlineLevel="0" collapsed="false">
      <c r="A36" s="1" t="n">
        <v>125</v>
      </c>
      <c r="B36" s="1" t="n">
        <v>950</v>
      </c>
      <c r="C36" s="1" t="n">
        <f aca="false">ROUND(B36/0.29915,0)</f>
        <v>3176</v>
      </c>
    </row>
    <row r="37" customFormat="false" ht="12.8" hidden="false" customHeight="false" outlineLevel="0" collapsed="false">
      <c r="A37" s="1" t="n">
        <v>124</v>
      </c>
      <c r="B37" s="1" t="n">
        <v>931</v>
      </c>
      <c r="C37" s="1" t="n">
        <f aca="false">ROUND(B37/0.29915,0)</f>
        <v>3112</v>
      </c>
    </row>
    <row r="38" customFormat="false" ht="12.8" hidden="false" customHeight="false" outlineLevel="0" collapsed="false">
      <c r="A38" s="1" t="n">
        <v>123</v>
      </c>
      <c r="B38" s="1" t="n">
        <v>915</v>
      </c>
      <c r="C38" s="1" t="n">
        <f aca="false">ROUND(B38/0.29915,0)</f>
        <v>3059</v>
      </c>
    </row>
    <row r="39" customFormat="false" ht="12.8" hidden="false" customHeight="false" outlineLevel="0" collapsed="false">
      <c r="A39" s="1" t="n">
        <v>122</v>
      </c>
      <c r="B39" s="1" t="n">
        <v>901</v>
      </c>
      <c r="C39" s="1" t="n">
        <f aca="false">ROUND(B39/0.29915,0)</f>
        <v>3012</v>
      </c>
    </row>
    <row r="40" customFormat="false" ht="12.8" hidden="false" customHeight="false" outlineLevel="0" collapsed="false">
      <c r="A40" s="1" t="n">
        <v>121</v>
      </c>
      <c r="B40" s="1" t="n">
        <v>888</v>
      </c>
      <c r="C40" s="1" t="n">
        <f aca="false">ROUND(B40/0.29915,0)</f>
        <v>2968</v>
      </c>
    </row>
    <row r="41" customFormat="false" ht="12.8" hidden="false" customHeight="false" outlineLevel="0" collapsed="false">
      <c r="A41" s="1" t="n">
        <v>120</v>
      </c>
      <c r="B41" s="1" t="n">
        <v>875</v>
      </c>
      <c r="C41" s="1" t="n">
        <f aca="false">ROUND(B41/0.29915,0)</f>
        <v>2925</v>
      </c>
    </row>
    <row r="42" customFormat="false" ht="12.8" hidden="false" customHeight="false" outlineLevel="0" collapsed="false">
      <c r="A42" s="1" t="n">
        <v>119</v>
      </c>
      <c r="B42" s="1" t="n">
        <v>862</v>
      </c>
      <c r="C42" s="1" t="n">
        <f aca="false">ROUND(B42/0.29915,0)</f>
        <v>2881</v>
      </c>
    </row>
    <row r="43" customFormat="false" ht="12.8" hidden="false" customHeight="false" outlineLevel="0" collapsed="false">
      <c r="A43" s="1" t="n">
        <v>118</v>
      </c>
      <c r="B43" s="1" t="n">
        <v>852</v>
      </c>
      <c r="C43" s="1" t="n">
        <f aca="false">ROUND(B43/0.29915,0)</f>
        <v>2848</v>
      </c>
    </row>
    <row r="44" customFormat="false" ht="12.8" hidden="false" customHeight="false" outlineLevel="0" collapsed="false">
      <c r="A44" s="1" t="n">
        <v>117</v>
      </c>
      <c r="B44" s="1" t="n">
        <v>843</v>
      </c>
      <c r="C44" s="1" t="n">
        <f aca="false">ROUND(B44/0.29915,0)</f>
        <v>2818</v>
      </c>
    </row>
    <row r="45" customFormat="false" ht="12.8" hidden="false" customHeight="false" outlineLevel="0" collapsed="false">
      <c r="A45" s="1" t="n">
        <v>116</v>
      </c>
      <c r="B45" s="1" t="n">
        <v>833</v>
      </c>
      <c r="C45" s="1" t="n">
        <f aca="false">ROUND(B45/0.29915,0)</f>
        <v>2785</v>
      </c>
    </row>
    <row r="46" customFormat="false" ht="12.8" hidden="false" customHeight="false" outlineLevel="0" collapsed="false">
      <c r="A46" s="1" t="n">
        <v>115</v>
      </c>
      <c r="B46" s="1" t="n">
        <v>824</v>
      </c>
      <c r="C46" s="1" t="n">
        <f aca="false">ROUND(B46/0.29915,0)</f>
        <v>2754</v>
      </c>
    </row>
    <row r="47" customFormat="false" ht="12.8" hidden="false" customHeight="false" outlineLevel="0" collapsed="false">
      <c r="A47" s="1" t="n">
        <v>114</v>
      </c>
      <c r="B47" s="1" t="n">
        <v>816</v>
      </c>
      <c r="C47" s="1" t="n">
        <f aca="false">ROUND(B47/0.29915,0)</f>
        <v>2728</v>
      </c>
    </row>
    <row r="48" customFormat="false" ht="12.8" hidden="false" customHeight="false" outlineLevel="0" collapsed="false">
      <c r="A48" s="1" t="n">
        <v>113</v>
      </c>
      <c r="B48" s="1" t="n">
        <v>808</v>
      </c>
      <c r="C48" s="1" t="n">
        <f aca="false">ROUND(B48/0.29915,0)</f>
        <v>2701</v>
      </c>
    </row>
    <row r="49" customFormat="false" ht="12.8" hidden="false" customHeight="false" outlineLevel="0" collapsed="false">
      <c r="A49" s="1" t="n">
        <v>112</v>
      </c>
      <c r="B49" s="1" t="n">
        <v>800</v>
      </c>
      <c r="C49" s="1" t="n">
        <f aca="false">ROUND(B49/0.29915,0)</f>
        <v>2674</v>
      </c>
    </row>
    <row r="50" customFormat="false" ht="12.8" hidden="false" customHeight="false" outlineLevel="0" collapsed="false">
      <c r="A50" s="1" t="n">
        <v>111</v>
      </c>
      <c r="B50" s="1" t="n">
        <v>793</v>
      </c>
      <c r="C50" s="1" t="n">
        <f aca="false">ROUND(B50/0.29915,0)</f>
        <v>2651</v>
      </c>
    </row>
    <row r="51" customFormat="false" ht="12.8" hidden="false" customHeight="false" outlineLevel="0" collapsed="false">
      <c r="A51" s="1" t="n">
        <v>110</v>
      </c>
      <c r="B51" s="1" t="n">
        <v>786</v>
      </c>
      <c r="C51" s="1" t="n">
        <f aca="false">ROUND(B51/0.29915,0)</f>
        <v>2627</v>
      </c>
    </row>
    <row r="52" customFormat="false" ht="12.8" hidden="false" customHeight="false" outlineLevel="0" collapsed="false">
      <c r="A52" s="1" t="n">
        <v>109</v>
      </c>
      <c r="B52" s="1" t="n">
        <v>780</v>
      </c>
      <c r="C52" s="1" t="n">
        <f aca="false">ROUND(B52/0.29915,0)</f>
        <v>2607</v>
      </c>
    </row>
    <row r="53" customFormat="false" ht="12.8" hidden="false" customHeight="false" outlineLevel="0" collapsed="false">
      <c r="A53" s="1" t="n">
        <v>108</v>
      </c>
      <c r="B53" s="1" t="n">
        <v>774</v>
      </c>
      <c r="C53" s="1" t="n">
        <f aca="false">ROUND(B53/0.29915,0)</f>
        <v>2587</v>
      </c>
    </row>
    <row r="54" customFormat="false" ht="12.8" hidden="false" customHeight="false" outlineLevel="0" collapsed="false">
      <c r="A54" s="1" t="n">
        <v>107</v>
      </c>
      <c r="B54" s="1" t="n">
        <v>767</v>
      </c>
      <c r="C54" s="1" t="n">
        <f aca="false">ROUND(B54/0.29915,0)</f>
        <v>2564</v>
      </c>
    </row>
    <row r="55" customFormat="false" ht="12.8" hidden="false" customHeight="false" outlineLevel="0" collapsed="false">
      <c r="A55" s="1" t="n">
        <v>106</v>
      </c>
      <c r="B55" s="1" t="n">
        <v>762</v>
      </c>
      <c r="C55" s="1" t="n">
        <f aca="false">ROUND(B55/0.29915,0)</f>
        <v>2547</v>
      </c>
    </row>
    <row r="56" customFormat="false" ht="12.8" hidden="false" customHeight="false" outlineLevel="0" collapsed="false">
      <c r="A56" s="1" t="n">
        <v>105</v>
      </c>
      <c r="B56" s="1" t="n">
        <v>756</v>
      </c>
      <c r="C56" s="1" t="n">
        <f aca="false">ROUND(B56/0.29915,0)</f>
        <v>2527</v>
      </c>
    </row>
    <row r="57" customFormat="false" ht="12.8" hidden="false" customHeight="false" outlineLevel="0" collapsed="false">
      <c r="A57" s="1" t="n">
        <v>104</v>
      </c>
      <c r="B57" s="1" t="n">
        <v>751</v>
      </c>
      <c r="C57" s="1" t="n">
        <f aca="false">ROUND(B57/0.29915,0)</f>
        <v>2510</v>
      </c>
    </row>
    <row r="58" customFormat="false" ht="12.8" hidden="false" customHeight="false" outlineLevel="0" collapsed="false">
      <c r="A58" s="1" t="n">
        <v>103</v>
      </c>
      <c r="B58" s="1" t="n">
        <v>747</v>
      </c>
      <c r="C58" s="1" t="n">
        <f aca="false">ROUND(B58/0.29915,0)</f>
        <v>2497</v>
      </c>
    </row>
    <row r="59" customFormat="false" ht="12.8" hidden="false" customHeight="false" outlineLevel="0" collapsed="false">
      <c r="A59" s="1" t="n">
        <v>102</v>
      </c>
      <c r="B59" s="1" t="n">
        <v>742</v>
      </c>
      <c r="C59" s="1" t="n">
        <f aca="false">ROUND(B59/0.29915,0)</f>
        <v>2480</v>
      </c>
    </row>
    <row r="60" customFormat="false" ht="12.8" hidden="false" customHeight="false" outlineLevel="0" collapsed="false">
      <c r="A60" s="1" t="n">
        <v>101</v>
      </c>
      <c r="B60" s="1" t="n">
        <v>737</v>
      </c>
      <c r="C60" s="1" t="n">
        <f aca="false">ROUND(B60/0.29915,0)</f>
        <v>2464</v>
      </c>
    </row>
    <row r="61" customFormat="false" ht="12.8" hidden="false" customHeight="false" outlineLevel="0" collapsed="false">
      <c r="A61" s="1" t="n">
        <v>100</v>
      </c>
      <c r="B61" s="1" t="n">
        <v>732</v>
      </c>
      <c r="C61" s="1" t="n">
        <f aca="false">ROUND(B61/0.29915,0)</f>
        <v>2447</v>
      </c>
    </row>
    <row r="62" customFormat="false" ht="12.8" hidden="false" customHeight="false" outlineLevel="0" collapsed="false">
      <c r="A62" s="1" t="n">
        <v>95</v>
      </c>
      <c r="B62" s="1" t="n">
        <v>714</v>
      </c>
      <c r="C62" s="1" t="n">
        <f aca="false">ROUND(B62/0.29915,0)</f>
        <v>2387</v>
      </c>
    </row>
    <row r="63" customFormat="false" ht="12.8" hidden="false" customHeight="false" outlineLevel="0" collapsed="false">
      <c r="A63" s="1" t="n">
        <v>90</v>
      </c>
      <c r="B63" s="1" t="n">
        <v>698</v>
      </c>
      <c r="C63" s="1" t="n">
        <f aca="false">ROUND(B63/0.29915,0)</f>
        <v>2333</v>
      </c>
    </row>
    <row r="64" customFormat="false" ht="12.8" hidden="false" customHeight="false" outlineLevel="0" collapsed="false">
      <c r="A64" s="1" t="n">
        <v>85</v>
      </c>
      <c r="B64" s="1" t="n">
        <v>684</v>
      </c>
      <c r="C64" s="1" t="n">
        <f aca="false">ROUND(B64/0.29915,0)</f>
        <v>2286</v>
      </c>
    </row>
    <row r="65" customFormat="false" ht="12.8" hidden="false" customHeight="false" outlineLevel="0" collapsed="false">
      <c r="A65" s="1" t="n">
        <v>80</v>
      </c>
      <c r="B65" s="1" t="n">
        <v>673</v>
      </c>
      <c r="C65" s="1" t="n">
        <f aca="false">ROUND(B65/0.29915,0)</f>
        <v>2250</v>
      </c>
    </row>
    <row r="66" customFormat="false" ht="12.8" hidden="false" customHeight="false" outlineLevel="0" collapsed="false">
      <c r="A66" s="1" t="n">
        <v>75</v>
      </c>
      <c r="B66" s="1" t="n">
        <v>663</v>
      </c>
      <c r="C66" s="1" t="n">
        <f aca="false">ROUND(B66/0.29915,0)</f>
        <v>2216</v>
      </c>
    </row>
    <row r="67" customFormat="false" ht="12.8" hidden="false" customHeight="false" outlineLevel="0" collapsed="false">
      <c r="A67" s="1" t="n">
        <v>70</v>
      </c>
      <c r="B67" s="1" t="n">
        <v>654</v>
      </c>
      <c r="C67" s="1" t="n">
        <f aca="false">ROUND(B67/0.29915,0)</f>
        <v>2186</v>
      </c>
    </row>
    <row r="68" customFormat="false" ht="12.8" hidden="false" customHeight="false" outlineLevel="0" collapsed="false">
      <c r="A68" s="1" t="n">
        <v>65</v>
      </c>
      <c r="B68" s="1" t="n">
        <v>647</v>
      </c>
      <c r="C68" s="1" t="n">
        <f aca="false">ROUND(B68/0.29915,0)</f>
        <v>2163</v>
      </c>
    </row>
    <row r="69" customFormat="false" ht="12.8" hidden="false" customHeight="false" outlineLevel="0" collapsed="false">
      <c r="A69" s="1" t="n">
        <v>60</v>
      </c>
      <c r="B69" s="1" t="n">
        <v>639</v>
      </c>
      <c r="C69" s="1" t="n">
        <f aca="false">ROUND(B69/0.29915,0)</f>
        <v>2136</v>
      </c>
    </row>
    <row r="70" customFormat="false" ht="12.8" hidden="false" customHeight="false" outlineLevel="0" collapsed="false">
      <c r="A70" s="1" t="n">
        <v>55</v>
      </c>
      <c r="B70" s="1" t="n">
        <v>629</v>
      </c>
      <c r="C70" s="1" t="n">
        <f aca="false">ROUND(B70/0.29915,0)</f>
        <v>2103</v>
      </c>
    </row>
    <row r="71" customFormat="false" ht="12.8" hidden="false" customHeight="false" outlineLevel="0" collapsed="false">
      <c r="A71" s="1" t="n">
        <v>50</v>
      </c>
      <c r="B71" s="1" t="n">
        <v>624</v>
      </c>
      <c r="C71" s="1" t="n">
        <f aca="false">ROUND(B71/0.29915,0)</f>
        <v>2086</v>
      </c>
    </row>
    <row r="72" customFormat="false" ht="12.8" hidden="false" customHeight="false" outlineLevel="0" collapsed="false">
      <c r="A72" s="1" t="n">
        <v>45</v>
      </c>
      <c r="B72" s="1" t="n">
        <v>621</v>
      </c>
      <c r="C72" s="1" t="n">
        <f aca="false">ROUND(B72/0.29915,0)</f>
        <v>2076</v>
      </c>
    </row>
    <row r="73" customFormat="false" ht="12.8" hidden="false" customHeight="false" outlineLevel="0" collapsed="false">
      <c r="A73" s="1" t="n">
        <v>40</v>
      </c>
      <c r="B73" s="1" t="n">
        <v>623</v>
      </c>
      <c r="C73" s="1" t="n">
        <f aca="false">ROUND(B73/0.29915,0)</f>
        <v>2083</v>
      </c>
    </row>
    <row r="74" customFormat="false" ht="12.8" hidden="false" customHeight="false" outlineLevel="0" collapsed="false">
      <c r="C74" s="1" t="n">
        <f aca="false">ROUND(B74/0.29915,0)</f>
        <v>0</v>
      </c>
    </row>
    <row r="75" customFormat="false" ht="12.8" hidden="false" customHeight="false" outlineLevel="0" collapsed="false">
      <c r="C75" s="1" t="n">
        <f aca="false">ROUND(B75/0.29915,0)</f>
        <v>0</v>
      </c>
    </row>
    <row r="76" customFormat="false" ht="12.8" hidden="false" customHeight="false" outlineLevel="0" collapsed="false">
      <c r="C76" s="1" t="n">
        <f aca="false">ROUND(B76/0.29915,0)</f>
        <v>0</v>
      </c>
    </row>
    <row r="77" customFormat="false" ht="12.8" hidden="false" customHeight="false" outlineLevel="0" collapsed="false">
      <c r="C77" s="1" t="n">
        <f aca="false">ROUND(B77/0.29915,0)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906</TotalTime>
  <Application>LibreOffice/7.5.7.1$Linux_X86_64 LibreOffice_project/50$Build-1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2023-10-27T13:30:17Z</dcterms:created>
  <dc:creator/>
  <dc:description/>
  <dc:language>en-IN</dc:language>
  <cp:lastModifiedBy/>
  <dcterms:modified xsi:type="dcterms:W3CDTF">2023-10-28T09:18:38Z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