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hod Identification" sheetId="1" r:id="rId5"/>
    <sheet state="visible" name="Analysis Identification" sheetId="2" r:id="rId6"/>
    <sheet state="visible" name="Method Classification" sheetId="3" r:id="rId7"/>
    <sheet state="visible" name="Method PCount" sheetId="4" r:id="rId8"/>
    <sheet state="visible" name="Seam- Cal " sheetId="5" r:id="rId9"/>
    <sheet state="visible" name="Analysis - Seam Analyzer" sheetId="6" r:id="rId10"/>
    <sheet state="visible" name="PA - Method PCount With Filter " sheetId="7" r:id="rId11"/>
    <sheet state="visible" name="HIerarchy for Method" sheetId="8" r:id="rId12"/>
    <sheet state="visible" name="PA - PCount - Analysis - Filter" sheetId="9" r:id="rId13"/>
    <sheet state="visible" name="Hierarchy for Auto " sheetId="10" r:id="rId14"/>
    <sheet state="visible" name="Compare Analysis " sheetId="11" r:id="rId15"/>
    <sheet state="visible" name="Microbe" sheetId="12" r:id="rId16"/>
    <sheet state="visible" name="Method Identification with Nano" sheetId="13" r:id="rId17"/>
  </sheets>
  <definedNames/>
  <calcPr/>
</workbook>
</file>

<file path=xl/sharedStrings.xml><?xml version="1.0" encoding="utf-8"?>
<sst xmlns="http://schemas.openxmlformats.org/spreadsheetml/2006/main" count="22139" uniqueCount="7980">
  <si>
    <t>Tags</t>
  </si>
  <si>
    <t>Module_name</t>
  </si>
  <si>
    <t>Functionality
(Method Configuration Mode)</t>
  </si>
  <si>
    <t>Protocol Type</t>
  </si>
  <si>
    <t>Test Case Title</t>
  </si>
  <si>
    <t>Test Case Description</t>
  </si>
  <si>
    <t>Test Data</t>
  </si>
  <si>
    <t>Precondition</t>
  </si>
  <si>
    <t>Steps to Execute</t>
  </si>
  <si>
    <t>Expected Result</t>
  </si>
  <si>
    <t xml:space="preserve">V1.1 </t>
  </si>
  <si>
    <t>Particle &gt; Method &gt; Method Menu</t>
  </si>
  <si>
    <t>Method</t>
  </si>
  <si>
    <t>Method Menu</t>
  </si>
  <si>
    <t>Verify "Method" Menu Display for User with Assigned Privileges</t>
  </si>
  <si>
    <t>Verify the "Method" menu is displayed on the left-side navigation bar when Method privileges are assigned to the user group.</t>
  </si>
  <si>
    <t>1. Ensure that the unit configuration is subscribed to the particle product.
2. The required plans should be subscribed for Method Types (Method Identification, Method Classification and Particle Count)
3. Required Add-ons should be added i.e Slide and FIlter Paper.</t>
  </si>
  <si>
    <t>1.Open a web browser and navigate to https://morphowiz-test.web.app/.
2.Log in with valid credentials.
3.Select the "Particle" module from the available options.
4.Navigate to the left navigation bar.
 5. Observe Method menu</t>
  </si>
  <si>
    <t>The "Method" menu should be displayed on the left-side navigation bar.</t>
  </si>
  <si>
    <t>Verify "Method" Menu Not Displayed for User without Assigned Privileges</t>
  </si>
  <si>
    <t>Verify the "Method" menu is not displayed on the left-side navigation bar when Method privileges are not assigned to the user group.</t>
  </si>
  <si>
    <t>The "Method" menu should not be displayed on the left-side navigation bar.</t>
  </si>
  <si>
    <t>Verify "Method" Menu Accessibility and Functionality</t>
  </si>
  <si>
    <t>Verify the accessibility and functionality of the "Method" menu for users with assigned privileges.</t>
  </si>
  <si>
    <t>1.Open a web browser and navigate to https://morphowiz-test.web.app/.
2.Log in with valid credentials.
3.Select the "Particle" module from the available options.
4.Navigate to the left navigation bar.
 5. Click on the Method menu.</t>
  </si>
  <si>
    <t>Clicking on the "Method" menu should navigate the user to the "Method" page.</t>
  </si>
  <si>
    <t>Correct Position of Method Menu</t>
  </si>
  <si>
    <t>Verify that the Method menu is positioned correctly on the page.</t>
  </si>
  <si>
    <t>1.Open a web browser and navigate to https://morphowiz-test.web.app/.
2.Log in with valid credentials.
3.Select the "Particle" module from the available options.
4.Navigate to the left navigation bar.
 5. Verify position of Method menu.</t>
  </si>
  <si>
    <t>The Method menu should be positioned as specified in the design requirements (e.g., top navigation bar, sidebar).</t>
  </si>
  <si>
    <t>Color Compliance of Method Menu</t>
  </si>
  <si>
    <t>Verify that the color of the Method menu matches the specified requirement.</t>
  </si>
  <si>
    <t>1.Open a web browser and navigate to https://morphowiz-test.web.app/.
2.Log in with valid credentials.
3.Select the "Particle" module from the available options.
4.Navigate to the left navigation bar.
 5. Verify design of Method menu.</t>
  </si>
  <si>
    <t>The color of the Method menu should match the specified color requirement</t>
  </si>
  <si>
    <t>Presence of Icon on Method Menu</t>
  </si>
  <si>
    <t>Verify that the icon is present on the Method menu.</t>
  </si>
  <si>
    <t>1.Open a web browser and navigate to https://morphowiz-test.web.app/.
2.Log in with valid credentials.
3.Select the "Particle" module from the available options.
4.Navigate to the left navigation bar.
5.Observe the Method menu for the presence of an icon.</t>
  </si>
  <si>
    <t>The Method menu should have an icon displayed on it.</t>
  </si>
  <si>
    <t>Position of Icon on Method Menu</t>
  </si>
  <si>
    <t>Verify that the icon is positioned correctly on the Method menu.</t>
  </si>
  <si>
    <t>1.Open a web browser and navigate to https://morphowiz-test.web.app/.
2.Log in with valid credentials.
3.Select the "Particle" module from the available options.
4.Navigate to the left navigation bar.
5.Observe the position of the icon on the Method menu.</t>
  </si>
  <si>
    <t>The icon should be positioned correctly as per the design specification</t>
  </si>
  <si>
    <t>Dimensions Compliance of Method Menu</t>
  </si>
  <si>
    <t>Verify that the width and height of the Method menu match the specified design dimensions.</t>
  </si>
  <si>
    <t>1.Open a web browser and navigate to https://morphowiz-test.web.app/.
2.Log in with valid credentials.
3.Select the "Particle" module from the available options.
4.Navigate to the left navigation bar.
5.Locate Method menu from the left navigation bar.
6.Compare the menu dimensions with the specified design dimensions.</t>
  </si>
  <si>
    <t>The width and height of the Method menu should match the specified design dimensions.</t>
  </si>
  <si>
    <t>Correct Alignment of Icon as per Requirement</t>
  </si>
  <si>
    <t>Verify that the icon on the Method menu is aligned correctly according to the specified design requirements.</t>
  </si>
  <si>
    <t>1.Open a web browser and navigate to https://morphowiz-test.web.app/.
2.Log in with valid credentials.
3.Select the "Particle" module from the available options.
4.Navigate to the left navigation bar.
5.Locate Method menu from the left navigation bar.
6.Compare the observed alignment with the specified design requirement</t>
  </si>
  <si>
    <t>The icon on the Method menu should be aligned correctly as per the specified design requirement.</t>
  </si>
  <si>
    <t>Tooltip Text Display on Hover</t>
  </si>
  <si>
    <t>Verify that the correct tooltip text is displayed when the cursor is moved over the Method menu.</t>
  </si>
  <si>
    <t>1.Open a web browser and navigate to https://morphowiz-test.web.app/.
2.Log in with valid credentials.
3.Select the "Particle" module from the available options.
4.Navigate to the left navigation bar.
5.Locate Method menu from the left navigation bar.
6.Move the cursor over the Method menu.
 5.Observe if the tooltip text is displayed.</t>
  </si>
  <si>
    <t>The correct tooltip text should be displayed when the cursor is moved over the Method menu.</t>
  </si>
  <si>
    <t>Visibility and Functionality of Tooltip Text on Different Devices and Browsers</t>
  </si>
  <si>
    <t>Ensure that the tooltip text for the Method menu is visible and functional on different devices and browsers.</t>
  </si>
  <si>
    <t>1.Open a web browser and navigate to https://morphowiz-test.web.app/.
2.Log in with valid credentials.
3.Select the "Particle" module from the available options.
4.Navigate to the left navigation bar.
5.Locate Method menu from the left navigation bar.
6.Move the cursor over the Method menu.
 7.Observe the tooltip text on each device and browser.</t>
  </si>
  <si>
    <t>The tooltip text for the Method menu should be visible and functional across all devices and browsers.</t>
  </si>
  <si>
    <t>Correct Spelling of Tooltip Menu Text and responsive.</t>
  </si>
  <si>
    <t>Verify that the spelling of the Tooltip menu text remains correct and readable when the page is resized.</t>
  </si>
  <si>
    <t>1.Open a web browser and navigate to https://morphowiz-test.web.app/.
2.Log in with valid credentials.
3.Select the "Particle" module from the available options.
4.Navigate to the left navigation bar.
5.Locate Method menu from the left navigation bar.
 6. Compare the observed text with the correct spelling "Method".</t>
  </si>
  <si>
    <t>The tooltip menu text should remain correctly spelled as "Method" and readable when the page is resized.</t>
  </si>
  <si>
    <t>Clickability of Method Menu</t>
  </si>
  <si>
    <t>Verify that the Method menu is clickable.</t>
  </si>
  <si>
    <t>1. Go to application
 2. Click on Signin
 3. Select Measurement Tool module
 4. Click on the Method menu.
 5.Observe the behavior after clicking.</t>
  </si>
  <si>
    <t>The Method menu should be clickable, and clicking it should navigate to a Method page.</t>
  </si>
  <si>
    <t>Audit Log Entry on Click</t>
  </si>
  <si>
    <t>Verify that an "Method Menu Accessed" audit log entry is recorded when the Method menu is clicked.</t>
  </si>
  <si>
    <t>1.Open a web browser and navigate to https://morphowiz-test.web.app/.
2.Log in with valid credentials.
3.Select the "Particle" module from the available options.
4.Navigate to the left navigation bar.
5.Click on Method menu from the left navigation bar.
 6.Access the audit log (this may involve navigating to a specific section of the application or accessing the backend).
 7.Verify that a new entry is recorded in the audit log corresponding to the click action.</t>
  </si>
  <si>
    <t>An audit log entry should be recorded whenever the Method menu is clicked, containing "Method Menu Accessed".</t>
  </si>
  <si>
    <t>Particle &gt; Method &gt; Method List Page</t>
  </si>
  <si>
    <t>Navigation to Method List Page</t>
  </si>
  <si>
    <t>Verify that clicking the Method menu navigates to the Method list page.</t>
  </si>
  <si>
    <t>1.Open a web browser and navigate to https://morphowiz-test.web.app/.
2.Log in with valid credentials.
3.Select the "Particle" module from the available options.
4.Navigate to the left navigation bar.
5.Click on the Method menu.
 5.Observe the resulting navigation action.</t>
  </si>
  <si>
    <t>Clicking the Method menu should navigate to the Method list page.</t>
  </si>
  <si>
    <t>Verify "Back to Home" Button Presence and Alignment on Method List Page</t>
  </si>
  <si>
    <t>Ensure that the "Back to Home" button is present on the Method list page and that it is correctly placed and aligned, color, font, size and styling according to the design specifications.</t>
  </si>
  <si>
    <t>1.Open a web browser and navigate to https://morphowiz-test.web.app/.
2.Log in with valid credentials.
3.Select the "Particle" module from the available options.
4.Navigate to the left navigation bar.
5.Locate Method menu from the left navigation bar.
 5.Click on the Method menu.
 6.Verify that the "Back to Home" button matches the design specifications in terms of color, font, size, and other styling attributes.</t>
  </si>
  <si>
    <t>The "Back to Home" button should be present on the Method list page and the button should be correctly aligned, placed in the correct location according to the design specifications. The button should match the design specifications in terms of color, font, size, and other styling attributes.</t>
  </si>
  <si>
    <t>Verify "Back to Home" button should functional</t>
  </si>
  <si>
    <t>The button should be enable, clickable and navigate the user back to the home page when clicked.</t>
  </si>
  <si>
    <t>1.Open a web browser and navigate to https://morphowiz-test.web.app/.
2.Log in with valid credentials.
3.Select the "Particle" module from the available options.
4.Navigate to the left navigation bar.
5.Click on the Method menu.
 6.Click on Back to Home button on method list page.</t>
  </si>
  <si>
    <t>Back to Home should enabled, clickable and navigate to the home page.</t>
  </si>
  <si>
    <t>Verify "Method" Title on Method List Page</t>
  </si>
  <si>
    <t>Ensure that the "Method" title is present on the Method list page, the title text is "Method", and it is clear, visible, aligned, and matches the required font and size</t>
  </si>
  <si>
    <t>1.Open a web browser and navigate to https://morphowiz-test.web.app/.
2.Log in with valid credentials.
3.Select the "Particle" module from the available options.
4.Navigate to the left navigation bar.
5.Locate Method menu from the left navigation bar.
 5. Click on the Method menu.
 6.Check if the title is correct on the method list page</t>
  </si>
  <si>
    <t>The title should remain clear, visible, and correctly aligned.The title text should be exactly "Method". The title should match other styling attributes such as color, weight, ont type and size and spacing according to the design specifications.</t>
  </si>
  <si>
    <t>Method List page</t>
  </si>
  <si>
    <t>Verify Columns on Method List Page</t>
  </si>
  <si>
    <t>Ensure that the Method list page contains the following columns: method name, method type, Method type, protocol type, status, updated at, and actions.</t>
  </si>
  <si>
    <t>1.Open a web browser and navigate to https://morphowiz-test.web.app/.
2.Log in with valid credentials.
3.Select the "Particle" module from the available options.
4.Navigate to the left navigation bar.
5.Click on the Method menu.
 6.Observe the columns displayed on the Method list page.</t>
  </si>
  <si>
    <t>The "Method Name" column should be present on the Method list page.</t>
  </si>
  <si>
    <t>Correct Order and Alignment of Columns and presence of data in Method List page columns</t>
  </si>
  <si>
    <t>Verify that the columns on the Method list page are displayed in the correct order, properly aligned and contain appropriate data.</t>
  </si>
  <si>
    <t>1.Open a web browser and navigate to https://morphowiz-test.web.app/.
2.Log in with valid credentials.
3.Select the "Particle" module from the available options.
4.Navigate to the left navigation bar.
5.Click on the Method menu.
6.Observe the order and alignment of the columns: method name, method type, Method type, protocol type, status, updated at, and actions.</t>
  </si>
  <si>
    <t>The columns should be displayed in the correct order, properly aligned and each column should contain appropriate data relevant to the Method listed.</t>
  </si>
  <si>
    <t>Presence of Filter textbox Options for method name</t>
  </si>
  <si>
    <t>Verify that filter textbox options for Method name are present on the Method list page and user can enter filter text into the textbox.</t>
  </si>
  <si>
    <t>1.Open a web browser and navigate to https://morphowiz-test.web.app/.
2.Log in with valid credentials.
3.Select the "Particle" module from the available options.
4.Navigate to the left navigation bar.
5.Click on the Method menu.
 6.Observe the user interface for the filter textbox.</t>
  </si>
  <si>
    <t>Filter textbox for Method Name should be present on the Method list page and user should be able to enter filter text into the textbox.</t>
  </si>
  <si>
    <t>Functionality of Method Name Filter</t>
  </si>
  <si>
    <t>Verify that the Method list can be filtered by Method Name.</t>
  </si>
  <si>
    <t>1.Open a web browser and navigate to https://morphowiz-test.web.app/.
2.Log in with valid credentials.
3.Select the "Particle" module from the available options.
4.Navigate to the left navigation bar.
5.Click on the Method menu.
 6.Enter a specific name in the Name filter input.
 7.Apply the filter.
 8.Observe the Method list for filtered results.</t>
  </si>
  <si>
    <t>The Method list should be filtered to display only the Method that match the entered Method Name.</t>
  </si>
  <si>
    <t>Presence of Filter Dropdown Options</t>
  </si>
  <si>
    <t>Verify that filter dropdown options for Method Type, Status, Method Type and Protocol Type are present on the Method list page.</t>
  </si>
  <si>
    <t>1.Open a web browser and navigate to https://morphowiz-test.web.app/.
2.Log in with valid credentials.
3.Select the "Particle" module from the available options.
4.Navigate to the left navigation bar.
5.Click on the Method menu.
 6.Observe the user interface for the filter dropdowns.</t>
  </si>
  <si>
    <t>Filter dropdown options for Method Type, Method Type, Protocol type and Status should be present on the Method list page.</t>
  </si>
  <si>
    <t xml:space="preserve">Method Type Filter dropdown </t>
  </si>
  <si>
    <t>Verify Method Type Filter Dropdown Opens and Allows Selection of Filter Options</t>
  </si>
  <si>
    <t>Ensure that clicking on the Method Type filter dropdown opens the filter dropdown and allows the user to select the filter options: particle count, particle identification, particle classification, and All.</t>
  </si>
  <si>
    <t>1.Open a web browser and navigate to https://morphowiz-test.web.app/.
2.Log in with valid credentials.
3.Select the "Particle" module from the available options.
4.Navigate to the left navigation bar.
5.Click on the Method menu.
 6.Click on the Method Type filter dropdown.
 7.Verify that a dropdown menu opens upon clicking the Method Type filter dropdown.
 8.Verify that the dropdown menu contains the following filter options: Particle count, Particle identification,Particle classification, All</t>
  </si>
  <si>
    <t>Clicking on the Method Type filter dropdown should open the dropdown contain the options: particle count, particle identification, particle classification, and All.</t>
  </si>
  <si>
    <t>Functionality of Method Type Filter</t>
  </si>
  <si>
    <t>Select Each Dropdown Option and Verify the selected filter should apply</t>
  </si>
  <si>
    <t>1.Open a web browser and navigate to https://morphowiz-test.web.app/.
2.Log in with valid credentials.
3.Select the "Particle" module from the available options.
4.Navigate to the left navigation bar.
5.Click on the Method menu.
 6.Select a Particle Count method type from dropdown.
 7. Select a Particle Identification method type from dropdown.
 8.Select a Particle Classification method type from dropdown.
 9.Select a All method type from dropdown.</t>
  </si>
  <si>
    <t>The Method list should be filtered to display only the Method that match the selected Method Type. All selected method type should display all particle count, particle identification and particle classification Method.</t>
  </si>
  <si>
    <t>Dropdown close after selection of method type or clicking outside.</t>
  </si>
  <si>
    <t>Verify that the dropdown menu closes correctly after selection or clicking outside.</t>
  </si>
  <si>
    <t>1.Open a web browser and navigate to https://morphowiz-test.web.app/.
2.Log in with valid credentials.
3.Select the "Particle" module from the available options.
4.Navigate to the left navigation bar.
5.Click on the Method menu.
 6.Click on the Method Type filter dropdown.
 7.Select "particle count" from the dropdown menu OR click outside of dropdown
 8.Verify that the dropdown menu closes correctly</t>
  </si>
  <si>
    <t>After selection or clicking outside the dropdown menu should close it correctly.</t>
  </si>
  <si>
    <t>Ensure that clicking on the Method Type filter dropdown opens the filter dropdown and allows the user to select the filter options: Filter Paper, Slide and All.</t>
  </si>
  <si>
    <t>1.Open a web browser and navigate to https://morphowiz-test.web.app/.
2.Log in with valid credentials.
3.Select the "Particle" module from the available options.
4.Navigate to the left navigation bar.
5.Click on the Method menu.
 6.Click on the Method Type filter dropdown.
 7.Verify that a dropdown menu opens upon clicking the Method Type filter dropdown.
 8.Verify that the dropdown menu contains the following filter options: Filter Paper, Slide and All</t>
  </si>
  <si>
    <t>Clicking on the Method Type filter dropdown should open the dropdown contain the options: Filter Paper, Slide and All.</t>
  </si>
  <si>
    <t>1.Open a web browser and navigate to https://morphowiz-test.web.app/.
2.Log in with valid credentials.
3.Select the "Particle" module from the available options.
4.Navigate to the left navigation bar.
5.Click on the Method menu.
 6.Select a Slide Method type from dropdown.
 7. Select a Filter Paper Method type from dropdown.
 8.Select a All Method type from dropdown.</t>
  </si>
  <si>
    <t>The Method list should be filtered to display only the Method that match the selected Method Type. All selected Method type should display all filter paper and slide Method.</t>
  </si>
  <si>
    <t>Dropdown close after selection of Method Type or clicking outside.</t>
  </si>
  <si>
    <t>1.Open a web browser and navigate to https://morphowiz-test.web.app/.
2.Log in with valid credentials.
3.Select the "Particle" module from the available options.
4.Navigate to the left navigation bar.
5.Click on the Method menu.
 6.Click on the Method Type filter dropdown.
 7.Select "Slide" from the dropdown menu OR click outside of dropdown
 8.Verify that the dropdown menu closes correctly</t>
  </si>
  <si>
    <t>Verify Protocol Type Filter Dropdown Opens and Allows Selection of Filter Options</t>
  </si>
  <si>
    <t>Ensure that clicking on the Protocol Type filter dropdown opens the filter dropdown and allows the user to select the filter options: All, Particle Method, USP &lt;788&gt; Small injection, USP &lt;789&gt; Opthalmic, USP &lt;788&gt; Large Injection, Metered Dose Inhaler, User Defined STP (Per ml), User Defined STP (per container), User Defined STP (per actuation)</t>
  </si>
  <si>
    <t>1.Open a web browser and navigate to https://morphowiz-test.web.app/.
2.Log in with valid credentials.
3.Select the "Particle" module from the available options.
4.Navigate to the left navigation bar.
5.Click on the Method menu.
 6.Click on the Protocol Type filter dropdown.
 7.Verify that a dropdown menu opens upon clicking the Protocol Type filter dropdown.
 8.Verify that the dropdown menu contains the following filter options: All, Particle Method, USP &lt;788&gt; Small injection, USP &lt;789&gt; Opthalmic, USP &lt;788&gt; Large Injection, Metered Dose Inhaler, User Defined STP (Per ml), User Defined STP (per container), User Defined STP (per actuation)</t>
  </si>
  <si>
    <t>Clicking on the Protocol Type filter dropdown should open the dropdown contain the options: All, Particle Method, USP &lt;788&gt; Small injection, USP &lt;789&gt; Opthalmic, USP &lt;788&gt; Large Injection, Metered Dose Inhaler, User Defined STP (Per ml), User Defined STP (per container), User Defined STP (per actuation)</t>
  </si>
  <si>
    <t>Functionality of Protocol Type Filter</t>
  </si>
  <si>
    <t>1.Open a web browser and navigate to https://morphowiz-test.web.app/.
2.Log in with valid credentials.
3.Select the "Particle" module from the available options.
4.Navigate to the left navigation bar.
5.Click on the Method menu.
 6.Select a Slide Protocol type from dropdown.
 7. Select a Filter Paper Protocol type from dropdown.
 8.Select a All Protocol type from dropdown.</t>
  </si>
  <si>
    <t>The Method list should be filtered to display only the Method that match the selected Protocol Type. All selected Protocol type should display all types of Protocol types.</t>
  </si>
  <si>
    <t>Dropdown close after selection of Protocol Type or clicking outside.</t>
  </si>
  <si>
    <t>1.Open a web browser and navigate to https://morphowiz-test.web.app/.
2.Log in with valid credentials.
3.Select the "Particle" module from the available options.
4.Navigate to the left navigation bar.
5.Click on the Method menu.
 6.Click on the Protocol Type filter dropdown.
 7.Select "Particle Method" from the dropdown menu OR click outside of dropdown
 8.Verify that the dropdown menu closes correctly</t>
  </si>
  <si>
    <t>Verify Status Filter Dropdown Opens and Allows Selection of Filter Options</t>
  </si>
  <si>
    <t>Ensure that clicking on the Status filter dropdown opens the filter dropdown and allows the user to select the filter options: Active, Draft and All.</t>
  </si>
  <si>
    <t>1.Open a web browser and navigate to https://morphowiz-test.web.app/.
2.Log in with valid credentials.
3.Select the "Particle" module from the available options.
4.Navigate to the left navigation bar.
5.Click on the Method menu.
 6.Click on the Status filter dropdown.
 7.Verify that a dropdown menu opens upon clicking theStatus filter dropdown.
 8.Verify that the dropdown menu contains the following filter options: Active, Draft and All</t>
  </si>
  <si>
    <t>Clicking on the Status filter dropdown should open the dropdown contain the options:Active, Draft and All.</t>
  </si>
  <si>
    <t>Functionality of Status Filter</t>
  </si>
  <si>
    <t>1.Open a web browser and navigate to https://morphowiz-test.web.app/.
2.Log in with valid credentials.
3.Select the "Particle" module from the available options.
4.Navigate to the left navigation bar.
5.Click on the Method menu.
 6.Select a Draft Status from dropdown from filter of satus column
 7. Select a Active from status dropdown.
 8.Select a All Status from dropdown.</t>
  </si>
  <si>
    <t>The Method list should be filtered to display only the Method that match the selected Status. All selected Status should display all Method in Active and Draft status.</t>
  </si>
  <si>
    <t>Dropdown close after selection of status or clicking outside.</t>
  </si>
  <si>
    <t>1.Open a web browser and navigate to https://morphowiz-test.web.app/.
2.Log in with valid credentials.
3.Select the "Particle" module from the available options.
4.Navigate to the left navigation bar.
5.Click on the Method menu.
 6.Click on the Status filter dropdown.
 7.Select Active from the dropdown menu OR click outside of dropdown
 8.Verify that the dropdown menu closes correctly</t>
  </si>
  <si>
    <t>Combined Filtering with Method Type</t>
  </si>
  <si>
    <t>Verify that the Method list can be filtered by Method Type in combination with other filters (e.g., Method Name, Protocol type and Status).</t>
  </si>
  <si>
    <t>1.Open a web browser and navigate to https://morphowiz-test.web.app/.
2.Log in with valid credentials.
3.Select the "Particle" module from the available options.
4.Navigate to the left navigation bar.
5.Click on the Method menu.
 6.Apply a combination of filters including Method Type (e.g., particle count) and another filter (e.g., Method Name and Status).
 7.Observe the Method list for filtered results.</t>
  </si>
  <si>
    <t>The Method list should display only the Method that match the combined filter criteria.</t>
  </si>
  <si>
    <t>Persistence of Method Type Filter on Page Reload</t>
  </si>
  <si>
    <t>Verify that the Method Type filter persists when the Method list page is reloaded.</t>
  </si>
  <si>
    <t>1.Open a web browser and navigate to https://morphowiz-test.web.app/.
2.Log in with valid credentials.
3.Select the "Particle" module from the available options.
4.Navigate to the left navigation bar.
5.Click on the Method menu.
 6.Apply the Method Type filter with any option (e.g., particle count).
 7.Reload the page.
 8.Observe the Method list and filter dropdown.</t>
  </si>
  <si>
    <t>The applied Method Type filter should persist, and the Method list should display the filtered results after the page reload.</t>
  </si>
  <si>
    <t>Validation of Method Type Filter Inputs</t>
  </si>
  <si>
    <t>Verify that invalid inputs are not accepted in the filter dropdown.</t>
  </si>
  <si>
    <t>1.Open a web browser and navigate to https://morphowiz-test.web.app/.
2.Log in with valid credentials.
3.Select the "Particle" module from the available options.
4.Navigate to the left navigation bar.
5.Click on the Method menu.
 6.Enter invalid input into filter dropdown</t>
  </si>
  <si>
    <t>Invalid input should not accepted in the filter dropdown</t>
  </si>
  <si>
    <t>Clearing Method Type Filter</t>
  </si>
  <si>
    <t>Verify that clearing the Method Type filter resets the Method list to display all Method.</t>
  </si>
  <si>
    <t>1.Open a web browser and navigate to https://morphowiz-test.web.app/.
2.Log in with valid credentials.
3.Select the "Particle" module from the available options.
4.Navigate to the left navigation bar.
5.Click on the Methods menu.
 6.Apply the Method Type filter with any option (e.g., particle count, particle identification, or particle classification).
 7.Clear the filter by selecting "All" or clear filter option using backspace.
 8.Observe the Method list for reset results.</t>
  </si>
  <si>
    <t>Clearing the Method Type filter should reset the Method list to display all Method.</t>
  </si>
  <si>
    <t>Verify Method List Page Columns for Sr No</t>
  </si>
  <si>
    <t>Ensure that the method list page contains the "Sr No" column with sequential numbering</t>
  </si>
  <si>
    <t>1.Open a web browser and navigate to https://morphowiz-test.web.app/.
2.Log in with valid credentials.
3.Select the "Particle" module from the available options.
4.Navigate to the left navigation bar.
5.Click on the Methods menu.
 6.Locate the "Sr No" column on the Method list page.
 7.Verify that the "Sr No" column contains sequential numbering starting from 1 and increasing by 1 for each subsequent row.</t>
  </si>
  <si>
    <t>The Method list page should contain the "Sr No" column with sequential numbering starting from 1 and increasing by 1 for each subsequent row.</t>
  </si>
  <si>
    <t>Verify Method List Page Columns for Status</t>
  </si>
  <si>
    <t>"Status" column with the proper method statuses, where active status indicates green color and draft status indicates blue color.</t>
  </si>
  <si>
    <t>1.Open a web browser and navigate to https://morphowiz-test.web.app/.
2.Log in with valid credentials.
3.Select the "Particle" module from the available options.
4.Navigate to the left navigation bar.
5.Click on the Methods menu.
 6.Locate the "Status" column on the Method list page.
 7.Verify that the "Status" column contains the method statuses.
 8.Ensure that the statuses are displayed correctly for each method.
 9.Verify that Method with the status "active" are indicated by a green color in the "Status" column.
 10.Verify that Method with the status "draft" are indicated by a blue color in the "Status" column.</t>
  </si>
  <si>
    <t>The Method list page should contain the "Status" column displaying the method statuses. Method with the status "active" should be indicated by a green color in the "Status" column. Method with the status "draft" should be indicated by a blue color in the "Status" column.</t>
  </si>
  <si>
    <t xml:space="preserve">Method list page </t>
  </si>
  <si>
    <t>Verify "Updated At" Column Displays Correct Date with Time in Proper Format on Method List page</t>
  </si>
  <si>
    <t>Ensure that the "Updated At" column on the method list page displays the correct date with time in the proper format.</t>
  </si>
  <si>
    <t>1.Open a web browser and navigate to https://morphowiz-test.web.app/.
2.Log in with valid credentials.
3.Select the "Particle" module from the available options.
4.Navigate to the left navigation bar.
5.Click on the Methods menu.
 6.Locate the "Updated At" column on the Method list page.
 7.Identify the date and time format that should be used (e.g., DD-MM-YYYY HH:MM:SS).</t>
  </si>
  <si>
    <t>The date and time displayed should be correct format that should be used DD-MM-YYYY HH:MM:SS and correspond to the last update time of the method.</t>
  </si>
  <si>
    <t>Particle &gt; Method &gt; Method List Page &gt; Action Column</t>
  </si>
  <si>
    <t>Action column</t>
  </si>
  <si>
    <t>Verify Action Column Dropdown Menu Functionality for Active Method</t>
  </si>
  <si>
    <t>Ensure that the Action column contains a three-dots button. Clicking the button opens a dropdown menu with the options for Active Method only : view, create Method, view report, obsolete, export, download image, and close. Verify that the user can operate each action using this dropdown, and the dropdown closes after a selection or outside click.</t>
  </si>
  <si>
    <t>1.Open a web browser and navigate to https://morphowiz-test.web.app/.
2.Log in with valid credentials.
3.Select the "Particle" module from the available options.
4.Navigate to the left navigation bar.
5.Click on the Methods menu.
 6.Locate the "Action" column on the Method list page.
 7.Ensure that the column contains a three-dots button for each method entry.
 8.Click on the three-dots button in the Action column for a Active method entry.
 9.Verify that a dropdown menu opens and contains the options
 10. Select option or click outside of the dropdown</t>
  </si>
  <si>
    <t>Clicking the three-dots button should open a dropdown menu with the options for Active Method: view, create Method, view report, obsolete, export, download image, and close. The dropdown menu should close after a selection or clicking outside.</t>
  </si>
  <si>
    <t>Verify Action Column Dropdown Menu Functionality for Draft Method</t>
  </si>
  <si>
    <t>Ensure that the Action column contains a three-dots button. Clicking the button opens a dropdown menu with the options for Draft Method only : view, obsolete and close. Verify that the user can operate each action using this dropdown, and the dropdown closes after a selection or outside click.</t>
  </si>
  <si>
    <t>1.Open a web browser and navigate to https://morphowiz-test.web.app/.
2.Log in with valid credentials.
3.Select the "Particle" module from the available options.
4.Navigate to the left navigation bar.
5.Click on the Methods menu.
 6.Locate the "Action" column on the Method list page.
 7.Ensure that the column contains a three-dots button for each method entry.
 8.Click on the three-dots button in the Action column for a Draft method entry.
 9.Verify that a dropdown menu opens and contains the options
 10. Select option or click outside of the dropdown</t>
  </si>
  <si>
    <t>Clicking the three-dots button should open a dropdown menu with the options for Draft Method: view, obsolete and close. The dropdown menu should close after a selection or clicking outside.</t>
  </si>
  <si>
    <t>View method</t>
  </si>
  <si>
    <t>Verify Functionality of View Dropdown Option</t>
  </si>
  <si>
    <t>Verify that the user can operate View action using this dropdown and View dropdown options should perform the correct action when selected.</t>
  </si>
  <si>
    <t>1.Open a web browser and navigate to https://morphowiz-test.web.app/.
2.Log in with valid credentials.
3.Select the "Particle" module from the available options.
4.Navigate to the left navigation bar.
5.Click on the Methods menu.
 6.Locate the "Action" column on the Method list page.
 7.Click on action button 
 8.Select "View" from the dropdown menu.
 9.Verify that the method details page opens.</t>
  </si>
  <si>
    <t>Method details page should opens.</t>
  </si>
  <si>
    <t>Particle &gt; Method &gt; Method List Page &gt; Action Column &gt; Create Method</t>
  </si>
  <si>
    <t>Create Method</t>
  </si>
  <si>
    <t>Verify Functionality of Create Method Dropdown Option</t>
  </si>
  <si>
    <t>Verify that the user can operate Create Method action using this dropdown and Create Method dropdown options should perform the correct action when selected.</t>
  </si>
  <si>
    <t>1.Open a web browser and navigate to https://morphowiz-test.web.app/.
2.Log in with valid credentials.
3.Select the "Particle" module from the available options.
4.Navigate to the left navigation bar.
5.Click on the Methods menu.
 6.Locate the "Action" column on the Method list page.
 7.Click on action button 
 8.Select "Create Method" from the dropdown menu.
 9.Verify that the create Method form opens.</t>
  </si>
  <si>
    <t>Create Method form should opens.</t>
  </si>
  <si>
    <t>Particle &gt; Method &gt; Method List Page &gt; Action Column &gt; Create Method &gt; View Report</t>
  </si>
  <si>
    <t>View Report</t>
  </si>
  <si>
    <t>Verify Functionality of View Report Dropdown Option</t>
  </si>
  <si>
    <t>Verify that the user can operate View Report action using this dropdown and View Report dropdown options should perform the correct action when selected.</t>
  </si>
  <si>
    <t>1.Open a web browser and navigate to https://morphowiz-test.web.app/.
2.Log in with valid credentials.
3.Select the "Particle" module from the available options.
4.Navigate to the left navigation bar.
5.Click on the Methods menu.
 6.Locate the "Action" column on the Method list page.
 7.Click on the three-dots button again to reopen the dropdown.
 8.Select "View Report" from the dropdown menu.
 9. Click on Generate Report and verify E-Signature
10. Enter Reason and remark and click on submit button 
11. Click on the downloa button from the method parameter report list
12.Verify that the report should opens in new tab.</t>
  </si>
  <si>
    <t>The Method Parameter Report should opens in new tab.</t>
  </si>
  <si>
    <t>Obsolete Method</t>
  </si>
  <si>
    <t>Verify Functionality of Obsolete Dropdown Option and Verify Warning Popup Opens on Clicking "Obsolete" Option</t>
  </si>
  <si>
    <t>Verify that the user can operate Obsolete action using this dropdown and Ensure that clicking on the "Obsolete" option in the Action column's dropdown menu opens a warning popup.</t>
  </si>
  <si>
    <t>1.Open a web browser and navigate to https://morphowiz-test.web.app/.
2.Log in with valid credentials.
3.Select the "Particle" module from the available options.
4.Navigate to the left navigation bar.
5.Click on the Methods menu.
 6.Locate the "Action" column on the Method list page.
 7.Click on the three-dots button again to reopen the dropdown.
 8.Select "Obsolete" from the dropdown menu.
 9.Verify that the warning popup opens.</t>
  </si>
  <si>
    <t>Selecting the "Obsolete" option should open a warning popup. The warning popup should contain a message about making the method obsolete and should have action buttons like "Yes" and "No."</t>
  </si>
  <si>
    <t xml:space="preserve">Method &gt; Pcount &gt; Filter Paper </t>
  </si>
  <si>
    <t>Verify Warning Message in "Obsolete" Option Popup</t>
  </si>
  <si>
    <t>Ensure that the warning message is visible, easily readable, with a clear and legible font and warning message conveys a proper message that is understandable to the user and correctly aligned within the popup.</t>
  </si>
  <si>
    <t>1.Open a web browser and navigate to https://morphowiz-test.web.app/.
2.Log in with valid credentials.
3.Select the "Particle" module from the available options.
4.Navigate to the left navigation bar.
5.Click on the Methods menu.
 6.Locate the "Action" column on the Method list page.
 7.Click on the three-dots button again to reopen the dropdown.
 8.Select "Obsolete" from the dropdown menu.
 9.Ensure that the warning message is easily readable, with a clear and legible font.
 10.Ensure that the warning message is correctly aligned within the popup.</t>
  </si>
  <si>
    <t>The warning message in the popup should be visible, readable with a clear and legible font. The warning message should convey a proper message as "This method cannot be used for any further Method" and correctly aligned within the popup.</t>
  </si>
  <si>
    <t>Verify Warning Popup for "Obsolete" Option Contains Visible, Clickable, and Properly Aligned "Yes" and "No" Buttons</t>
  </si>
  <si>
    <t>Ensure that the warning popup opened by selecting the "Obsolete" option from the Action column's dropdown menu contains "Yes" and "No" buttons that are visible, clickable, and properly aligned.</t>
  </si>
  <si>
    <t>1.Open a web browser and navigate to https://morphowiz-test.web.app/.
2.Log in with valid credentials.
3.Select the "Particle" module from the available options.
4.Navigate to the left navigation bar.
5.Click on the Methods menu.
 6.Locate the "Action" column on the Method list page.
 7.Select the "Obsolete" option from the dropdown menu.
 8.Ensure that the warning popup contains "Yes" and "No" buttons.
 9.Verify that both buttons are visible and clickable.
 10.Verify that both buttons are properly aligned within the popup.</t>
  </si>
  <si>
    <t>Warning popup should contains "Yes" and "No" buttons both buttons should visible and clickable.</t>
  </si>
  <si>
    <t>Verify No button functionality on popup.</t>
  </si>
  <si>
    <t>Clicking the "No" button should not perform any action and should close the popup.</t>
  </si>
  <si>
    <t>1.Open a web browser and navigate to https://morphowiz-test.web.app/.
2.Log in with valid credentials.
3.Select the "Particle" module from the available options.
4.Navigate to the left navigation bar.
5.Click on the Methods menu.
 6.Locate the "Action" column on the Method list page.
 7.Select the "Obsolete" option from the dropdown menu.
 8.Click the "No" button.
 9.Verify that no action is performed.
 10.Verify that the popup closes after clicking the "No" button.</t>
  </si>
  <si>
    <t>Verify Method is Obsoleted and Moved to Obsolete List on Clicking "Yes" Button</t>
  </si>
  <si>
    <t>Ensure that clicking the "Yes" button in the warning popup for the "Obsolete" option makes the method obsolete, removes it from the current Method list, and adds it to the obsolete Method list.</t>
  </si>
  <si>
    <t>1.Open a web browser and navigate to https://morphowiz-test.web.app/.
2.Log in with valid credentials.
3.Select the "Particle" module from the available options.
4.Navigate to the left navigation bar.
5.Click on the Methods menu.
 6.Locate the "Action" column on the Method list page.
 7.Select the "Obsolete" option from the dropdown menu.
 8.Click the "Yes" button in the warning popup.
 9.Verify that the selected method is removed from the current Method list.
 10.Verify that the obsoleted method is present in the obsolete Method list.</t>
  </si>
  <si>
    <t>Clicking the "Yes" button should make the method obsolete.
 The obsoleted method should be removed from the current Method list.The obsoleted method should be added to the obsolete Method list and be visible there.</t>
  </si>
  <si>
    <t>Verify Success Message Displayed After Making Method Obsolete</t>
  </si>
  <si>
    <t>Ensure that after clicking the "Yes" button to make a method obsolete, a success message "Successfully method updated" is displayed. The message should be visible, readable, and properly aligned.</t>
  </si>
  <si>
    <t>1.Open a web browser and navigate to https://morphowiz-test.web.app/.
2.Log in with valid credentials.
3.Select the "Particle" module from the available options.
4.Navigate to the left navigation bar.
5.Click on the Methods menu.
 6.Locate the "Action" column on the Method list page.
 7.Select the "Obsolete" option from the dropdown menu.
 8.Click the "Yes" button in the warning popup.
 9.Verify success message.</t>
  </si>
  <si>
    <t>A success message "Successfully method updated" should be displayed. The success message should be visible, readable, and correctly aligned.</t>
  </si>
  <si>
    <t>Verify Presence of "View Obsolete" Toggle Button Above Method List</t>
  </si>
  <si>
    <t>Ensure that the "View Obsolete" toggle button is present and correctly positioned above the Method list.</t>
  </si>
  <si>
    <t>View Obsolete Method</t>
  </si>
  <si>
    <t>1.Open a web browser and navigate to https://morphowiz-test.web.app/.
2.Log in with valid credentials.
3.Select the "Particle" module from the available options.
4.Navigate to the left navigation bar.
5.Click on the Methods menu.
 6.Check for the presence of the "View Obsolete" toggle button above the Method list.
 7.Ensure that the "View Obsolete" toggle button is positioned correctly above the Method list as per the design specifications.
 8.Ensure that the "View Obsolete" toggle button is visible and clickable.</t>
  </si>
  <si>
    <t>The "View Obsolete" toggle button should be present correctly positioned according to the design above the Method list. The "View Obsolete" toggle button should be visible and clickable.</t>
  </si>
  <si>
    <t>Verify Correct Label for "View Obsolete" Toggle Button</t>
  </si>
  <si>
    <t>Ensure that the "View Obsolete" toggle button above the Method list has the correct label.</t>
  </si>
  <si>
    <t>1.Open a web browser and navigate to https://morphowiz-test.web.app/.
2.Log in with valid credentials.
3.Select the "Particle" module from the available options.
4.Navigate to the left navigation bar.
5.Click on the Methods menu.
 6.Check for the presence of the "View Obsolete" toggle button above the Method list.
 7.Verify that the label text on the toggle button is "View Obsolete".
 Ensure that the label text is correct, without any spelling or formatting errors.
 8.Ensure that the label is readable, with clear and legible font.
 9.Ensure that the label on the toggle button is correctly aligned as per the design specifications.</t>
  </si>
  <si>
    <t>The label on the toggle button should correctly read "View Obsolete" and it should be free from spelling and formatting errors.
 The label should be visible and readable, with a clear and legible font and it should be correctly aligned as per the design specifications.</t>
  </si>
  <si>
    <t>Verify Default State and Functionality of "View Obsolete" Toggle Button</t>
  </si>
  <si>
    <t>Ensure that the "View Obsolete" toggle button is off by default, and that the user can click on it to turn it on.</t>
  </si>
  <si>
    <t>1.Open a web browser and navigate to https://morphowiz-test.web.app/.
2.Log in with valid credentials.
3.Select the "Particle" module from the available options.
4.Navigate to the left navigation bar.
5.Click on the Methods menu.
 6.Check that the "View Obsolete" toggle button is present above the Method list.
 7.Verify that the toggle button is in the "off" position by default.
 8.Click on the "View Obsolete" toggle button.
 9.Verify that the toggle button changes to the "on" position after being clicked and the state change is visually indicated (e.g., color change, switch position change).</t>
  </si>
  <si>
    <t>The "View Obsolete" toggle button should be off by default when the Method list page is loaded. Clicking the toggle button should turn it on, with a visible state change.</t>
  </si>
  <si>
    <t>Verify obsolete method list</t>
  </si>
  <si>
    <t>Check that the Method list updates to show the only obsolete Method with Obsolete status once the toggle is turned on.</t>
  </si>
  <si>
    <t>Obsolete Method list</t>
  </si>
  <si>
    <t>1.Open a web browser and navigate to https://morphowiz-test.web.app/.
2.Log in with valid credentials.
3.Select the "Particle" module from the available options.
4.Navigate to the left navigation bar.
5.Click on the Methods menu.
 6.Check that the "View Obsolete" toggle button is present above the Method list.
 7.Click on the "View Obsolete" toggle button.
 8.Verify that the updated osbolete method list.
 9.For each method in the list, verify that the status is marked as "Obsolete".</t>
  </si>
  <si>
    <t>The Method list should be updates to show the obsolete Method with Obsolete status once the toggle is turned on.</t>
  </si>
  <si>
    <t>Click to Toggle Off</t>
  </si>
  <si>
    <t>Verify that the toggle button changes back to the "off" position after being clicked.
 The state change is visually indicated and the Method list updates to hide the obsolete Method once the toggle is turned off.</t>
  </si>
  <si>
    <t>1.Open a web browser and navigate to https://morphowiz-test.web.app/.
2.Log in with valid credentials.
3.Select the "Particle" module from the available options.
4.Navigate to the left navigation bar.
5.Click on the Methods menu.
 6.Check that the "View Obsolete" toggle button is present above the Method list.
7.Click on the "View Obsolete" toggle button.
 8.Click on the "View Obsolete" toggle button again.</t>
  </si>
  <si>
    <t>Clicking the toggle button again should turn it off, with a visible state change.
 The Method list should update to hide obsolete Method when the toggle is off.</t>
  </si>
  <si>
    <t>Verify Export Method Popup Opens and Matches Design Specifications</t>
  </si>
  <si>
    <t>Ensure that clicking the "Export" button in the action dropdown menu opens the "Export Method" popup. The popup should be properly aligned and match the design specifications.</t>
  </si>
  <si>
    <t>Export Method</t>
  </si>
  <si>
    <t>1.Open a web browser and navigate to https://morphowiz-test.web.app/.
2.Log in with valid credentials.
3.Select the "Particle" module from the available options.
4.Navigate to the left navigation bar.
5.Click on the Methods menu.
 6.Click on the actions and select "Export" option from the dropdown menu.
 7.Verify that the "Export Method" popup opens with select unit dropdown, cancel and export button</t>
  </si>
  <si>
    <t>Verify that the "Export Method" popup and it should appear on top of the Method list page. The popup should be properly aligned and match the design specifications in terms of layout, colors, fonts, and spacing.
 All elements within the popup should be correctly positioned and functional, content of the popup should match the design and functional requirements.</t>
  </si>
  <si>
    <t>Verify "Export Method" Popup Contains Required Elements</t>
  </si>
  <si>
    <t>Ensure that the "Export Method" popup contains a "Select Unit" dropdown, an "Export" button, and a "Cancel" button. Verify that these elements are properly aligned and functional.</t>
  </si>
  <si>
    <t>The popup should contain a "Select Unit" dropdown, Cancel and Export button. All elements (dropdown, buttons) should be properly aligned and match the design specifications in terms of layout, colors, fonts, and spacing.</t>
  </si>
  <si>
    <t>Verify Functionality of "Select Unit" Dropdown in Export Method Popup</t>
  </si>
  <si>
    <t>Ensure that the "Select Unit" dropdown should clickable in the "Export Method" popup opens, displays valid units, and allows the user to select a unit from the dropdown list. After selecting unit or clicked outside the dropdown should be closed.</t>
  </si>
  <si>
    <t>1.Open a web browser and navigate to https://morphowiz-test.web.app/.
2.Log in with valid credentials.
3.Select the "Particle" module from the available options.
4.Navigate to the left navigation bar.
5.Click on the Methods menu.
 6.Click on the actions and select "Export" option from the dropdown menu.
 7.Click on the "Select Unit" dropdown in the popup.
 8.Ensure that the dropdown list opens with valid unit data when the "Select Unit" dropdown is clicked.</t>
  </si>
  <si>
    <t>Clicking the "Select Unit" dropdown should open the dropdown list and display valid unit options. The unit options should be relevant and correctly labeled. Clicking on a unit option should select the unit and display it correctly in the "Select Unit" dropdown and dropdown list should close after a unit is selected or if clicked outside the dropdown.</t>
  </si>
  <si>
    <t>Verify Export Button Default State and Enablement After Selecting Unit</t>
  </si>
  <si>
    <t>Ensure that the "Export" button in the "Export Method" popup is disabled by default and becomes enabled after a unit is selected from the "Select Unit" dropdown.</t>
  </si>
  <si>
    <t>1.Open a web browser and navigate to https://morphowiz-test.web.app/.
2.Log in with valid credentials.
3.Select the "Particle" module from the available options.
4.Navigate to the left navigation bar.
5.Click on the Methods menu.
 6.Click on the actions and select "Export" option from the dropdown menu.
 7.Verify export button by default disabled.
 8.Select unit from dropdown
 9.Verify export button state should enabled or not</t>
  </si>
  <si>
    <t>Export button intially disabled. After selecting the unit export button should enabled.</t>
  </si>
  <si>
    <t>Verify "Cancel" Button Functionality in Export Method Popup</t>
  </si>
  <si>
    <t>Ensure that the "Cancel" button in the "Export Method" popup is enabled by default and that clicking it closes the popup.</t>
  </si>
  <si>
    <t>1.Open a web browser and navigate to https://morphowiz-test.web.app/.
2.Log in with valid credentials.
3.Select the "Particle" module from the available options.
4.Navigate to the left navigation bar.
5.Click on the Methods menu.
 6.Click on the actions and select "Export" option from the dropdown menu.
 7.Ensure that the "Cancel" button is present in the popup and enabled initially.
 8.Click on the "Cancel" button in the popup.
 9.Ensure that the "Export Method" popup closes when the "Cancel" button is clicked.</t>
  </si>
  <si>
    <t>The "Cancel" button should be present in the popup and enabled by default.
 Clicking the "Cancel" button should close the "Export Method" popup.</t>
  </si>
  <si>
    <t>Download Image Action Button</t>
  </si>
  <si>
    <t>Verify Image Type Popup Opens on Clicking Download Image Action Button</t>
  </si>
  <si>
    <t>Ensure that clicking the "Download Image" action button opens an image type popup containing "Original Image" and "Result Image" radio buttons, as well as "Close" and "Select" buttons.</t>
  </si>
  <si>
    <t>1.Open a web browser and navigate to https://morphowiz-test.web.app/.
2.Log in with valid credentials.
3.Select the "Particle" module from the available options.
4.Navigate to the left navigation bar.
5.Click on the Methods menu.
 6.Click on the actions and select "Download Image" option from the dropdown menu.
 7.Ensure that the popup contains the following elements: "Original Image"radio button, "Result Image"radio button,"Close" button,
 "Select" button</t>
  </si>
  <si>
    <t>The "Download Image" option in the action dropdown menu should open an image type popup.The popup should contain "Original Image" and "Result Image" radio buttons, as well as "Close" and "Select" buttons.</t>
  </si>
  <si>
    <t>Verify close button functionality</t>
  </si>
  <si>
    <t>Ensure that the "Close" button is visible and clickable and click on the "Close" button should close the popup.</t>
  </si>
  <si>
    <t>1.Open a web browser and navigate to https://morphowiz-test.web.app/.
2.Log in with valid credentials.
3.Select the "Particle" module from the available options.
4.Navigate to the left navigation bar.
5.Click on the Methods menu.
 6.Click on the actions and select "Download Image" option from the dropdown menu.
 7.Ensure that the Close button visible and clickable.
 8.Click on close button should close the popup.</t>
  </si>
  <si>
    <t>Close button should visible and clickable. Click on the "Close" button should close the popup.</t>
  </si>
  <si>
    <t>Verify "Download Image" Button is Present</t>
  </si>
  <si>
    <t>Verify the "Download Image" button is present on the actions</t>
  </si>
  <si>
    <t>Download Image</t>
  </si>
  <si>
    <t>1.Open a web browser and navigate to https://morphowiz-test.web.app/.
2.Log in with valid credentials.
3.Select the "Particle" module from the available options.
4.Navigate to the left navigation bar.
5.Click on the Methods menu.
 6.Click on the actions 
 7.Check for the presence of the "Download Image" button on actions.</t>
  </si>
  <si>
    <t>The "Download Image" button should be visible and present on the actions list.</t>
  </si>
  <si>
    <t>Verify "Download Image" Button Accessibility</t>
  </si>
  <si>
    <t>Verify the "Download Image" button is accessible to the user.</t>
  </si>
  <si>
    <t>1.Open a web browser and navigate to https://morphowiz-test.web.app/.
2.Log in with valid credentials.
3.Select the "Particle" module from the available options.
4.Navigate to the left navigation bar.
5.Click on the Methods menu.
 6.Click on the actions 
 7.Check for the presence and enabled of the "Download Image" button on actions.
 8. Verify that the "Download Image" button is properly labeled for accessibility.</t>
  </si>
  <si>
    <t>The "Download Image" button should be enabled and accessible. The button should have an accessible label.</t>
  </si>
  <si>
    <t>Verify Clicking "Download Image" Button Opens Image Type</t>
  </si>
  <si>
    <t>Verify clicking the "Download Image" button opens an image type selection popup.</t>
  </si>
  <si>
    <t>1.Open a web browser and navigate to https://morphowiz-test.web.app/.
2.Log in with valid credentials.
3.Select the "Particle" module from the available options.
4.Navigate to the left navigation bar.
5.Click on the Methods menu.
 6.Click on the actions 
 7.Click the "Download Image" button.
 8. Observe if an image type selection popup appears.</t>
  </si>
  <si>
    <t>Clicking the "Download Image" button should open a popup allowing the user to select an image type for download.</t>
  </si>
  <si>
    <t>Verify Image Type Options in the Popup</t>
  </si>
  <si>
    <t>Verify the "Original Image" &amp; "Result Image" image type options available in the popup.</t>
  </si>
  <si>
    <t>1.Open a web browser and navigate to https://morphowiz-test.web.app/.
2.Log in with valid credentials.
3.Select the "Particle" module from the available options.
4.Navigate to the left navigation bar.
5.Click on the Methods menu.
 6.Click on the actions 
 7.Click the "Download Image" button to open the image type popup.
 8. Check the available options for image types</t>
  </si>
  <si>
    <t>The image type popup should list all available image types Original Image amd Result Image as selectable options.</t>
  </si>
  <si>
    <t>Veify "Original Image" and "Result Image"</t>
  </si>
  <si>
    <t>Verify that both the "Original Image" and "Result Image" radio buttons are visible and selectable.</t>
  </si>
  <si>
    <t>1.Open a web browser and navigate to https://morphowiz-test.web.app/.
2.Log in with valid credentials.
3.Select the "Particle" module from the available options.
4.Navigate to the left navigation bar.
5.Click on the Methods menu.
 6.Click on the actions and select "Download Image" option from the dropdown menu.
 7.Ensure that the "Original Image"radio button, "Result Image"radio button enabled, visibled and selectable.</t>
  </si>
  <si>
    <t>"Original Image" and "Result Image" radio buttons should be visible, selectable, and function correctly.</t>
  </si>
  <si>
    <t>Verify Radio Button Highlighting and Functionality in Image Type Popup</t>
  </si>
  <si>
    <t>Ensure that clicking the "Original Image" and "Result Image" radio buttons, which should be highlighted when selected.</t>
  </si>
  <si>
    <t>1.Open a web browser and navigate to https://morphowiz-test.web.app/.
2.Log in with valid credentials.
3.Select the "Particle" module from the available options.
4.Navigate to the left navigation bar.
5.Click on the Methods menu.
 6.Click on the actions and select "Download Image" option from the dropdown menu.
 7.Click on the Result image</t>
  </si>
  <si>
    <t>The selected radio button should be highlighted</t>
  </si>
  <si>
    <t>Verify Changing Radio Button Selection in Image Type Popup</t>
  </si>
  <si>
    <t>Verify user should be able to reselect radio button after selecting on radio button. The radio button should be highlighted with reflecting current selection.</t>
  </si>
  <si>
    <t>1.Open a web browser and navigate to https://morphowiz-test.web.app/.
2.Log in with valid credentials.
3.Select the "Particle" module from the available options.
4.Navigate to the left navigation bar.
5.Click on the Methods menu.
 6.Click on the actions and select "Download Image" option from the dropdown menu.
 7.Click on the Result image
 8. Again select Original image</t>
  </si>
  <si>
    <t>Users should be able to change the selection between "Original Image" and "Result Image" radio buttons, with the highlighting reflecting the current selection.</t>
  </si>
  <si>
    <t>Verify Initial State and Clickability of Select Button in Image Type Popup</t>
  </si>
  <si>
    <t>Ensure that clicking the "Download Image" action button opens an image type popup where the "Select" button is initially enabled, clickable and and should close the popup, initiating the image download process according to the selected radio button.</t>
  </si>
  <si>
    <t>1.Open a web browser and navigate to https://morphowiz-test.web.app/.
2.Log in with valid credentials.
3.Select the "Particle" module from the available options.
4.Navigate to the left navigation bar.
5.Click on the Methods menu.
 6.Click on the actions and select "Download Image" option from the dropdown menu.
 7.Click on the Select button</t>
  </si>
  <si>
    <t>The "Select" button should be present and enabled by default. The "Select" button should be clickable and should close the popup, initiating the image download process according to the selected radio button.</t>
  </si>
  <si>
    <t>Verify Loader Display for Image Download Process Based on Selected Radio Button</t>
  </si>
  <si>
    <t>Upon selecting a radio button and clicking "Select," a loader should be displayed to indicate the initiation of the image download process.</t>
  </si>
  <si>
    <t>1.Open a web browser and navigate to https://morphowiz-test.web.app/.
2.Log in with valid credentials.
3.Select the "Particle" module from the available options.
4.Navigate to the left navigation bar.
5.Click on the Methods menu.
 6.Click on the actions and select "Download Image" option from the dropdown menu.
 7.Click on the Select button 
 8.Verify that a loader is displayed to indicate the initiation of the image download process.
 9.Ensure that the loader is visible and properly aligned.</t>
  </si>
  <si>
    <t>The loader should be displayed upon clicking the "Select" button to indicate the initiation of the image download process.
 The loader should be visible and properly aligned.The image download process should start according to the selected radio button while the loader is displayed.</t>
  </si>
  <si>
    <t>Verify ZIP File Download with Selected Image Type Options</t>
  </si>
  <si>
    <t>Upon selecting an image type (Original Image or Result Image) and clicking "Select," a loader is displayed, and a ZIP file is downloaded with the selected image type.</t>
  </si>
  <si>
    <t>1.Open a web browser and navigate to https://morphowiz-test.web.app/.
2.Log in with valid credentials.
3.Select the "Particle" module from the available options.
4.Navigate to the left navigation bar.
5.Click on the Methods menu.
 6.Click on the actions and select "Download Image" option from the dropdown menu.
 7.Click on the Select button 
 8.Verify that a ZIP file download starts after the loader is displayed.
 9.Once the download is complete, open the ZIP file.
 10.Verify that the ZIP file contains the image corresponding to the selected image type (Original Image or Result Image).</t>
  </si>
  <si>
    <t>A ZIP file download should start after the loader is displayed.
 The ZIP file should contain the image corresponding to the selected image type (Original Image or Result Image).</t>
  </si>
  <si>
    <t>Verify close button functionality in the actions dropdown</t>
  </si>
  <si>
    <t>Ensure that the "Close" button is visible and clickable and click on the "Close" button should close the actions dropdown.</t>
  </si>
  <si>
    <t>1.Open a web browser and navigate to https://morphowiz-test.web.app/.
2.Log in with valid credentials.
3.Select the "Particle" module from the available options.
4.Navigate to the left navigation bar.
5.Click on the Methods menu.
 6.Click on the Actions
 7. Slect close option</t>
  </si>
  <si>
    <t>Close button should visible and clickable. Click on the "Close" button should close the Actions dropdown.</t>
  </si>
  <si>
    <t>Pagination</t>
  </si>
  <si>
    <t>Verify Items Per Page Selection (10, 20, 50) from Dropdown</t>
  </si>
  <si>
    <t>Ensure that users can select the number of items displayed per page from a dropdown menu, with options for 10, 20, and 50 items per page. Verify that the selection updates the displayed image items accordingly.</t>
  </si>
  <si>
    <t>1.Open a web browser and navigate to https://morphowiz-test.web.app/.
2.Log in with valid credentials.
3.Select the "Particle" module from the available options.
4.Navigate to the left navigation bar.
5.Click on the Methods menu.
 6.Locate the pagination dropdown menu placed below the Method lists that allows selecting the number of items per page.
 7.Ensure the dropdown menu contains 
 10,20 and 50 items per page
 8.Select the "10 items per page" option from the dropdown menu.
 9.Verify that the page updates to display exactly 10 items.</t>
  </si>
  <si>
    <t>The pagination dropdown menu should contain options for 10, 20, and 50 items per page.Pagination controls should be correctly updated based on the selected number of items per page if more items are available.</t>
  </si>
  <si>
    <t>Select 20 items per page from Dropdown</t>
  </si>
  <si>
    <t>EnsureVerify that the page updates to display exactly 20 items per page after selection.</t>
  </si>
  <si>
    <t>1.Open a web browser and navigate to https://morphowiz-test.web.app/.
2.Log in with valid credentials.
3.Select the "Particle" module from the available options.
4.Navigate to the left navigation bar.
5.Click on the Methods menu.
 6.Locate the pagination dropdown menu placed below the Method lists that allows selecting the number of items per page.
 7.Ensure the dropdown menu contains 
 10,20 and 50 items per page
 8.Select the "20 items per page" option from the dropdown menu.
 9.Verify that the page updates to display exactly 20 items.</t>
  </si>
  <si>
    <t>Verify that the page should updates to display exactly 20 image items.</t>
  </si>
  <si>
    <t>Select 50 items per page from Dropdown</t>
  </si>
  <si>
    <t>EnsureVerify that the page updates to display exactly 50 items per page after selection.</t>
  </si>
  <si>
    <t>1.Open a web browser and navigate to https://morphowiz-test.web.app/.
2.Log in with valid credentials.
3.Select the "Particle" module from the available options.
4.Navigate to the left navigation bar.
5.Click on the Methods menu.
 6.Locate the pagination dropdown menu placed below the Method lists that allows selecting the number of items per page.
 7.Ensure the dropdown menu contains 
 10,20 and 50 items per page
 8.Select the "50 items per page" option from the dropdown menu.
 9.Verify that the page updates to display exactly 50 items.</t>
  </si>
  <si>
    <t>Verify that the page should updates to display exactly 50 image items.</t>
  </si>
  <si>
    <t>Verify Pagination Controls (First Page, Previous Page, Next Page, Last Page)</t>
  </si>
  <si>
    <t>Ensure that the pagination controls for First Page, Previous Page, Next Page, and Last Page work correctly to navigate through the pages of items.</t>
  </si>
  <si>
    <t>1.Open a web browser and navigate to https://morphowiz-test.web.app/.
2.Log in with valid credentials.
3.Select the "Particle" module from the available options.
4.Navigate to the left navigation bar.
5.Click on the Methods menu.
 6.Ensure that pagination controls are visible on the page:First Page button, Previous Page button,Next Page button,Last Page button
 7.Ensure that the First Page and Previous Page buttons are disabled or not clickable on the first page.
 8.Ensure that the Next Page and Last Page buttons are enabled or clickable if more pages are available.</t>
  </si>
  <si>
    <t>Pagination controls should be visible and functional. The First Page, Previous Page, and Last Page buttons should initially disabled. The next page should be enabled.</t>
  </si>
  <si>
    <t>Verify click Next Page Button</t>
  </si>
  <si>
    <t>Verify click on next page button are updates to display the next set of items and pagination controls are updated correctly.</t>
  </si>
  <si>
    <t>1.Open a web browser and navigate to https://morphowiz-test.web.app/.
2.Log in with valid credentials.
3.Select the "Particle" module from the available options.
4.Navigate to the left navigation bar.
5.Click on the Methods menu.
 6.Ensure that pagination controls are visible on the page:First Page button, Previous Page button,Next Page button,Last Page button
 7.Click on the Next page button</t>
  </si>
  <si>
    <t>Click on next page button should updates to display the next set of items and the First Page and Previous Page buttons should be enabled also the Next Page and Last Page buttons should be enabled if more pages are available.</t>
  </si>
  <si>
    <t>Verify click Previous Page Button</t>
  </si>
  <si>
    <t>Verify that the page updates to display the previous set of items when click on previous page button and the pagination controls are updated correctly.</t>
  </si>
  <si>
    <t>1.Open a web browser and navigate to https://morphowiz-test.web.app/.
2.Log in with valid credentials.
3.Select the "Particle" module from the available options.
4.Navigate to the left navigation bar.
5.Click on the Methods menu.
6 .Ensure that pagination controls are visible on the page:First Page button, Previous Page button,Next Page button,Last Page button
 7.Click on the Next page button
 8. Click on the Previous button.</t>
  </si>
  <si>
    <t>Verify that the page updates to display the previous set of items. Previous and First page button disabled and Next Page and Last Page buttons should be enabled.</t>
  </si>
  <si>
    <t>Verify click First Page Button</t>
  </si>
  <si>
    <t>Verify that the page updates to display the first set of items.</t>
  </si>
  <si>
    <t>1.Open a web browser and navigate to https://morphowiz-test.web.app/.
2.Log in with valid credentials.
3.Select the "Particle" module from the available options.
4.Navigate to the left navigation bar.
5.Click on the Methods menu.
 6.Ensure that pagination controls are visible on the page:First Page button, Previous Page button,Next Page button,Last Page button
 7.Click on the Next page button
 8. Click on the Previous button.
 9. Click on First page</t>
  </si>
  <si>
    <t>The First Page and Previous Page buttons should be disabled. The Next Page and Last Page buttons should be enabled.Ensure that the page number indicator reflects the first page.</t>
  </si>
  <si>
    <t>Verify click Last Page Button</t>
  </si>
  <si>
    <t>Verify that the page updates to display the last set of items.</t>
  </si>
  <si>
    <t>1.Open a web browser and navigate to https://morphowiz-test.web.app/.
2.Log in with valid credentials.
3.Select the "Particle" module from the available options.
4.Navigate to the left navigation bar.
5.Click on the Methods menu.
 6.Ensure that pagination controls are visible on the page:First Page button, Previous Page button,Next Page button,Last Page button
 7.Click on the Next page button
 8. Click on the Previous button.
 9. Click on First page
 10.Click on Last page</t>
  </si>
  <si>
    <t>The Next Page and Last Page buttons should be disabled. The Previous Page and First Page buttons should be enabled.Ensure that the page number indicator reflects the Last page.</t>
  </si>
  <si>
    <t>Verify Page Number of records display correct</t>
  </si>
  <si>
    <t>Ensure that the number of records accurately reflects the current page number.
 Verify that the record number changes correctly when navigating between pages.</t>
  </si>
  <si>
    <t>1.Open a web browser and navigate to https://morphowiz-test.web.app/.
2.Log in with valid credentials.
3.Select the "Particle" module from the available options.
4.Navigate to the left navigation bar.
5.Click on the Methods menu.
 6.Ensure that pagination controls are visible on the page:First Page button, Previous Page button,Next Page button,Last Page button
 7.Click on the Next page button
 7. Click on the Previous button.
 8. Click on First page
 9.Click on Last page</t>
  </si>
  <si>
    <t>The record number indicator should accurately reflect the current page number.</t>
  </si>
  <si>
    <t>Verify Display of Number of Records Per Page and Total Records</t>
  </si>
  <si>
    <t>Ensure that the number of records displayed per page and the total number of records are correctly shown in the format "1-10 of 23".</t>
  </si>
  <si>
    <t>1.Open a web browser and navigate to https://morphowiz-test.web.app/.
2.Log in with valid credentials.
3.Select the "Particle" module from the available options.
4.Navigate to the left navigation bar.
5.Click on the Methods menu.
 6.Select the "10 items per page" option from the pagination dropdown menu.
 7.Verify that the display updates to "1-10 of [Total Records]".
 8.Click on the Next Page button.
 9.Verify that the display updates to show "11-20 of [Total Records]".
 10.Select the "20 items per page" option from the pagination dropdown menu.
 11.Verify that the display updates to "1-20 of [Total Records]".</t>
  </si>
  <si>
    <t>The display should correctly show the number of records on the current page and the total number of records in the format "1-10 of 23".
 Selecting a different number of items per page should update the display accordingly.
 Navigating through pages should update the display to reflect the current range of records being shown.</t>
  </si>
  <si>
    <t>Metod Status Report List: View Report button</t>
  </si>
  <si>
    <t>Verify "View Report" Button Presence on Method Page.</t>
  </si>
  <si>
    <t>Ensure that the View Report should be present, visible and clear.</t>
  </si>
  <si>
    <t>1.Open a web browser and navigate to https://morphowiz-test.web.app/.
2.Log in with valid credentials.
3.Select the "Particle" module from the available options.
4.Navigate to the left navigation bar.
5.Click on the Methods menu.
 6.Navigate to the Method list page.
 7.Ensure that the "View Report" button is clear and visible on the page and correctly aligned according to the design specifications.
 8.Verify that the button label is exactly "View Report".</t>
  </si>
  <si>
    <t>The "View Report" button should be present, clear and visible.</t>
  </si>
  <si>
    <t>Verify view report label</t>
  </si>
  <si>
    <t>The view report button label should be correct.</t>
  </si>
  <si>
    <t>1.Open a web browser and navigate to https://morphowiz-test.web.app/.
2.Log in with valid credentials.
3.Select the "Particle" module from the available options.
4.Navigate to the left navigation bar.
5.Click on the Methods menu.
 6.Navigate to the Method list page.
 7.Ensure that the "View Report"label is correct.</t>
  </si>
  <si>
    <t>The button label should be exactly "View Report".</t>
  </si>
  <si>
    <t>Verify view report button functionality</t>
  </si>
  <si>
    <t>Ensure that the "View Report" button is clickable. Click on the "View Report" button to verify that it performs the expected action opens a Method Status Report List.</t>
  </si>
  <si>
    <t>1.Open a web browser and navigate to https://morphowiz-test.web.app/.
2.Log in with valid credentials.
3.Select the "Particle" module from the available options.
4.Navigate to the left navigation bar.
5.Click on the Methods menu.
 6.Navigate to the Method list page.
 7.Click on View Report button</t>
  </si>
  <si>
    <t>The button should be clickable and perform the expected action when clicked.</t>
  </si>
  <si>
    <t>Method status report list page</t>
  </si>
  <si>
    <t>Verify Title on Method Status Report List Page</t>
  </si>
  <si>
    <t>Ensure that the method status report list page contains a properly aligned title that matches size, font, color with the design specifications, especially when viewed with a popup.</t>
  </si>
  <si>
    <t>1.Open a web browser and navigate to https://morphowiz-test.web.app/.
2.Log in with valid credentials.
3.Select the "Particle" module from the available options.
4.Navigate to the left navigation bar.
5.Click on the Methods menu.
 6.Navigate to the Method list page.
 7.Click on View Report button 
 8.Verify Method Status Report List page title</t>
  </si>
  <si>
    <t>Verify that the title is correctly aligned, font, size, color according to the design specifications</t>
  </si>
  <si>
    <t>Verify close button presence and it's functionality</t>
  </si>
  <si>
    <t>Ensure that the "Close" button is present top right of the Method Status Report List Page. Close button is indicated with a cross icon (✖). Close button visible and clickable and click on the "Close" button should close the popup.</t>
  </si>
  <si>
    <t>1.Open a web browser and navigate to https://morphowiz-test.web.app/.
2.Log in with valid credentials.
3.Select the "Particle" module from the available options.
4.Navigate to the left navigation bar.
5.Click on the Methods menu.
 6.Navigate to the Method list page.
 7.Click on View Report button 
 8.Verify Method Status Report List page close button 
 9. Click on close button</t>
  </si>
  <si>
    <t>Close button should be indicated with a cross icon. Close button should be visible and clickable. Click on the "Close" button should close the popup.</t>
  </si>
  <si>
    <t>Verify Method Status Report Popup Contents</t>
  </si>
  <si>
    <t>Ensure that clicking on the "View Report" button opens the Method Status Report popup, which contains a users dropdown, from and to date pickers, a remark text field, and submit and cancel buttons.</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</si>
  <si>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8.Ensure that the Method Status Report popup opens upon clicking the "View Report" button.</t>
  </si>
  <si>
    <t>Clicking on the "View Report" button should open the Method Status Report popup and the popup should contain a users dropdown, from and to date pickers, a remark text field, and submit and cancel buttons.</t>
  </si>
  <si>
    <t>Verify Popup Alignment and Styling</t>
  </si>
  <si>
    <t>Ensure that method status report popup and all elements are users dropdown, from- to date pickers, remark field, submit and cancel buttons are correctly aligned and styled according to the design specifications.</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</si>
  <si>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8.Ensure that the Method Status Report popup opens upon clicking the "View Report" button.
 9.Verify method status report popup alignment and design</t>
  </si>
  <si>
    <t>Method Staus Report popup and all elements should be present, correctly aligned, and styled according to the design specifications.</t>
  </si>
  <si>
    <t>Genrate Report button</t>
  </si>
  <si>
    <t>Verify that the Generate Report button visible and clickable</t>
  </si>
  <si>
    <t>Ensure the "Generate Report" button presenece on the Method Status Report List page should enable and clickable</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</si>
  <si>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8.Verify the generate report button is present on the method status report list 
 9. Ensure that the Generate Report button is visible and clickable</t>
  </si>
  <si>
    <t>Generate Report button is presence on the method status report list page. Generate button should visible and clickable.</t>
  </si>
  <si>
    <t>Generate Report opens the Method Status Report popup containing Users, From-To, and Remark fields.</t>
  </si>
  <si>
    <t>Ensure the "Generate" button on the Method Status Report List page is functional, enabling users to open the Method Status Report popup with all necessary fields.</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</si>
  <si>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8.Click on the generate report button</t>
  </si>
  <si>
    <t>Generate Report button should opens the method status report page containing User dropdown, From to and remark field.</t>
  </si>
  <si>
    <t>Enter Reason popup - Method Status Report</t>
  </si>
  <si>
    <t>Verify "Enter Reason" Popup on Clicking Generate Report Button</t>
  </si>
  <si>
    <t>Verify that clicking the generate report button opens the "Enter Reason" popup with an input field for entering the reason, and Cancel and Submit buttons.</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</si>
  <si>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8.Click on the generate report button
9. Verify Enter Reason popup</t>
  </si>
  <si>
    <t>Clicking the generate report button opens the "Enter Reason" popup.The "Enter Reason" popup contains an input field for entering the reason, Cancel Button and Submit Button. The Enter Reason popup layout and design match the design specifications.</t>
  </si>
  <si>
    <t>Verify "Enter Reason" Popup Functionality</t>
  </si>
  <si>
    <t>Verify that the input field should not be mandatory, should accept a reason with a length between 0 and 50 characters, and should restrict input beyond 50 characters.</t>
  </si>
  <si>
    <t xml:space="preserve">1.Open a web browser and navigate to https://morphowiz-test.web.app/.
2.Log in with valid credentials.
3.Select the "Particle" module from the available options.
4.Navigate to the left navigation bar.
5.Click on the Methods menu.
 6.Navigate to the Method list page.
 7.Click on the "View Report" button.
8.Click on the generate report button
9. Enter reason into enter reason field </t>
  </si>
  <si>
    <t>The "Enter Reason" popup contains an input field for entering the reason. The "Enter Reason" input field is not mandatory and allows user interaction. The "Enter Reason" input field accepts between 0 and 50 characters and restricts input beyond 50 characters.</t>
  </si>
  <si>
    <t xml:space="preserve">Cancel and Submit on Method </t>
  </si>
  <si>
    <t>Verify Cancel and Submit Button Functionality and Design</t>
  </si>
  <si>
    <t>Verify that the Cancel and Submit buttons are visible, clickable, enabled by default, and their design and alignment match the requirements.</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</si>
  <si>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8.Click on the generate report button
9. Verify Cancel and Submit button</t>
  </si>
  <si>
    <t xml:space="preserve">
The Cancel and Submit buttons are visible, clickable, enabled by default, and their design and alignment match the requirements.</t>
  </si>
  <si>
    <t>Verify Cancel Button Closes "Enter Reason" Popup</t>
  </si>
  <si>
    <t>Verify that clicking the Cancel button closes the "Enter Reason" popup.</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</si>
  <si>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8.Click on the generate report button
9. Click on the Cancel button on Generate Report popup</t>
  </si>
  <si>
    <t>Clicking the Cancel button closes the "Enter Reason" popup.</t>
  </si>
  <si>
    <t>Verify Submit Button Saves Reason, Closes "Enter Reason" Popup, and Opens Method Status Report Popup</t>
  </si>
  <si>
    <t>Verify that clicking the Submit button saves the entered reason, closes the "Enter Reason" popup, and opens the Method Status Report popup.</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</si>
  <si>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8.Click on the generate report button
9. Enter reason
10. Click on Submit button</t>
  </si>
  <si>
    <t>Clicking the Submit button saves the entered reason and closes the "Enter Reason" popup and opens the Method Status Report popup.</t>
  </si>
  <si>
    <t>Method Status Report popup : User dropdown on method status report</t>
  </si>
  <si>
    <t>Verify Users Dropdown Functionality in Method Status Report Popup</t>
  </si>
  <si>
    <t>Ensure that clicking on the users dropdown in the Method Status Report popup opens the dropdown as expected.</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</si>
  <si>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8.Ensure that the Method Status Report popup opens upon clicking the "View Report" button.
 9.Click on Users dropdown</t>
  </si>
  <si>
    <t>Clicking on the users dropdown should open the dropdown and display a list of users.</t>
  </si>
  <si>
    <t>Verify Users Dropdown Contains Only Active Users in their Unit</t>
  </si>
  <si>
    <t>Ensure that the users dropdown in the Method Status Report popup contains only active users in their unit.</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</si>
  <si>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8.Ensure that the Method Status Report popup opens upon clicking the "View Report" button.
 9.Click on Users dropdown
 10.Ensure that the dropdown contains only active users in the unit.</t>
  </si>
  <si>
    <t>The dropdown should contain only active users in their unit.
 No inactive or non-unit users should be listed.</t>
  </si>
  <si>
    <t>Default Selection of Logged-in User in Users Dropdown</t>
  </si>
  <si>
    <t>Ensure that the logged-in user is Measurement Toolmatically selected by default in the users dropdown.</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</si>
  <si>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8.Ensure that the Method Status Report popup opens upon clicking the "View Report" button.
 9.Verify that the logged-in user's name is selected by default in the users dropdown.
 10.verify that the dropdown allows the user to change the selection to another user.</t>
  </si>
  <si>
    <t>The logged-in user's name should be pre-selected by default in the dropdown. User should be able to change the selection if needed.</t>
  </si>
  <si>
    <t>Verify Selected User is Displayed in Users Dropdown Field</t>
  </si>
  <si>
    <t>Ensure that selecting a user from the users dropdown in the Method Status Report popup displays the selected user in the dropdown field. The dropdown should close after the user selection is made.</t>
  </si>
  <si>
    <t>1.Open a web browser and navigate to https://morphowiz-test.web.app/.
2.Log in with valid credentials.
3.Select the "Particle" module from the available options.
4.Navigate to the left navigation bar.
5.Click on the Methods menu.
 6.Navigate to the Method list page.
 7.Click on the "View Report" button.
 8.Ensure that the Method Status Report popup opens upon clicking the "View Report" button.
 9.Select user from users dropdown
 10.Ensure that the selected user's name is displayed in the users dropdown field after selection.</t>
  </si>
  <si>
    <t>Selecting an active user from the dropdown should display the selected user's name in the users dropdown field.The dropdown should close after the user selection is made.</t>
  </si>
  <si>
    <t xml:space="preserve">From To date selection on method status report </t>
  </si>
  <si>
    <t>Verify Calendar Component Activation on Clicking "From" Field</t>
  </si>
  <si>
    <t>Verify the calendar component is active when Clicking on the "From" field.</t>
  </si>
  <si>
    <t>1.Open a web browser and navigate to https://morphowiz-test.web.app/.
2.Log in with valid credentials.
3.Select the "Particle" module from the available options.
4.Navigate to the left navigation bar.
5.Click on the Methods menu.
6. Navigate to the Method list page.
7.Click on the "View Report" button.
 8. Click on Generate Button
 9. Click and enter Valid Password into the password field
 10. Click on Verify
 11. Click on the from date</t>
  </si>
  <si>
    <t>Calendar component should be active</t>
  </si>
  <si>
    <t>Verify Calendar Component Loading after Clicking Any Date Box</t>
  </si>
  <si>
    <t>Check if the calendar component loads properly after Click on any date box.</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</si>
  <si>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Click on the from date</t>
  </si>
  <si>
    <t>Calendar component should be loads properly</t>
  </si>
  <si>
    <t>Verify Calendar Control Displays System Date by Default</t>
  </si>
  <si>
    <t>Check if the calendar control by default shows the date, month, year as per the system date.</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</si>
  <si>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t>
  </si>
  <si>
    <t>By default, shows the system date.</t>
  </si>
  <si>
    <t>Verify Calendar Control Date Format as DD/MM/YYYY</t>
  </si>
  <si>
    <t>Check calendar control should be as p er DD/MM/YYYY format.</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</si>
  <si>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t>
  </si>
  <si>
    <t>Calendar control should be as per DD/MM/YYYY format.</t>
  </si>
  <si>
    <t>Verify Calendar Component Allows Forward and Backward Year Selection</t>
  </si>
  <si>
    <t>Check calendar component should allow forward and backward to select the year.</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</si>
  <si>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Click on forward and backward to select the year.</t>
  </si>
  <si>
    <t>Calendar component should be allowing years forward and backward to select the year.</t>
  </si>
  <si>
    <t>Verify Today's Date is Highlighted for Default Date Selection</t>
  </si>
  <si>
    <t>Verify if the today’s date is highlighted for default selection of the date box.</t>
  </si>
  <si>
    <t>Current date should be highlighted</t>
  </si>
  <si>
    <t>Verify Correct Date Displayed in Box after Selecting Date from Calendar</t>
  </si>
  <si>
    <t>Click on the date field select the date and verify if the correct date is shown in the box.</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</si>
  <si>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t>
  </si>
  <si>
    <t>Selected date should be shown in the box.</t>
  </si>
  <si>
    <t>Verify Date Displayed in DD/MM/YYYY Format after Selecting Date from Calendar</t>
  </si>
  <si>
    <t>Click on the date field select the date and verify if the date shown is in DD/MM/YYYYformat.</t>
  </si>
  <si>
    <t>1. Open a web browser and navigate to https://morphowiz-test.web.app/. 2. Log in with valid credentials. 3. Select the "Particle" module from the available options. 4. Click on the Methods menu and create method      
  5. Click on View Report 
  6. Click on Generate Button
  7. Click and enter Valid Password into the password field
  8. Click on Verify
  9. Select the from and to date</t>
  </si>
  <si>
    <t>Selected date should be shown in the box DD/MM/YYYYformat</t>
  </si>
  <si>
    <t>Verify Correct Month and Year Displayed in Date Picker after Clicking Date Field</t>
  </si>
  <si>
    <t>Click on the date field and check if the right month and year for date picker is shown.</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</si>
  <si>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t>
  </si>
  <si>
    <t>Selected date, month and year for date picker should be shown.</t>
  </si>
  <si>
    <t xml:space="preserve">Remark field on method status report popup </t>
  </si>
  <si>
    <t>Verify Visibility of the "Remark" Field to User</t>
  </si>
  <si>
    <t>Verify that the "Remark" field should be visible to user.</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</si>
  <si>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
12. Click on Users dropdown
13. Click and select Users values</t>
  </si>
  <si>
    <t>Remark field should be visible</t>
  </si>
  <si>
    <t>Verify User Can Click and Enter a Remark in the "Remark" Field</t>
  </si>
  <si>
    <t>Verify that the user should be able to Click and enter a remark into the Remark field.</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</si>
  <si>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
12. Click on Users dropdown
13. Click and select Users values
14. Click and enter Remark</t>
  </si>
  <si>
    <t>User should be able to Click and enter a remark into the Remark field.</t>
  </si>
  <si>
    <t>Verify User Cannot Copy and Paste into the "Remark" Field</t>
  </si>
  <si>
    <t>Verify the user should not be able to copy and paste into the remark field</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</si>
  <si>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
12. Click on Users dropdown
13. Click and select Users values
14. Try to copy and paste Remark</t>
  </si>
  <si>
    <t>User should not be able to copy and paste into the remark field</t>
  </si>
  <si>
    <t>Verify "Remark" Field is Not Mandatory</t>
  </si>
  <si>
    <t>Verify that the Remark field should not be mandatory.</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</si>
  <si>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
12. Click on Users dropdown
13. Click and select Users values
14. Click on Submit</t>
  </si>
  <si>
    <t>Remark should not be mandatory</t>
  </si>
  <si>
    <t>Verify Maximum Length of "Remark" Field is 50 Characters</t>
  </si>
  <si>
    <t>Verify that the max length of remark should be 50 characters.</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</si>
  <si>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
12. Click on Users dropdown
13. Click and select Users values
14. Enter remark up to 50 characters</t>
  </si>
  <si>
    <t>Maximum character length for Remark should be 50 characters</t>
  </si>
  <si>
    <t>Verify "Remark" Field Allows Alphanumeric and Special Characters</t>
  </si>
  <si>
    <t>Verify that the remark field allows alphanumeric, special characters values.</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</si>
  <si>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
12. Click on Users dropdown
13. Click and select Users values
14. Enter remark including alphanumeric and special characters</t>
  </si>
  <si>
    <t>Remark field allows alphanumeric, special characters values.</t>
  </si>
  <si>
    <t xml:space="preserve">Submit button on method status report popup </t>
  </si>
  <si>
    <t>Verify User Can Click on Submit Button</t>
  </si>
  <si>
    <t>Verify that the user should be able to Click on Submit button.</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</si>
  <si>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
12. Click on Users dropdown
13. Click and select Users values
14. Enter remark 
15. Click on Submit button</t>
  </si>
  <si>
    <t>User should be able to Click on Submit button.</t>
  </si>
  <si>
    <t>Verify User Sees "Generating Report" Message</t>
  </si>
  <si>
    <t>Verify that the user should be able see message for "Generating Report"</t>
  </si>
  <si>
    <t>User should be able see message for "Generating Report"</t>
  </si>
  <si>
    <t>Submit button on generate method status report popup</t>
  </si>
  <si>
    <t>Verify Success Toast Message for "Report Generated"</t>
  </si>
  <si>
    <t>Verify the success toast message for "Report Generated".</t>
  </si>
  <si>
    <t>Success toast message should be display for "Report Generated".</t>
  </si>
  <si>
    <t xml:space="preserve">Audit Log for Method Status Report </t>
  </si>
  <si>
    <t>Verify Audit Log is Recorded for "Method Status Report Generated"</t>
  </si>
  <si>
    <t>Verify an audit log should be recorded for "Method Status Report Generated "</t>
  </si>
  <si>
    <t>1.Open a web browser and navigate to https://morphowiz-test.web.app/.
2.Log in with valid credentials.
3.Select the "Particle" module from the available options.
4.Navigate to the left navigation bar.
5.Click on the Audit Logs
6. Verify the audg log should be recorded for "Method Status Report Generated"</t>
  </si>
  <si>
    <t>Audit log should be recorded for "Method Status Report Generated"</t>
  </si>
  <si>
    <t>Verify Success Toast Message Has Correct Spelling and Grammar</t>
  </si>
  <si>
    <t>Verify that the success toast message has correct spelling and grammar.</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</si>
  <si>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Verify E-Signature
10. Select the from and to date
11. Click on Users dropdown
12. Click and select Users values
13. Enter remark 
14. Click on Submit button</t>
  </si>
  <si>
    <t>Success toast message has corrected spelling and grammar.</t>
  </si>
  <si>
    <t>Verify Success Message Position is Aligned as Per Design</t>
  </si>
  <si>
    <t>Verify success message position should be aligned as per design.</t>
  </si>
  <si>
    <t>Success message position should be aligned as per design.</t>
  </si>
  <si>
    <t>Verify Time Duration of Success Message Displayed on Screen as Per Requirement</t>
  </si>
  <si>
    <t>Verify the time duration for the success message shown on the screen as per the requirement.</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</si>
  <si>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Verify E-Signature
10. Select the from and to date
11. Click on Users dropdown
12. Click and select Users values
13. Enter remark 
14. Click on Submit button</t>
  </si>
  <si>
    <t>Time duration for the success message shown on the screen as per the requirement.</t>
  </si>
  <si>
    <t>Generated report</t>
  </si>
  <si>
    <t>Verify Only Successful Reports Display with Correct Date and Status</t>
  </si>
  <si>
    <t>Verify the Only Successfully Generated Reports should be display in the Method Status List page with correct Generated Date and Report Status</t>
  </si>
  <si>
    <t>Report Generated</t>
  </si>
  <si>
    <t>Generated Report should be display in the Method Status List page with correct Generated Date and Report Status</t>
  </si>
  <si>
    <t>Verify "No Method Found" Message for Selected Date Range</t>
  </si>
  <si>
    <t>Verify that when no Method are found for the selected date range, the "No Method Found" message is displayed on the screen.</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</si>
  <si>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Verify E-Signature
10. Select a "From" date and a "To" date for which there are no Method available.
11. Click on Users dropdown
12. Click and select Users values
13. Enter remark 
14. Click on Submit button
15.Ensure the "No Method Found" message is visible on the screen.</t>
  </si>
  <si>
    <t>"No Method Found" message is visible on the screen.</t>
  </si>
  <si>
    <t>Verify No Duplicate Report for Same Date Range and Instrument</t>
  </si>
  <si>
    <t>Verify the generate report with same from to date and instrument. The report should not be duplicate report should not be generated</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</si>
  <si>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Click on Generate Button
9. Click and enter Valid Password into the password field
10. Click on Verify
11. Select the from and to date same with already generated report
12. Click and select Users same with already generated report
13. Enter same remark 
14. Click on Submit button</t>
  </si>
  <si>
    <t>Duplicate report should not be generated</t>
  </si>
  <si>
    <t>Method Status Report list page columns</t>
  </si>
  <si>
    <t>Verify Columns on Method Status Report list page</t>
  </si>
  <si>
    <t>Ensure that the Method Status Report list page contains the following columns: No. , Creation period, Generated by, Generated date, status and download buttons.</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</si>
  <si>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8.Verify Method Status Report List page columns</t>
  </si>
  <si>
    <t>Method Status Report List page contains No., Creation Period, Generated by, Generated date, Status and Download buttons.</t>
  </si>
  <si>
    <t>Correct Order and Alignment of Columns and presence of data in columns on Method Status Report List page</t>
  </si>
  <si>
    <t>Verify that the columns on the Method Status Report list page are displayed in the correct order, properly aligned and contain appropriate data.</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</si>
  <si>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8.Observe the order and alignment of the columns: No., Creation period, Generated by, Generated date, Status and Download buttons.</t>
  </si>
  <si>
    <t>Verify Method Status Report List Page Columns for Sr No</t>
  </si>
  <si>
    <t>Ensure that the method status report list page contains the "Sr No" column with sequential numbering</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</si>
  <si>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8.Observe the No. column</t>
  </si>
  <si>
    <t>Verify creation period</t>
  </si>
  <si>
    <t>Display dates in "dd-mm-yyyy to dd-mm-yyyy" format that selected dates on the Generate Report form are displayed correctly.</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</si>
  <si>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8.Click on Generate Report
 9. Submit required fields
10. Ensure that the selected from to dates asre dsiplay in creation period</t>
  </si>
  <si>
    <t>The dates selected in the Generate Report form should be displayed in the generated report in the "dd-mm-yyyy to dd-mm-yyyy" format.</t>
  </si>
  <si>
    <t>Verify Correct User Name Displayed in the Report List</t>
  </si>
  <si>
    <t>Verify that the "Generated By" name correctly displays the user who created the report.</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</si>
  <si>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8.Identify a report entry and the "Generated By" column.</t>
  </si>
  <si>
    <t>The "Generated By" column should display the correct username of the user who generated the report.</t>
  </si>
  <si>
    <t>Verify User Display for Multiple Reports</t>
  </si>
  <si>
    <t>Verify that the "Generated By" column correctly reflects multiple users for multiple reports.</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</si>
  <si>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8.Verify the "Generated By" column for the new report.</t>
  </si>
  <si>
    <t>The "Generated By" column should display the username for reports generated.</t>
  </si>
  <si>
    <t>Verify Correct Generated Date and Time Format</t>
  </si>
  <si>
    <t>Verify that the "Generated Date" displays in "dd:mm:yyyy and time should display in "hh:mm:ss" format.</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</si>
  <si>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8.Verify the "Generated Date" column for the new report.</t>
  </si>
  <si>
    <t>The "Generated Date" column should display dates in the "dd:mm:yyyy"
  format and times in the "hh:mm:ss"
  format for all report entries.</t>
  </si>
  <si>
    <t>Verify Date and Time Accuracy for Report Entries</t>
  </si>
  <si>
    <t>Verify that the "Generated Date" and time are accurate for each report entry.</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</si>
  <si>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8.Verify the "Generated Date and time" column for the new report.</t>
  </si>
  <si>
    <t>The "Generated Date" should match the exact date and time the report was generated.</t>
  </si>
  <si>
    <t>Verify Status column for Method Status Report list</t>
  </si>
  <si>
    <t>"Status" column with the proper method status reports statuses, where Generated reports status are indicates green color.</t>
  </si>
  <si>
    <t>1.Open a web browser and navigate to https://morphowiz-test.web.app/.
2.Log in with valid credentials.
3.Select the "Particle" module from the available options.
4.Navigate to the left navigation bar.
5.Click on the Methods menu.
6. Navigate to the Method list page.   
7.Click on View Report button 
8.Verify the Status column for the new report.</t>
  </si>
  <si>
    <t>The Method Status Report list page should contain the "Status" column displaying the method statuse report. Method status reoport with the status "Generated" should be indicated by a green color in the "Status" column. Only contain Generated status reports.</t>
  </si>
  <si>
    <t>Scrollbar functionality</t>
  </si>
  <si>
    <t>Verify Scrollbar Visibility and functionality</t>
  </si>
  <si>
    <t>Verify that the scrollbar is visible and fucntional on the Method Status Report List page. The scrollbar functions correctly when using the mouse.</t>
  </si>
  <si>
    <t>1.Open a web browser and navigate to https://morphowiz-test.web.app/.
2.Log in with valid credentials.
3.Select the "Particle" module from the available options.
4.Navigate to the left navigation bar.
5.Click on the Methods menu.
6. Navigate to the Method list page.   
7.Click on view report
8. Identify scrollbar is present on the right side of the page
9.Click and drag the scrollbar with the mouse to scroll up and down the list.</t>
  </si>
  <si>
    <t>The scrollbar should be visible on the page, indicating that the content extends beyond the visible area and the page should scroll smoothly in response to mouse dragging, allowing the user to view all entries in the list.</t>
  </si>
  <si>
    <t>Method status report: Download Button</t>
  </si>
  <si>
    <t>Verify "Download Report" Button Presence as per Design</t>
  </si>
  <si>
    <t>Verify "Download Report" button should be present in front of the Generated Report as per the design.</t>
  </si>
  <si>
    <t>Download Report</t>
  </si>
  <si>
    <t>1.Open a web browser and navigate to https://morphowiz-test.web.app/.
2.Log in with valid credentials.
3.Select the "Particle" module from the available options.
4.Navigate to the left navigation bar.
5.Click on the Methods menu.
6. Navigate to the Method list page.   
7.Verify Download report button should presence for every report.</t>
  </si>
  <si>
    <t>"Download Report" button should be present in front of the Generated Report as per the design.</t>
  </si>
  <si>
    <t>Verify "Download Report" Button Color, Width, and Height per Design</t>
  </si>
  <si>
    <t>Verify the download button color, width and height same as per design.</t>
  </si>
  <si>
    <t>1.Open a web browser and navigate to https://morphowiz-test.web.app/.
2.Log in with valid credentials.
3.Select the "Particle" module from the available options.
4.Navigate to the left navigation bar.
5.Click on the Methods menu.
6. Navigate to the Method list page.   
7.Verify Download report button design</t>
  </si>
  <si>
    <t>Download Report button color, width and height same as per design.</t>
  </si>
  <si>
    <t>Verify Icon on "Download Report" Button per Design</t>
  </si>
  <si>
    <t>Verify icon added on the donwnload button same as per design.</t>
  </si>
  <si>
    <t>1.Open a web browser and navigate to https://morphowiz-test.web.app/.
2.Log in with valid credentials.
3.Select the "Particle" module from the available options.
4.Navigate to the left navigation bar.
5.Click on the Methods menu.
6. Navigate to the Method list page.   
7.Verify Download report button icon should present.</t>
  </si>
  <si>
    <t>Download icon should be added on the button same as per the design.</t>
  </si>
  <si>
    <t>Verify Icon Alignment with Button and Text</t>
  </si>
  <si>
    <t>Verify icon added on the button must be aligned with button and button text.</t>
  </si>
  <si>
    <t>1.Open a web browser and navigate to https://morphowiz-test.web.app/.
2.Log in with valid credentials.
3.Select the "Particle" module from the available options.
4.Navigate to the left navigation bar.
5.Click on the Methods menu.
6. Navigate to the Method list page.   
7.Verify Download report button icon should be properly aligned</t>
  </si>
  <si>
    <t>Download icon should be added on the button must be aligned with button and button text.</t>
  </si>
  <si>
    <t>Verify "Download Report" Button is Clickable</t>
  </si>
  <si>
    <t>Verify Download Report button should be enabled/Clickable by Clicking on the button.</t>
  </si>
  <si>
    <t>Download Report button should be enabled/Clickable by Clicking on the button.</t>
  </si>
  <si>
    <t>Verify Entire "Download Report" Button is Clickable</t>
  </si>
  <si>
    <t>Verify the whole button should be Clickable not only the button text.</t>
  </si>
  <si>
    <t>1.Open a web browser and navigate to https://morphowiz-test.web.app/.
2.Log in with valid credentials.
3.Select the "Particle" module from the available options.
4.Navigate to the left navigation bar.
5.Click on the Methods menu.
6. Navigate to the Method list page.   
7.Verify Download report button should be clickable.</t>
  </si>
  <si>
    <t>Download Report whole button should be Clickable not only the button text.</t>
  </si>
  <si>
    <t>Verify "Download Report" Button Text Readability (Size, Color, Font)</t>
  </si>
  <si>
    <t>Check Download Report button text should be readable by verifying button text size and test color and font should be visible on the button.</t>
  </si>
  <si>
    <t>1.Open a web browser and navigate to https://morphowiz-test.web.app/.
2.Log in with valid credentials.
3.Select the "Particle" module from the available options.
4.Navigate to the left navigation bar.
5.Click on the Methods menu.
6. Navigate to the Method list page.     
7. Click on View Report
8. Verify Download button should same as per the requirement</t>
  </si>
  <si>
    <t>Download Report button text should be readable by verifying button text size and test color and font should be visible on the button.</t>
  </si>
  <si>
    <t>Verify "Download Report" Button Visibility and Enablement on Report Page</t>
  </si>
  <si>
    <t>Ensure that the download button is visible and enabled for the user to click on the report page.</t>
  </si>
  <si>
    <t>1.Open a web browser and navigate to https://morphowiz-test.web.app/.
2.Log in with valid credentials.
3.Select the "Particle" module from the available options.
4.Navigate to the left navigation bar.
5.Click on the Methods menu.
6. Navigate to the Method list page.     
5. Click on View Report
6. Check that the download button is visible and clickable</t>
  </si>
  <si>
    <t>The download button should be visible and enabled for user interaction.</t>
  </si>
  <si>
    <t>Method Status PDF Report</t>
  </si>
  <si>
    <t>Verify the PDF report is downloaded correctly</t>
  </si>
  <si>
    <t>Ensure that clicking the download button initiates the download of the PDF report in a new browser tab.</t>
  </si>
  <si>
    <t>1.Open a web browser and navigate to https://morphowiz-test.web.app/.
2.Log in with valid credentials.
3.Select the "Particle" module from the available options.
4.Navigate to the left navigation bar.
5.Click on the Methods menu.
6. Navigate to the Method list page.     
5. Click on View Report
6. Click on the download button.
7. Verify that the PDF report is downloaded to the user's default download location.</t>
  </si>
  <si>
    <t>The PDF report should Measurement Toolmatically opens correctly in a new browser tab.</t>
  </si>
  <si>
    <t>Verify the PDF report opens in a new tab.</t>
  </si>
  <si>
    <t>Ensure that the downloaded PDF report opens in a new browser tab.</t>
  </si>
  <si>
    <t>1.Open a web browser and navigate to https://morphowiz-test.web.app/.
2.Log in with valid credentials.
3.Select the "Particle" module from the available options.
4.Navigate to the left navigation bar.
5.Click on the Methods menu.
6. Navigate to the Method list page.     
5. Click on View Report
6. Click on the download button.
7. Verify that the PDF report should open in a new tab.</t>
  </si>
  <si>
    <t>The PDF report should open in a new tab within the browser, displaying the content accurately.</t>
  </si>
  <si>
    <t>Verify the content of the PDF report</t>
  </si>
  <si>
    <t>Ensure that the PDF report contains the correct information and format as expected.</t>
  </si>
  <si>
    <t>1.Open a web browser and navigate to https://morphowiz-test.web.app/.
2.Log in with valid credentials.
3.Select the "Particle" module from the available options.
4.Navigate to the left navigation bar.
5.Click on the Methods menu.
6. Navigate to the Method list page.     
5. Click on View Report
6. Click on the download button.
7. Verify that the PDF report contains the correct information and format as per requirement</t>
  </si>
  <si>
    <t>The PDF report should accurately reflect the content and format specified in the report design.</t>
  </si>
  <si>
    <t>Verify Error Handling for Download Failures</t>
  </si>
  <si>
    <t>Ensure proper error messages are displayed if the download fails due to any reason (e.g., network issues, server errors).</t>
  </si>
  <si>
    <t>An appropriate error message should be displayed, informing the user of the download failure and suggesting possible actions (e.g., You are offline.Please check your internet connection and try again.).</t>
  </si>
  <si>
    <t>Method Status Report title</t>
  </si>
  <si>
    <t>Verify Organization and Unit Name Displays Correctly in Method Status Report</t>
  </si>
  <si>
    <t>Verify that the organization name is displayed correctly in the Method Status Report as per the design specifications.</t>
  </si>
  <si>
    <t>1.Open a web browser and navigate to https://morphowiz-test.web.app/.
2.Log in with valid credentials.
3.Select the "Particle" module from the available options.
4.Navigate to the left navigation bar.
5.Click on the Methods menu.
6. Click on View Report
7.Click the existing report download button.
8. Verify that the displayed organization and unit name matches the expected value as per the design specifications.</t>
  </si>
  <si>
    <t>The displayed organization and unit name matches the expected value as specified in the design document.</t>
  </si>
  <si>
    <t>Verify Method Status Report Title Displays Correctly</t>
  </si>
  <si>
    <t>Verify that the report title is displayed correctly in the Method Status Report as per the design specifications.</t>
  </si>
  <si>
    <t>1.Open a web browser and navigate to https://morphowiz-test.web.app/.
2.Log in with valid credentials.
3.Select the "Particle" module from the available options.
4.Navigate to the left navigation bar.
5.Click on the Methods menu.
6. Click on View Report
7.Click the existing report download button.
8. Verify that the displayed method status report title.</t>
  </si>
  <si>
    <t>The displayed report title matches the expected title as specified in the design document.</t>
  </si>
  <si>
    <t xml:space="preserve">Found Method Details </t>
  </si>
  <si>
    <t>Verify Method Created Within Selected Date Range in Method Status Report</t>
  </si>
  <si>
    <t>Verify that the Method Status Report displays only those Method that were created within the selected 'From' and 'To' dates when generating the report.</t>
  </si>
  <si>
    <t xml:space="preserve">User: Ashwini
From : 11-01-2024 to 11-10-2024
Remark: test for method status report </t>
  </si>
  <si>
    <t>1.Open a web browser and navigate to https://morphowiz-test.web.app/.
2.Log in with valid credentials.
3.Select the "Particle" module from the available options.
4.Navigate to the left navigation bar.
5.Click on the Methods menu.
6. Click on View Report
7. Verify E-sing
8. Submit enter reason
9. Select Users, From To date, Reamrk
10. Click on Submit
11. Download report</t>
  </si>
  <si>
    <t xml:space="preserve">The report contains only the Method created within the selected date range.
</t>
  </si>
  <si>
    <t>Verify Presence and Accuracy of Method Details in Method Status Report</t>
  </si>
  <si>
    <t>Verify that the Method Status Report contains all required details for each method (sr. no, method name, status, type, created by) and that these details are accurate.</t>
  </si>
  <si>
    <t>Each method entry contains all required details. The sr. no is correct and sequential for each method. The method name, status, type and created by is accurate for each method.</t>
  </si>
  <si>
    <t>Verify Proper Display and Alignment of Method Details</t>
  </si>
  <si>
    <t>Verify that all details for each method (sr. no, method name, status, type, created by) are displayed properly and aligned as per the design requirements.</t>
  </si>
  <si>
    <t>All details are properly aligned as per the design requirements. The design of the details matches the specified requirements.</t>
  </si>
  <si>
    <t>Verify "Printed By" Name in Footer of Method Status Report</t>
  </si>
  <si>
    <t>Verify that the name displayed in the "Printed By" section matches the user's name who generated the report.</t>
  </si>
  <si>
    <t>1.Open a web browser and navigate to https://morphowiz-test.web.app/.
2.Log in with valid credentials.
3.Select the "Particle" module from the available options.
4.Navigate to the left navigation bar.
5.Click on the Methods menu.
6. Click on View Report
7. Verify E-sing
8. Submit enter reason
9. Select Users, From To date, Reamrk
10. Click on Submit
11. Download report</t>
  </si>
  <si>
    <t>The displayed Printed By name matches the expected user's name.</t>
  </si>
  <si>
    <t xml:space="preserve">Date/Time format on method status report </t>
  </si>
  <si>
    <t>Verify "Print Date/Time" in Footer of Method Status Report</t>
  </si>
  <si>
    <t>Verify that the "Print Date/Time" are displayed in the footer section of the Method Status Report, formatted as dd-mm-yyyy hh:mm:ss.</t>
  </si>
  <si>
    <t>The accurate date/time is formatted as dd-mm-yyyy hh:mm:ss.</t>
  </si>
  <si>
    <t>Verify Displayed Date-Time Format Matches Unit Configuration Settings for the User Who Generated the Report</t>
  </si>
  <si>
    <t>Verify that the date-time format displayed in the Method Status Report matches the unit configuration settings of the user who generated the report.</t>
  </si>
  <si>
    <t>The date-time format displayed in the report matches the format specified in the unit configuration settings.</t>
  </si>
  <si>
    <t>Verify Accuracy of Remark</t>
  </si>
  <si>
    <t>Verify that the remark displayed matches the one entered during the report generation process.</t>
  </si>
  <si>
    <t>The displayed remark matches the entered remark.</t>
  </si>
  <si>
    <t>Check the time zone displayed below the date-time in the Method Status Report.</t>
  </si>
  <si>
    <t>The time zone matches the unit configuration settings and is correctly displayed below the date-time.</t>
  </si>
  <si>
    <t xml:space="preserve">Time Zone: Asia/Kolkata
User: Ashwini
From : 11-01-2024 to 11-10-2024
Remark: test for method status report </t>
  </si>
  <si>
    <t>The footer section accurately displays the date-time format and time zone as per the unit configuration settings.</t>
  </si>
  <si>
    <t>Verify Design and Alignment of Footer</t>
  </si>
  <si>
    <t>Check the design (font, color, size) and alignment of the "Printed By" name and date/time in the footer.</t>
  </si>
  <si>
    <t>The design and alignment of the "Printed By" name and date/time, print remark, time zona match the specified requirements.</t>
  </si>
  <si>
    <t>Verify Page Number Displayed on the Right Side of the Report Footer</t>
  </si>
  <si>
    <t>Verifies that the page number is displayed on the right side of the footer in the Method Status Report as per the design requirements.</t>
  </si>
  <si>
    <t>Each page of the report should display a page number in the footer.</t>
  </si>
  <si>
    <t>V1.0</t>
  </si>
  <si>
    <t>Particle Analyis</t>
  </si>
  <si>
    <t>Create Method Button</t>
  </si>
  <si>
    <t>Verify Create Method button presence.</t>
  </si>
  <si>
    <t>Verify Create Method button on the page as per the design.</t>
  </si>
  <si>
    <t xml:space="preserve">1.Open a web browser and navigate to https://morphowiz-test.web.app/.
2.Log in with valid credentials.
3.Select the "Particle" module from the available options.
4.Navigate to the left navigation bar.
5.Click on the Methods menu.
6. Click on Create Method button </t>
  </si>
  <si>
    <t>Create Method button present on the page as per the design.</t>
  </si>
  <si>
    <t>Verify Create Method button design</t>
  </si>
  <si>
    <t>Verify the Create Method button color, height, width should be same as per the design requirements.</t>
  </si>
  <si>
    <t xml:space="preserve">1.Open a web browser and navigate to https://morphowiz-test.web.app/.
2.Log in with valid credentials.
3.Select the "Particle" module from the available options.
4.Navigate to the left navigation bar.
5.Click on the Methods menu.
6. Verify Create Method button design </t>
  </si>
  <si>
    <t>Create Method button height, width, color should be same as per the design</t>
  </si>
  <si>
    <t>Verify Create Method button is enabled/clickable.</t>
  </si>
  <si>
    <t>Verify the Create Method button should be enabled/ Clickable</t>
  </si>
  <si>
    <t>1.Open a web browser and navigate to https://morphowiz-test.web.app/.
2.Log in with valid credentials.
3.Select the "Particle" module from the available options.
4.Navigate to the left navigation bar.
5.Click on the Methods menu.
6. Click on the Create Method button</t>
  </si>
  <si>
    <t>User should be able to Click on Create Method button</t>
  </si>
  <si>
    <t>Verify Create Method form opens on button click.</t>
  </si>
  <si>
    <t>Verify the Create Method form should be opened after Clicking on the Create Method button</t>
  </si>
  <si>
    <t>1.Open a web browser and navigate to https://morphowiz-test.web.app/.
2.Log in with valid credentials.
3.Select the "Particle" module from the available options.
4.Navigate to the left navigation bar.
5.Click on the Methods menu.
6. Click on the Create Method button</t>
  </si>
  <si>
    <t>Create Method form should be opened after Clicking on the Create Method button</t>
  </si>
  <si>
    <t xml:space="preserve">Method configuration mode </t>
  </si>
  <si>
    <t>Create Method Form</t>
  </si>
  <si>
    <t>Verify the Using Images/ Setting Predefined Parameters or Copy From Existing Method radio buttons are  visisble to the user</t>
  </si>
  <si>
    <t>Verify the Using Images/ Setting Predefined Parameters or Copy From Existing Method radio buttons are visible to the users.</t>
  </si>
  <si>
    <t>1.Open a web browser and navigate to https://morphowiz-test.web.app/.
2.Log in with valid credentials.
3.Select the "Particle" module from the available options.
4.Navigate to the left navigation bar.
5.Click on the Methods menu.
6. Click on the Create Method button
7. Verify Method Configuration Modes : Using  Images/ Setting Predefined Parameters and Copy From 8.Existing Method radios buttons are visible to the users.</t>
  </si>
  <si>
    <t>End User should be able to see Using Images/ Setting Predefined Parameters and Copy From Existing Method radio buttons.</t>
  </si>
  <si>
    <t>Verify the intial stage Using Images radio button</t>
  </si>
  <si>
    <t>Verify the Using Images radion should be intially selected.</t>
  </si>
  <si>
    <t>1.Open a web browser and navigate to https://morphowiz-test.web.app/.
2.Log in with valid credentials.
3.Select the "Particle" module from the available options.
4.Navigate to the left navigation bar.
5.Click on the Methods menu.
6. Click on the Create Method button
7. Verify by default Using  Images method configuration mode is selected</t>
  </si>
  <si>
    <t>Using Images radio button should be initially selected</t>
  </si>
  <si>
    <t>Verify the select Using Images/ Setting Predefined Parameters or Copy From Existing Method radio buttons</t>
  </si>
  <si>
    <t>Verify that only one radio button can be selected at a time. Confirm that selecting Copy From Existing radio button deselects previously selected Using Images option.</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</si>
  <si>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t>
  </si>
  <si>
    <t>Verify that end user should be able to only one radio button can be selected at a time.</t>
  </si>
  <si>
    <t>Validate Clicking on Radio Button Label Selects the Corresponding Button</t>
  </si>
  <si>
    <t>Validate that Clicking on the label associated with a radio button selects the button.</t>
  </si>
  <si>
    <t>1.Open a web browser and navigate to https://morphowiz-test.web.app/.
2.Log in with valid credentials.
3.Select the "Particle" module from the available options.
4.Navigate to the left navigation bar.
5.Click on the Methods menu.
6. Click on the Create Method button
7. Click on the radio button lable for Select method configuration mode Copy From Existing Method</t>
  </si>
  <si>
    <t>User should be able to select radio button Clicking on the label associated with a radio button selects the button</t>
  </si>
  <si>
    <t>Verify Keyboard Navigation for Method configiration mode Radio Button Selection</t>
  </si>
  <si>
    <t>Verify that keyboard navigation (e.g., using the "Right/Left Arrow" key) can select and deselect radio buttons.</t>
  </si>
  <si>
    <t>1.Open a web browser and navigate to https://morphowiz-test.web.app/.
2.Log in with valid credentials.
3.Select the "Particle" module from the available options.
4.Navigate to the left navigation bar.
5.Click on the Methods menu.
6. Click on the Create Method button
7.Select method configuration mode using left/right buttons on keyboard</t>
  </si>
  <si>
    <t>User should be able to select that keyboard navigation (e.g., using the "Right/Left Arrow" key) can select and deselect radio buttons.</t>
  </si>
  <si>
    <t>Method Type &amp; Analysis Type Dropdown</t>
  </si>
  <si>
    <t>Verify presence of Method Type and Method Type dropdowns.</t>
  </si>
  <si>
    <t>Verify the Select Method Type and Method Type dropdown should be present on the form</t>
  </si>
  <si>
    <t>1.Open a web browser and navigate to https://morphowiz-test.web.app/.
2.Log in with valid credentials.
3.Select the "Particle" module from the available options.
4.Navigate to the left navigation bar.
5.Click on the Methods menu.
6. Click on the Create Method button
7. Verify presence of method type and Method type fields on create method form</t>
  </si>
  <si>
    <t>Select Method Type and Method Type dropdown should be present on the form</t>
  </si>
  <si>
    <t>Verify Method type and Method type dropdown design matches specifications.</t>
  </si>
  <si>
    <t>Verify the Method type and Method type dropdown design, alignment, color, proper spacing between dropdown values should be same as per the design</t>
  </si>
  <si>
    <t>1.Open a web browser and navigate to https://morphowiz-test.web.app/.
2.Log in with valid credentials.
3.Select the "Particle" module from the available options.
4.Navigate to the left navigation bar.
5.Click on the Methods menu.
6. Verify design of method type and Method type fields on create method form same as per the design requirements</t>
  </si>
  <si>
    <t xml:space="preserve"> Method type and Method type dropdown design, alignment, color, proper spacing between dropdown values should be same as per the design</t>
  </si>
  <si>
    <t>Verify pointer changes to hand on dropdown hover.</t>
  </si>
  <si>
    <t>Verify on mouse hover mouse pointer should be change from a pointer to hand</t>
  </si>
  <si>
    <t>1.Open a web browser and navigate to https://morphowiz-test.web.app/.
2.Log in with valid credentials.
3.Select the "Particle" module from the available options.
4.Navigate to the left navigation bar.
5.Click on the Methods menu.
6. Click on the Create Method button 
7. Mouse hover on the dropdown values</t>
  </si>
  <si>
    <t>Mouse hover mouse pointer should be change from a pointer to hand</t>
  </si>
  <si>
    <t>Verify Method Type dropdown shows only active types.</t>
  </si>
  <si>
    <t>Verify that the Method Type dropdown displays only those Method Types that have active or subscribed.</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</si>
  <si>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t>
  </si>
  <si>
    <t>Method Type dropdown displays only those Method Type that have active.</t>
  </si>
  <si>
    <t>Verify dropdown values are clickable.</t>
  </si>
  <si>
    <t>Verify that the dropdown values should be accessible and selected by Clicking on the values</t>
  </si>
  <si>
    <t>Method Type: Particle Identification</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</si>
  <si>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t>
  </si>
  <si>
    <t>Method Type values should be accessible and selected by Clicking on the values</t>
  </si>
  <si>
    <t>Verify selected Method Type displays in dropdown.</t>
  </si>
  <si>
    <t>Verify the selected Method Type should be display on the dropdown field</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</si>
  <si>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t>
  </si>
  <si>
    <t>Selected Method Type should be display on the dropdown field</t>
  </si>
  <si>
    <t>Verify that the Method Type dropdown should be displays only those Method Types that are active</t>
  </si>
  <si>
    <t>Method Type: Particle Identification
Method Type: Slide</t>
  </si>
  <si>
    <t>1.Open a web browser and navigate to https://morphowiz-test.web.app/.
2.Log in with valid credentials.
3.Select the "Particle" module from the available options.
4.Navigate to the left navigation bar.
5.Click on the Methods menu.
6. Click on the Create Method button  
7. Select Method Identification from method type dropdown</t>
  </si>
  <si>
    <t>The Method Type dropdown should be displays only those Method Types that are active</t>
  </si>
  <si>
    <t>Verify Method dropdown values are clickable.</t>
  </si>
  <si>
    <t>Method Type: Particle Identification
Method Type: Filter Paper</t>
  </si>
  <si>
    <t>Selected Type should be display on the dropdown field</t>
  </si>
  <si>
    <t>Verify Method dropdown values are selectable by clicking.</t>
  </si>
  <si>
    <t>Verify that the Method dropdown values can be accessed and selected by clicking on them.</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</si>
  <si>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t>
  </si>
  <si>
    <t>Method Dropdown values should be accessible and selected by clicking on the values</t>
  </si>
  <si>
    <t>Verify new selection deselects previous Method Type.</t>
  </si>
  <si>
    <t>Verify that the selected value in the Method dropdown becomes deselected when the user selects another Method type.</t>
  </si>
  <si>
    <t xml:space="preserve">Method Type: Particle Identification
Method Type: Slide </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</si>
  <si>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Click and select another Method type</t>
  </si>
  <si>
    <t>Selected value in the Method dropdown becomes deselected when the user selects another Method type.</t>
  </si>
  <si>
    <t>Verify newly selected Method Type displays in dropdown.</t>
  </si>
  <si>
    <t>Verify that the selected Method type is displayed in the dropdown field.</t>
  </si>
  <si>
    <t>Selected Method type should be display on the dropdown field</t>
  </si>
  <si>
    <t>Create Method Form 1 fields</t>
  </si>
  <si>
    <t>Verify required fields become visible after selecting Method Type.</t>
  </si>
  <si>
    <t>Verify the all required fields becomes visible for end user after selecting the Method Type</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</si>
  <si>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type</t>
  </si>
  <si>
    <t>All required fields should be visible to end user after selecting Method Type is Slide.</t>
  </si>
  <si>
    <t>Verify Method Name Field Design Meets Requirements</t>
  </si>
  <si>
    <t>Check the Method Name field design should be as per the requirement</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</si>
  <si>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
9. verify method name field design</t>
  </si>
  <si>
    <t>The design of the Method Name field should align with the specified requirements.</t>
  </si>
  <si>
    <t>If Method configuration mode: Copy From Existing Method</t>
  </si>
  <si>
    <t xml:space="preserve"> Verify visibility of "Select Method to copy" when "Copy from Existing Method" method configuration mode is selected</t>
  </si>
  <si>
    <t>Ensure that the "Select Method to copy" dropdown or field is displayed when the user selects "Copy from Existing Method" as the method configuration mode.</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</si>
  <si>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Veriy select method to copy field should be visible</t>
  </si>
  <si>
    <t>The "Select Method to copy" field or dropdown should be visible on the page.</t>
  </si>
  <si>
    <t>Verify "Select Method to copy" dropdown design,size and position</t>
  </si>
  <si>
    <t>Ensure that the size and position of the "Select Method to copy" dropdown match the design specifications.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</si>
  <si>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Observe the "Select Method to copy" dropdown.</t>
  </si>
  <si>
    <t>The design, size and position of the "Select Method to copy" dropdown should match the design requirements.</t>
  </si>
  <si>
    <t>Verify "Select Method to copy" is not visible when Using Images or Setting Predefined Parameters method configuration mode is selected</t>
  </si>
  <si>
    <t>Ensure that the "Select Method to copy" field or dropdown is not displayed when the user selects "Create New Method" as the method configuration mode.</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</si>
  <si>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Veriy select method to copy field should be visible</t>
  </si>
  <si>
    <t>Select Method to Copy dropdown it should display a list containing Method.</t>
  </si>
  <si>
    <t>Verify "Select Method to copy" displays only active Method for selected method type and Method type</t>
  </si>
  <si>
    <t>Ensure that the "Select Method to copy" dropdown displays only active Method that match the selected method type and Method type.</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</si>
  <si>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Veriy select method to copy field should be display only active Method for method identification</t>
  </si>
  <si>
    <t>The "Select Method to copy" dropdown should display only the active Method that match the selected method type and Method type.</t>
  </si>
  <si>
    <t>Verify "Select Method to copy" Updates Based on Method Type Change</t>
  </si>
  <si>
    <t>Ensure that the "Select Method to copy" dropdown updates to display only active Method when the Method type is changed.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</si>
  <si>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Veriy select method to copy field should be display only active Method for method identification
11. Change Method type and check select method to copy dropdown values</t>
  </si>
  <si>
    <t>The "Select Method to copy" dropdown should update to display only active Method that match the newly selected Method type and the previously selected method type.</t>
  </si>
  <si>
    <t>Verify No Method Available Message</t>
  </si>
  <si>
    <t>Ensure that a message is displayed when there are no active Method that match the selected method type and Method type.</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</si>
  <si>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Observe the "Select Method to copy" dropdown.</t>
  </si>
  <si>
    <t>A message such as "No active Method available" should be displayed in the "Select Method to copy" dropdown if no active Method match the selected method type and Method type.</t>
  </si>
  <si>
    <t>Verify method selection from "Select Method to copy" dropdown</t>
  </si>
  <si>
    <t>Ensure that the user can select a method from the "Select Method to copy" dropdown and the selection is correctly registered.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</si>
  <si>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Select method from the "Select Method to copy" dropdown.</t>
  </si>
  <si>
    <t>The "Select Method to copy" dropdown should still display the previously selected method.</t>
  </si>
  <si>
    <t xml:space="preserve">Verify scroll down functionality in the select method to copy dropdown </t>
  </si>
  <si>
    <t>Verify scroll down functionality working in the dropdown list or not.</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</si>
  <si>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Click on Select Method To Copy dropdown and scroll down </t>
  </si>
  <si>
    <t>Scroll down functionality should be working in the dropdown list.</t>
  </si>
  <si>
    <t>Verify drop-down list scrolls down by pressing down arrow key once</t>
  </si>
  <si>
    <t>Verify that the drop-down list should be scrolled down by pressing the down arrow key on the keyboard.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</si>
  <si>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Click on Select Method To Copy dropdown and scroll down using keyboard up and down arrows</t>
  </si>
  <si>
    <t>Drop-down list should be scrolled down by pressing the down arrow key on the keyboard.</t>
  </si>
  <si>
    <t>Verify that the default selected value is displayed in the dropdown</t>
  </si>
  <si>
    <t>Verify that the by default selected value is shown on the dropdown or not.</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</si>
  <si>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verify Select Method To Copy dropdown value default selected or not </t>
  </si>
  <si>
    <t>Default selected value should not be selected</t>
  </si>
  <si>
    <t>Verify that the dropdown is not editable and  no blank values are shown in the dropdown list</t>
  </si>
  <si>
    <t>Verify that the dropdown should not be editable and any blank value shown in the dropdown list.</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</si>
  <si>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verify Select Method To Copy dropdown should not be editable</t>
  </si>
  <si>
    <t>Dropdown should not be editable and any blank value shown in the dropdown list.</t>
  </si>
  <si>
    <t xml:space="preserve">Test that the dropdown list design is consistent across all browsers
</t>
  </si>
  <si>
    <t>Test dropdown list design should not be disturbed on all browsers.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</si>
  <si>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Verify Select Method To Copy dropdown should not disturbed on all browsers</t>
  </si>
  <si>
    <t>Dropdown list design should not be disturbed on all browsers.</t>
  </si>
  <si>
    <t xml:space="preserve">Verify that the mouse pointer changes to a hand on mouse hover over the dropdown
</t>
  </si>
  <si>
    <t>Verify on mouse hover mouse pointer change from a pointer to hand or not.</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</si>
  <si>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Verify Select Method To Copy dropdown mouse hover should be change from a pointer to hand.</t>
  </si>
  <si>
    <t>Mouse hover mouse pointer should be change from a pointer to hand.</t>
  </si>
  <si>
    <t xml:space="preserve">Verify that proper spacing is applied to the dropdown values
</t>
  </si>
  <si>
    <t>Verify that proper spacing is added on the dropdown values or not.</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</si>
  <si>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Verify Select Method To Copy dropdown should be added proper spacing on the dropdown values.</t>
  </si>
  <si>
    <t>Proper spacing should be added on the dropdown values.</t>
  </si>
  <si>
    <t>Method Name field</t>
  </si>
  <si>
    <t>Verify method name text field visibility and design matches design requirement</t>
  </si>
  <si>
    <t>Verify that the Method Name text field is located in the designated position as per the design specifications.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</si>
  <si>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Observe the method name field font, size, border, and color of the text field.</t>
  </si>
  <si>
    <t>The method name text field should match the specified font, size, border, location and color as per the design requirements.</t>
  </si>
  <si>
    <t xml:space="preserve"> Verify Method Name Text Field Allows Alphanumeric and Specified Special Characters Only</t>
  </si>
  <si>
    <t>Ensure that the method name text field allows only alphanumeric characters and the special characters -./_.</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</si>
  <si>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a string with only alphanumeric characters and -./_ special characters (e.g., "Method-Name_1.0/").
11.Attempt to enter a string with invalid special characters (e.g., "!@#$%^&amp;*()").</t>
  </si>
  <si>
    <t>The text field should accept the string with alphanumeric characters and -./_ special characters only.</t>
  </si>
  <si>
    <t>Verify method name text field maximum length</t>
  </si>
  <si>
    <t>Ensure that the method name text field does not accept more than 40 characters.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</si>
  <si>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Attempt to enter a string with more than 40 characters in method name field.</t>
  </si>
  <si>
    <t>The text field should not accept more than 40 characters. User should be restrict to enter characters beyond the 40th character.</t>
  </si>
  <si>
    <t xml:space="preserve"> Verify method name text field minimum length and mandatory </t>
  </si>
  <si>
    <t>Ensure that the method name text field mandatory and requires at least 1 character.</t>
  </si>
  <si>
    <t>The form should not allow saving the configuration with an empty method name text field and should allow saving the configuration when the text field contains at least 1 character. Method name textfield should be mandatory.</t>
  </si>
  <si>
    <t>Verify method name text field trimming of leading and trailing whitespace</t>
  </si>
  <si>
    <t>Ensure that the method name text field trims leading and trailing whitespace upon saving.</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</si>
  <si>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a string with leading and trailing whitespace (e.g., " Method Name ").
11.Save the creat method.
12.Observe the saved method name.</t>
  </si>
  <si>
    <t>The saved method name should be trimmed of any leading and trailing whitespace (e.g., "Method Name" instead of " Method Name ").</t>
  </si>
  <si>
    <t>Verify error message and red highlight for invalid characters in method name text field</t>
  </si>
  <si>
    <t>Ensure that the method name text field turns red and an error message is displayed below it when invalid characters are entered.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</si>
  <si>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a string with invalid special characters (e.g., "!@#$%^&amp;*()").
11.Observe the text field and any error messages displayed.</t>
  </si>
  <si>
    <t>The text field lable should turn red.
An appropriate error message should be displayed below the text field indicating the presence of invalid characters. Error message should  be "The Special Characters (-/+) area allowed.</t>
  </si>
  <si>
    <t>Verify error message disappears on valid input in method name text field</t>
  </si>
  <si>
    <t>Ensure that the error message and red highlight disappear when the input in the method name text field is corrected to valid characters.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</si>
  <si>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a string with invalid special characters to trigger the error message.
11.Correct the input to contain only valid alphanumeric characters and -./_ special characters.
12.Observe the text field and any error messages displayed.</t>
  </si>
  <si>
    <t>The red highlight and error message should disappear once the input is corrected to valid characters.</t>
  </si>
  <si>
    <t>Description Field</t>
  </si>
  <si>
    <t>Method Identification</t>
  </si>
  <si>
    <t>Verify description field visibility, presence, and enablement on create method form</t>
  </si>
  <si>
    <t>Ensure that the description field is visible, present, and enabled on the create method form.</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</si>
  <si>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 Verify Description field</t>
  </si>
  <si>
    <t>The description field should be visible, present and enabled for the user on the page.</t>
  </si>
  <si>
    <t>Verify description field design matches requirement</t>
  </si>
  <si>
    <t>Ensure that the description field's design, including font, size, border, and color, matches the specified design requirements.</t>
  </si>
  <si>
    <t>The description field should match the specified font, size, border, and color as per the design requirements.</t>
  </si>
  <si>
    <t>Verify user can enter text in description field</t>
  </si>
  <si>
    <t>Ensure that the user can enter text into the description field.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</si>
  <si>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 Enter text into the description field.</t>
  </si>
  <si>
    <t>The user should be able to enter text into the description field.</t>
  </si>
  <si>
    <t>Verify description field minimum length is 0</t>
  </si>
  <si>
    <t>Ensure that the description field can be left empty, as the minimum length requirement is 0.</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</si>
  <si>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11.Leave the description field empty and save the form</t>
  </si>
  <si>
    <t>The form should allow saving with an empty description field.</t>
  </si>
  <si>
    <t>Verify description field maximum length is 1000 characters</t>
  </si>
  <si>
    <t>Ensure that the description field does not accept more than 1000 characters.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</si>
  <si>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11.Enter a string with exactly 1000 characters into the description field.
12.Attempt to enter additional characters beyond the 1000th character.</t>
  </si>
  <si>
    <t>The description field should accept exactly 1000 characters and description field should not accept any additional characters beyond the 1000th character.</t>
  </si>
  <si>
    <t>Verify description field accepts various input types</t>
  </si>
  <si>
    <t>Ensure that the description field accepts various input types, such as letters, numbers, and special characters.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</si>
  <si>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11.Enter a string containing letters, numbers, and special characters (e.g., "Description Test123!@#").</t>
  </si>
  <si>
    <t>The description field should accept the string containing letters, numbers, and special characters.</t>
  </si>
  <si>
    <t xml:space="preserve">Objectives Dropdwon </t>
  </si>
  <si>
    <t>Verify objectives field presence and visibility</t>
  </si>
  <si>
    <t>Ensure that the objectives field is present and visible on the create method form.</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</si>
  <si>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11.Locate the objectives field.</t>
  </si>
  <si>
    <t>The objectives field should be present and visible on the page.</t>
  </si>
  <si>
    <t>Verify objectives field design matches requirement</t>
  </si>
  <si>
    <t>Ensure that the design of the objectives field dropdown, including font, size, border, and color, matches the specified design requirements.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</si>
  <si>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11.Locate the objectives field. 
12.Observe the font, size, border, and color of the objectives field dropdown.
13.Compare the observed design with the design requirements.</t>
  </si>
  <si>
    <t>The objectives field dropdown should match the specified font, size, border, and color as per the design requirements.</t>
  </si>
  <si>
    <t>Verify objectives dropdown displays list of objectives on click</t>
  </si>
  <si>
    <t>Ensure that clicking on the objectives field displays a list of objectives.</t>
  </si>
  <si>
    <t>1. Go to application
2. Click on Signin
3. Select Measurement Tool module
4. Click on the Method menu
5. Click on the Create Method button  
6. Select Method configuration mode: Copy from existing method
7. Click on Method type dropdown
8. Select Method Identification from method type dropdown
9. Enter Method Name
10.Click on the objectives dropdown</t>
  </si>
  <si>
    <t>The objectives dropdown should display a list of objectives upon clicking.</t>
  </si>
  <si>
    <t>Verify Objectives Dropdown Contains Only Active Objectives in Validated Status</t>
  </si>
  <si>
    <t>Ensure that the objectives dropdown only contains active objectives that have been validated.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</si>
  <si>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9. Click on Method type dropdown
10. Select Method Identification from method type dropdown
11. Enter Method Name
12.Click on the objectives field to display the dropdown list.</t>
  </si>
  <si>
    <t>The objectives dropdown should only display active objectives that have been validated and should not display inactive objectives.</t>
  </si>
  <si>
    <t>Verify user can select an objective from the dropdown list</t>
  </si>
  <si>
    <t>Ensure that the user can click on an objective and select it from the dropdown list.</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</si>
  <si>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t>
  </si>
  <si>
    <t>The user should be able to click on an objective and select it from the dropdown list and selected objective should be displayed in the objectives field.</t>
  </si>
  <si>
    <t>Verify only one objective can be selected at a time</t>
  </si>
  <si>
    <t>Ensure that only one objective can be selected from the dropdown list at a time.</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</si>
  <si>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
12.Attempt to select another objective.</t>
  </si>
  <si>
    <t>Only the last clicked objective should be selected.
The previously selected objective should be deselected.</t>
  </si>
  <si>
    <t>Verify selected objective is displayed in the dropdown field</t>
  </si>
  <si>
    <t>Ensure that the selected objective is displayed in the objectives field after selection.</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</si>
  <si>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
</t>
  </si>
  <si>
    <t>The selected objective should be displayed in the objectives field.</t>
  </si>
  <si>
    <t xml:space="preserve">Unit of Measurement </t>
  </si>
  <si>
    <t>Verify the Presence of the Unit Measurements Dropdown</t>
  </si>
  <si>
    <t>Ensure the unit measurements dropdown is present on the page as per design requirementsEnsure the unit measurements dropdown is present on the page as per design requirements</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</si>
  <si>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
12. Locate the unit of measurements dropdown on the page.
</t>
  </si>
  <si>
    <t>The unit measurements dropdown is present and visible on the page as per the design requirements.</t>
  </si>
  <si>
    <t>Verify the Dropdown is Clickable and Enabled</t>
  </si>
  <si>
    <t>Ensure the unit measurements dropdown is clickable and enabled.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</si>
  <si>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
12. Locate the unit of measurements dropdown on the page.
13. Attempt to click on the dropdown.</t>
  </si>
  <si>
    <t>The unit measurements dropdown is clickable and enabled, allowing user interaction.</t>
  </si>
  <si>
    <t>Verify the Dropdown Opens and Displays Correct Values</t>
  </si>
  <si>
    <t xml:space="preserve">Ensure that clicking the unit measurements dropdown displays the correct unit values: Nano(nm), Micron(µm), MM(mm), CM(cm), M(m).
</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</si>
  <si>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
12. Locate the unit of measurements dropdown on the page.
13. Click on the unit measurements dropdown.
14. Observe the list of values displayed.</t>
  </si>
  <si>
    <t>The dropdown opens, displaying the values Nano(nm), Micron(µm), MM(mm), CM(cm), M(m) in the correct order and format.</t>
  </si>
  <si>
    <t>Verify User Can Click and Select a Dropdown Value</t>
  </si>
  <si>
    <t>Ensure the user can click and select a value from the unit measurements dropdown.</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</si>
  <si>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
12. Locate the unit of measurements dropdown on the page.
13. Click on the unit measurements dropdown.
14. Click on each value (Nano(nm), Micron(µm), MM(mm), CM(cm), M(m)) one by one.</t>
  </si>
  <si>
    <t>The user can click and select each value from the dropdown without any issues.</t>
  </si>
  <si>
    <t>Verify Selected Value Displays on the Dropdown</t>
  </si>
  <si>
    <t>Ensure that after selecting a value from the dropdown, the selected value is displayed correctly on the dropdown.</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</si>
  <si>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
12. Locate the unit of measurements dropdown on the page.
13. Click on the unit measurements dropdown.
14. Select a value (e.g., Micron(µm)) from the dropdown.
15. Observe the displayed value on the dropdown after selection.</t>
  </si>
  <si>
    <t>The selected value (e.g., Micron(µm)) is correctly displayed on the dropdown, indicating the selection was successful.</t>
  </si>
  <si>
    <t>Verify Micron Unit is Compulsorily Selected for Particle Module</t>
  </si>
  <si>
    <t>Ensure that the Micron(µm) unit is compulsory when using the particle module.</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</si>
  <si>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11.Click on an objective from the list to select it.
12. Select Micron(µm) unit of measurement for particle module</t>
  </si>
  <si>
    <t>Micron(µm) unit should be selected for Particle module.</t>
  </si>
  <si>
    <t>Analysis Parmeter</t>
  </si>
  <si>
    <t>Particle Analysis</t>
  </si>
  <si>
    <t>Verify Analysis parameter dropdown presence and visibility</t>
  </si>
  <si>
    <t>Ensure that the Analysis type parameter dropdown is present and visible on the method configuration page.</t>
  </si>
  <si>
    <t xml:space="preserve">1.Open a web browser and navigate to https://morphowiz-test.web.app/.
2.Log in with valid credentials.
3.Select the "Particle" module from the available options.
4.Navigate to the left navigation bar.
5.Click on the Methods menu.
5. Click on the Create Method button  
6. Select Method configuration mode: Copy from existing method
7. Click on Method type dropdown
8. Select Method Identification from method type dropdown
9. Enter Method Name
10.Select Objectives
11. Verify Analysis Parameter dropdown
</t>
  </si>
  <si>
    <t>The Analysis parameter dropdown should be present and visible on the page.</t>
  </si>
  <si>
    <t>Verify Analysis parameter dropdown design matches requirement</t>
  </si>
  <si>
    <t>Ensure that the design of the Analysis parameter dropdown, including font, size, border, and color, matches the specified design requirements.</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</si>
  <si>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7. Click on Method type dropdown
8. Select Method Identification from method type dropdown
9. Enter Method Name
10.Select Objectives
11. Observe the font, size, border, and color of the Analysis parameter dropdown.
12.Compare the observed design with the design requirements.
</t>
  </si>
  <si>
    <t>The Analysis parameter dropdown should match the specified font, size, border, and color as per the design requirements.</t>
  </si>
  <si>
    <t>Verify Analysis parameter dropdown is marked as mandatory</t>
  </si>
  <si>
    <t>Ensure that the Analysis parameter dropdown is marked as mandatory with an asterisk symbol.</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</si>
  <si>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 Observe the presence of the asterisk symbol indicating the Analysis Parameter mandatory field.</t>
  </si>
  <si>
    <t>The Analysis parameter dropdown should be marked as mandatory with an asterisk symbol.</t>
  </si>
  <si>
    <t>Verify Analysis parameter dropdown opens and displays values</t>
  </si>
  <si>
    <t>Ensure that clicking on the Analysis parameter dropdown opens it and displays the available values.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</si>
  <si>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 Click on the Analysis parameter dropdown.</t>
  </si>
  <si>
    <t>The Analysis parameter dropdown should open upon clicking and should display the available values.</t>
  </si>
  <si>
    <t>Verify Analysis parameter values are placed properly with proper spacing</t>
  </si>
  <si>
    <t>Ensure that the Analysis parameter values in the dropdown are placed properly with adequate spacing.</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</si>
  <si>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 Click on the Analysis parameter dropdown.
13.Observe the placement and spacing of the values within the dropdown.
</t>
  </si>
  <si>
    <t>The Analysis parameter values should be placed properly within the dropdown and should be adequate spacing between the values.</t>
  </si>
  <si>
    <t>Verify specific Analysis parameter values are displayed</t>
  </si>
  <si>
    <t>Ensure that the specific Method type parameter values (length, width, CED, Aspect Ratio, and Volumetric CED) are displayed in the dropdown.</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</si>
  <si>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 Click on the Analysis parameter dropdown.
13.Observe the list of values displayed in the dropdown.
</t>
  </si>
  <si>
    <t>The dropdown should display the following values: length, width, CED, Aspect Ratio, and Volumetric CED.</t>
  </si>
  <si>
    <t>Verify Analysis Parameter Dropdown Selection</t>
  </si>
  <si>
    <t>Ensure that the user can select a value from the Analysis parameter dropdown and the selected value is displayed.</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</si>
  <si>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 Click on the Analysis parameter dropdown.
13.Select a value from the dropdown list.
14.Observe the selected value displayed in the dropdown field.
</t>
  </si>
  <si>
    <t>The user should be able to select a value from the dropdown list and selected value should be displayed in the dropdown field.</t>
  </si>
  <si>
    <t>Preparation Type</t>
  </si>
  <si>
    <t>Verify Preparation Type Text Field Presence and Visibility</t>
  </si>
  <si>
    <t>Ensure that the Preparation Type text field is present and visible on the method configuration page.</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</si>
  <si>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13.Locate the preparation type text field.</t>
  </si>
  <si>
    <t>The preparation type text field should be present and visible on the page.</t>
  </si>
  <si>
    <t>Verify preparation type text field design matches requirement</t>
  </si>
  <si>
    <t>Ensure that the design of the preparation type text field, including font, size, border, and color, matches the specified design requirements.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</si>
  <si>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13.Locate the preparation type text field.</t>
  </si>
  <si>
    <t>The preparation type text field should match the specified font, size, border, and color as per the design requirements.</t>
  </si>
  <si>
    <t>Verify user can click and enter preparation type into the text field</t>
  </si>
  <si>
    <t>Ensure that the user can click on the preparation type text field and enter text into it.</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</si>
  <si>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13.Click on the preparation type text field.
14.Enter text into the preparation type text field.</t>
  </si>
  <si>
    <t>The user should be able to click on the preparation type text field and enter text into the preparation type text field.</t>
  </si>
  <si>
    <t>Verify preparation type text field is mandatory</t>
  </si>
  <si>
    <t>Ensure that the preparation type text field is marked as mandatory and cannot be left blank.</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</si>
  <si>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13.Observe if the text field is marked as mandatory (e.g., with an asterisk symbol).
14.Attempt to save the form without entering any text in the preparation type text field.</t>
  </si>
  <si>
    <t>The preparation type text field should be marked as mandatory and user should not be able to save the form without entering text in the preparation type text field.</t>
  </si>
  <si>
    <t>Verify minimum length validation for preparation type text field</t>
  </si>
  <si>
    <t>Ensure that the preparation type text field requires a minimum length of 3 character.</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</si>
  <si>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13.Attempt to save the form with an empty preparation type text field or a text field containing less than 1 character.</t>
  </si>
  <si>
    <t>The user should not be able to save the form with an empty preparation type text field or a text field containing less than 3 character.
An appropriate instruction message should be displayed as minimum 3 characters required.</t>
  </si>
  <si>
    <t>Verify maximum length validation for preparation type text field</t>
  </si>
  <si>
    <t>Ensure that the preparation type text field enforces a maximum length of 40 characters.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</si>
  <si>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40 characters into the preparation type text field.
14.Attempt to enter additional characters beyond the 40th character.</t>
  </si>
  <si>
    <t>The user should be able to enter up to 40 characters into the preparation type text field and user should not be able to enter additional characters beyond the 40th character.</t>
  </si>
  <si>
    <t>Verify entered data is displayed in preparation type text field</t>
  </si>
  <si>
    <t>Ensure that the text entered into the preparation type text field is displayed correctly.</t>
  </si>
  <si>
    <t>Preparation Type: Water</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</si>
  <si>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text into the preparation type text field.
14.Observe the entered text in the preparation type text field.</t>
  </si>
  <si>
    <t>The entered text should be displayed correctly in the preparation type text field.</t>
  </si>
  <si>
    <t xml:space="preserve">Product Type </t>
  </si>
  <si>
    <t>Verify product type text field presence and visibility</t>
  </si>
  <si>
    <t>Ensure that the product type text field is present and visible on the method configuration page.</t>
  </si>
  <si>
    <t>1.Open a web browser and navigate to https://morphowiz-test.web.app/.
2.Log in with valid credentials.
3.Select the "Particle" module from the available options.
4.Navigate to the left navigation bar.
5.Click on the Methods menu.
5. Click on the Create Method button  
6. Select Method configuration mode: Copy from existing method
7. Click on Method type dropdown
8. Select Method Identification from method type dropdown
9. Enter Method Name
10.Select Objectives
11.Select Method type parameter 
12.Enter text into the preparation type text field.
13.Locate the product type text field.</t>
  </si>
  <si>
    <t xml:space="preserve">The product type text field should be present and visible  on the page.
</t>
  </si>
  <si>
    <t>Verify product type text field design matches requirement</t>
  </si>
  <si>
    <t>Ensure that the design of the product type text field, including font, size, border, and color, matches the specified design requirements.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</si>
  <si>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text into the preparation type text field.
14.Observe the font, size, border, and color of the product type text field.</t>
  </si>
  <si>
    <t>The product type text field should match the specified font, size, border, and color as per the design requirements.</t>
  </si>
  <si>
    <t>Verify user can click and enter product type into the text field</t>
  </si>
  <si>
    <t>Ensure that the user can click on the product type text field and enter text into it.</t>
  </si>
  <si>
    <t>Product Type: Tablet</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</si>
  <si>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text into the preparation type text field.
14.Enter text into the product type text field.</t>
  </si>
  <si>
    <t>The user should be able to click and enter on the product type text field.</t>
  </si>
  <si>
    <t xml:space="preserve">Verify product type text field is not mandatory </t>
  </si>
  <si>
    <t>Ensure that the product type text field is not marked as mandatory and can be left blank.</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</si>
  <si>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text into the preparation type text field.
14.Attempt to save the form without entering any text in the product type text field.</t>
  </si>
  <si>
    <t>The product type text field should not be marked as mandatory and user should be able to save the form without entering text in the product type text field.</t>
  </si>
  <si>
    <t>Verify minimum length validation for product type text field</t>
  </si>
  <si>
    <t>Ensure that the product type text field allows a minimum length of 0 characters.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</si>
  <si>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text into the preparation type text field.
14.Attempt to save the form with an empty product type text field.</t>
  </si>
  <si>
    <t>The user should be able to save the form with an empty product type text field.</t>
  </si>
  <si>
    <t>Verify maximum length validation for product type text field</t>
  </si>
  <si>
    <t>Ensure that the product type text field enforces a maximum length of 40 characters.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</si>
  <si>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text into the preparation type text field.
14..Enter 40 characters into the product type text field.
15.Attempt to enter additional characters beyond the 40th character.</t>
  </si>
  <si>
    <t>The user should be able to enter up to 40 characters into the product type text field and user should not be able to enter additional characters beyond the 40th character.</t>
  </si>
  <si>
    <t>Verify entered product type is displayed in the text field</t>
  </si>
  <si>
    <t>Ensure that the text entered into the product type text field is displayed correctly.</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</si>
  <si>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text into the preparation type text field.
14.Enter 40 characters into the product type text field.
15.Observe the entered text in the product type text field.</t>
  </si>
  <si>
    <t>The entered text should be displayed correctly in the product type text field.</t>
  </si>
  <si>
    <t xml:space="preserve">Add Size Range button </t>
  </si>
  <si>
    <t>Verify size range button presence and visibility</t>
  </si>
  <si>
    <t>Ensure that the size range button is present and visible on the method configuration page.</t>
  </si>
  <si>
    <t>1.Open a web browser and navigate to https://morphowiz-test.web.app/.
2.Log in with valid credentials.
3.Select the "Particle" module from the available options.
4.Navigate to the left navigation bar.
5.Click on the Methods menu.
5. Click on the Create Method button  
6. Select Method configuration mode: Copy from existing method
7. Click on Method type dropdown
8. Select Method Identification from method type dropdown
9. Enter Method Name
10.Select Objectives
11.Select Method type parameter 
12.Enter text into the preparation type text field.
13.Enter product type 
14.Locate the size range button.</t>
  </si>
  <si>
    <t>The size range button should be present and visible on the page.</t>
  </si>
  <si>
    <t>Verify size range button design matches requirements</t>
  </si>
  <si>
    <t>Ensure that the design of the size range button, including font, size, color, and style, matches the specified design requirements.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</si>
  <si>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Select Method Identification from method type dropdown
10. Enter Method Name
11.Select Objectives
12.Select Method type parameter 
13.Enter text into the preparation type text field.
14.Enter product type 
15.Observe the button's font, size, color, and style of size range button.
16.Compare the observed design with the design requirements.</t>
  </si>
  <si>
    <t>The size range button should match the specified design requirements.</t>
  </si>
  <si>
    <t>Verify size range button is disabled by default</t>
  </si>
  <si>
    <t>Ensure that the size range button is disabled when the mandatory fields are not filled.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</si>
  <si>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Observe the state of the size range button.</t>
  </si>
  <si>
    <t>The size range button should be disabled by default when the mandatory fields are not filled.</t>
  </si>
  <si>
    <t>Verify size range button gets enabled after filling mandatory fields</t>
  </si>
  <si>
    <t>Ensure that the size range button gets enabled after the user fills in the mandatory fields with the minimum and maximum character requirements.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</si>
  <si>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10.Observe the state of the size range button.</t>
  </si>
  <si>
    <t xml:space="preserve">The size range button should become enabled after the mandatory fields are filled correctly.
</t>
  </si>
  <si>
    <t>Verify user can click on the size range button</t>
  </si>
  <si>
    <t>Ensure that the user can click on the size range button once it is enabled.</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</si>
  <si>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t>
  </si>
  <si>
    <t xml:space="preserve">The user should be able to click on the size range button successfully.
</t>
  </si>
  <si>
    <t>Verify size ranges popup opens when size range button is clicked</t>
  </si>
  <si>
    <t>Ensure that clicking on the size range button opens the size ranges popup.</t>
  </si>
  <si>
    <t>The size ranges popup should open upon clicking the size range button.</t>
  </si>
  <si>
    <t>Size Range Popup</t>
  </si>
  <si>
    <t>Check whether the dialog box displays the expected buttons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</si>
  <si>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Using Images
8. Click on Method type dropdown
9. Fill in the mandatory fields.
10.Click on the size range button</t>
  </si>
  <si>
    <t>Size Ranges dialog box should be opened after Clicking on the Add Size Range button</t>
  </si>
  <si>
    <t xml:space="preserve">Check the design and size of the Size Ranges dialog box as per the document’s requirements </t>
  </si>
  <si>
    <t>Check the design and size of the Size Ranges dialog box as per the document’s requirements for size, shape, type and color.</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</si>
  <si>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11. verify the size ranges dialog box design matches design requirement</t>
  </si>
  <si>
    <t>Design and size of the Size Ranges dialog box should be same as per the document’s requirements for size, shape, type and color.</t>
  </si>
  <si>
    <t>Check whether the Size Ranges dialog box location</t>
  </si>
  <si>
    <t>Check whether the Size Ranges dialog box is displaying in the expected location or not.</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</si>
  <si>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11. verify the size ranges dialog box location same as per the design requirements</t>
  </si>
  <si>
    <t>The Size Ranges dialog box should be displaying in the expected location.</t>
  </si>
  <si>
    <t>Check whether the buttons functionality on size range dialog box</t>
  </si>
  <si>
    <t>Check whether the buttons are working as expected or not. For example, Clicking the Close button should close the dialog box.</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</si>
  <si>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11. Verify functionalities of button present on the size range dialog box</t>
  </si>
  <si>
    <t xml:space="preserve">All buttons should be working on the dialog box. Clicking the Close button should close the dialog box. </t>
  </si>
  <si>
    <t>Check whether the dialog box is showing when clicking outside of the dialog box</t>
  </si>
  <si>
    <t>Check whether the dialog box is showing or not by Clicking outside of the dialog box.</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</si>
  <si>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11. Click outside of the dialog box
12.Verify dialog box is showing or not</t>
  </si>
  <si>
    <t>Dialog box should be showing by Clicking outside of the dialog box.</t>
  </si>
  <si>
    <t>Check the dialog box location for all the browsers</t>
  </si>
  <si>
    <t>Check the box is showing in the same place for all the browsers.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</si>
  <si>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Verify the size range dialog box should dispaly same location on different browsers</t>
  </si>
  <si>
    <t>Box should be showing in the same place for all the browsers.</t>
  </si>
  <si>
    <t>Check the dialog box to have options for input parameters</t>
  </si>
  <si>
    <t>Check the dialog box to have any options for input parameters.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</si>
  <si>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Check dialog box min range, max range and expected % input parameters</t>
  </si>
  <si>
    <t>Min Range, Max Range and Expected % are the input parameters should be on dialog box</t>
  </si>
  <si>
    <t>Verify user can type in the text area after clicking in the text area</t>
  </si>
  <si>
    <t>Verify user can type in the text area after Clicking in the text area.</t>
  </si>
  <si>
    <t xml:space="preserve">Min Range:1
Max Range:10
Expected %: 100 </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</si>
  <si>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Enter min range, max range and expected % into the input parameters</t>
  </si>
  <si>
    <t>User can type in the Min text area after Clicking in the Min Range text area</t>
  </si>
  <si>
    <t>Verify Min Range text field is present at the correct location as per the design</t>
  </si>
  <si>
    <t>Verify the Min Range text field should be present at location as per the design</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</si>
  <si>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Verify Min Range input parameter location should same as per the requirement</t>
  </si>
  <si>
    <t>Min Range field should be present on proper location same as per the design.</t>
  </si>
  <si>
    <t>Verify width and height for the Min Range text area</t>
  </si>
  <si>
    <t>Verify width and height for the Min Range text area.</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</si>
  <si>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Verify Min Range input field design</t>
  </si>
  <si>
    <t>Width and height for the Min Range text area should be same as per the design.</t>
  </si>
  <si>
    <t>Verify cursor changes to insertion bar when hovering over Min Range input text box</t>
  </si>
  <si>
    <t>Verify by moving the mouse cursor to Min Range input text box. The cursor should change from an arrow to an insertion bar.</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</si>
  <si>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Moving the mouse cursor to Min Range input text box. Verify cursor should change from an arrow to an insertion bar.</t>
  </si>
  <si>
    <t>Moving the mouse cursor to Min Range input text box, the cursor should change from an arrow to an insertion bar.</t>
  </si>
  <si>
    <t>Verify placeholder text is aligned, visible, and clear in the Min Range text area</t>
  </si>
  <si>
    <t>Verify place holder text aligned and visible in the text area. Place holder text "Min Range" should be clear and the cursor shown on single Click.</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</si>
  <si>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Verify min range text box design </t>
  </si>
  <si>
    <t>Place holder text should be aligned and visible in the text area. Cursor shown on Click.</t>
  </si>
  <si>
    <t>Verify placeholder text is meaningful and informative for the user</t>
  </si>
  <si>
    <t>Verify place holder text meaningful and informative for the user.</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</si>
  <si>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Verify place holder text for min range text box</t>
  </si>
  <si>
    <t>Verify place holder text "Min Range" should be meaningful and informative for the user.</t>
  </si>
  <si>
    <t>Verify the text area is functional and shows validation error messages</t>
  </si>
  <si>
    <t>Verify that the text area is functional in case of any validation error message shown.</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</si>
  <si>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Try to enter not allowed charcters into the min range field
12. Verify error message if displaying</t>
  </si>
  <si>
    <t>Proper validation error message should be shown. Error message should be concise, understandable, and well-explained to the user. Describe the user’s clear directions.</t>
  </si>
  <si>
    <t>Verify keyboard shortcut keys (copy, cut, paste, select with shift + arrow keys) are enabled in the text area</t>
  </si>
  <si>
    <t>Verify if keyboard shortcut keys enable on the text area. User can copy, cut or paste and select content on shift + Arrow Keys.</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</si>
  <si>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Copy text and paste into min range textfield using keyboard shortcuts.</t>
  </si>
  <si>
    <t>User should not be able to copy, cut and paste or any keyboards shortcuts.</t>
  </si>
  <si>
    <t xml:space="preserve">Verify Backspace and Delete keys are functional in the text area
</t>
  </si>
  <si>
    <t>Verify Backspace, delete keys should functional.</t>
  </si>
  <si>
    <t>1.Open a web browser and navigate to https://morphowiz-test.web.app/.
2.Log in with valid credentials.
3.Select the "Particle" module from the available options.
4.Navigate to the left navigation bar.
5.Click on the Methods menu.
6. Click on the Create Method button  
7. Select Method configuration mode: Copy from existing method
8. Click on Method type dropdown
9. Fill in the mandatory fields with valid text (minimum and maximum character requirements).
10.Click on the size range button on all browsers
11. Enter min range and delete it using backspace or delete button</t>
  </si>
  <si>
    <t>User should be able to remove text using backspace or delete keys</t>
  </si>
  <si>
    <t>Verify Maximum and Minimum Content Limit Applied For Min Range field</t>
  </si>
  <si>
    <t>Verify the maximum and minimum content limit applied.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</si>
  <si>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Min Range
10. Remove text using backspace or delete</t>
  </si>
  <si>
    <t>Minimum characters limit should be 1 and maximum characters limit should be fixed</t>
  </si>
  <si>
    <t>Verify Min Range Allows Only Numeric and Decimal Values</t>
  </si>
  <si>
    <t>Verify Min Range allows only numeric and decimal values.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</si>
  <si>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Min Range using numerics and decimals values</t>
  </si>
  <si>
    <t>User should be able to enter only numeric and decimal values upto 2 decimal points.</t>
  </si>
  <si>
    <t>Verify User Can Type in Text Area After Clicking</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</si>
  <si>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Max Range</t>
  </si>
  <si>
    <t>User can type in the text area after Clicking in the text area.</t>
  </si>
  <si>
    <t>Verify Text Area Allows Text Input After Clicking</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</si>
  <si>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and Enter Max Range</t>
  </si>
  <si>
    <t>User can type in the Max text area after Clicking in the Max Range text area</t>
  </si>
  <si>
    <t>Verify Max Range Text Field Location as per Design</t>
  </si>
  <si>
    <t>Verify the Max Range text field should be present at location as per the design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</si>
  <si>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and Enter Max Range</t>
  </si>
  <si>
    <t>Max Range field should be present on proper location same as per the design.</t>
  </si>
  <si>
    <t>Verify Width and Height of Max Range Text Area</t>
  </si>
  <si>
    <t>Verify width and height for the Max Range text area.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</si>
  <si>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and Enter Max Range</t>
  </si>
  <si>
    <t>Width and height for the Max Range text area should be same as per the design.</t>
  </si>
  <si>
    <t>Verify Cursor Changes to Insertion Bar Over Max Range Input Box</t>
  </si>
  <si>
    <t>Verify by moving the mouse cursor to Max Range input text box. The cursor should change from an arrow to an insertion bar.</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</si>
  <si>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t>
  </si>
  <si>
    <t>Moving the mouse cursor to Max Range input text box, the cursor should change from an arrow to an insertion bar.</t>
  </si>
  <si>
    <t>Verify Placeholder Text is Aligned and Visible in Text Area</t>
  </si>
  <si>
    <t>Verify place holder text aligned and visible in the text area. Place holder text " Max Range" should be clear and the cursor shown on single Click.</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</si>
  <si>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t>
  </si>
  <si>
    <t>Verify Placeholder Text is Meaningful and Informative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</si>
  <si>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t>
  </si>
  <si>
    <t>Verify place holder text " Max Range" should be meaningful and informative for the user.</t>
  </si>
  <si>
    <t>Verify Text Area Functionality with Validation Error Message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</si>
  <si>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t>
  </si>
  <si>
    <t>Verify Keyboard Shortcuts Enable on Text Area (Copy, Cut, Paste, Select)</t>
  </si>
  <si>
    <t>1.Open a web browser and navigate to https://morphowiz-test.web.app/.
2.Log in with valid credentials.
3.Select the "Particle" module from the available options.
4.Navigate to the left navigation bar.
5.Click on the Methods menu.       
6. Select Method Type and Sample Type 
  6. Enter required data
  7. Click on Add Size Range
  8. Enter characters and try copy, cut and paste into the Max range</t>
  </si>
  <si>
    <t>Verify Backspace and Delete Keys Functionality in Text Area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</si>
  <si>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characters and try copy, cut and paste into the Max range 
10. Clear the max range using backspace or delete</t>
  </si>
  <si>
    <t xml:space="preserve">Verify User Can Copy and Paste Content with Ctrl+C and Ctrl+V
</t>
  </si>
  <si>
    <t>Verify user can copy and paste the copied content with keyboard keys Ctrl+c and Ctrl + v.</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</si>
  <si>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characters and try copy, cut and paste into the Max range 
10. Copy and paste Max range using Ctrl+c and Ctrl+v</t>
  </si>
  <si>
    <t>User cannot copy and paste the copied content with keyboard keys Ctrl+c and Ctrl + v.</t>
  </si>
  <si>
    <t xml:space="preserve">Verify Maximum and Minimum Content Limits Applied
</t>
  </si>
  <si>
    <t>Verify the maximum and minimum content limit applied for Max Range field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</si>
  <si>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Max Range</t>
  </si>
  <si>
    <t>Minimum characters limit should be 1 and maximum characters limit should be fixed as per the requirement. And for decimal values upto 2 decimal points are allowed.</t>
  </si>
  <si>
    <t xml:space="preserve">Verify Max Range Allows Only Numeric and Decimal Values
</t>
  </si>
  <si>
    <t>Verify Max Range allows only numeric and decimal values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</si>
  <si>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Max Range</t>
  </si>
  <si>
    <t>User should be able to enter numeric as well as decimal values</t>
  </si>
  <si>
    <t xml:space="preserve">Verify User Can Type in Text Area After Clicking
</t>
  </si>
  <si>
    <t xml:space="preserve">Verify User Can Type in Expected % Text Area After Clicking
</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</si>
  <si>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Expected %</t>
  </si>
  <si>
    <t>User can type Expected % in the text area after Clicking in the text area.</t>
  </si>
  <si>
    <t xml:space="preserve">Verify Expected % Field Location as per Design
</t>
  </si>
  <si>
    <t>Verify user can type in the text area after Clicking in the Expected % text area.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</si>
  <si>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and Enter Max Range</t>
  </si>
  <si>
    <t>User can type in the Expected % text area after Clicking in the Expected % text area</t>
  </si>
  <si>
    <t xml:space="preserve">Verify Width and Height of Expected % Text Area
</t>
  </si>
  <si>
    <t>Verify the Expected % field should be present at location as per the design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</si>
  <si>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and Enter Expected %</t>
  </si>
  <si>
    <t>Expected % field should be present on proper location same as per the design.</t>
  </si>
  <si>
    <t xml:space="preserve">Verify Cursor Changes to Insertion Bar Over Expected % Input Box
</t>
  </si>
  <si>
    <t>Verify width and height for the Expected % text area.</t>
  </si>
  <si>
    <t>Width and height for the Expected % text area should be same as per the design.</t>
  </si>
  <si>
    <t xml:space="preserve">Verify Placeholder Text is Aligned and Visible in Expected % Text Area
</t>
  </si>
  <si>
    <t>Verify by moving the mouse cursor to Expected % input text box. The cursor should change from an arrow to an insertion bar.</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</si>
  <si>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t>
  </si>
  <si>
    <t>Moving the mouse cursor to Expected % input text box, the cursor should change from an arrow to an insertion bar.</t>
  </si>
  <si>
    <t xml:space="preserve">Verify Placeholder Text "Expected %" is Clear and Cursor Shown on Single Click
</t>
  </si>
  <si>
    <t>Verify place holder text aligned and visible in the text area. Place holder text "Expected % " should be clear and the cursor shown on single Click.</t>
  </si>
  <si>
    <t>1.Open a web browser and navigate to https://morphowiz-test.web.app/.
2.Log in with valid credentials.
3.Select the "Particle" module from the available options.
4.Navigate to the left navigation bar.
5.Click on the Methods menu.     
6. Select Method Type and Sample Type 
7.Enter required data
8. Click on Add Size Range</t>
  </si>
  <si>
    <t xml:space="preserve">Verify Placeholder Text is Meaningful and Informative for User
</t>
  </si>
  <si>
    <t>Verify place holder text "Expected % " should be meaningful and informative for the user.</t>
  </si>
  <si>
    <t xml:space="preserve">Verify Text Area Functionality with Validation Error Message
</t>
  </si>
  <si>
    <t>Validation error message should be shown. Error message should be concise, understandable, and well-explained to the user. Describe the user’s clear directions. Percentage cannot be more than 100.</t>
  </si>
  <si>
    <t xml:space="preserve">Verify Keyboard Shortcuts Enable on Text Area (Copy, Cut, Paste, Select with Shift + Arrow Keys)
</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</si>
  <si>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characters and try copy, cut and paste into the Expected %</t>
  </si>
  <si>
    <t xml:space="preserve">Verify Backspace and Delete Keys Functionality in Text Area
</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</si>
  <si>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characters and try copy, cut and paste into the Expected % 
  9. Clear the Expected % using backspace or delete</t>
  </si>
  <si>
    <t xml:space="preserve">Verify User Can Copy and Paste Content with Ctrl+C and Ctrl+V
</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</si>
  <si>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characters and try copy, cut and paste into the Expected % 
10. Copy and paste Expected % using Ctrl+c and Ctrl+v</t>
  </si>
  <si>
    <t>Verify Maximum and Minimum Content Limits Applied for Expected %.</t>
  </si>
  <si>
    <t>Verify the maximum and minimum content limit applied for Expected %.</t>
  </si>
  <si>
    <t>Minimum characters limit should be 1 and maximum characters limit should be 3</t>
  </si>
  <si>
    <t xml:space="preserve">Verify Max Range is Greater than Min Range
</t>
  </si>
  <si>
    <t>Verify max range should be greater than min range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</si>
  <si>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Min range and Max range</t>
  </si>
  <si>
    <t>Max range should be greater than Min range</t>
  </si>
  <si>
    <t xml:space="preserve">Verify User Min and Max Range Validation
</t>
  </si>
  <si>
    <t>Verify the user min and max range validation</t>
  </si>
  <si>
    <t>Min Range: 80
Max Range: 60</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</si>
  <si>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Max range less than Min range</t>
  </si>
  <si>
    <t>The user should not be able to enter max range less than min range</t>
  </si>
  <si>
    <t>Verify Equal Min and Max Range</t>
  </si>
  <si>
    <t>Verify the equal Min and Max range</t>
  </si>
  <si>
    <t>Min Range: 60
Max Range: 60</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</si>
  <si>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equal Max range and Min range</t>
  </si>
  <si>
    <t>Max range should be greater than min range</t>
  </si>
  <si>
    <t>Verify Range for Expected %</t>
  </si>
  <si>
    <t>Verify the range for Expected %.</t>
  </si>
  <si>
    <t>Expected %: 101</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</si>
  <si>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Expected %</t>
  </si>
  <si>
    <t>Expected % should not be more than 100</t>
  </si>
  <si>
    <t>Verify Expected % Allows Only Numeric and Decimal Values</t>
  </si>
  <si>
    <t>Verify Expected % allows only numeri’s and decimal values</t>
  </si>
  <si>
    <t>Expected %: 50.70</t>
  </si>
  <si>
    <t>User should be able to enter only numeric and decimal upto 2 decimal values.</t>
  </si>
  <si>
    <t xml:space="preserve">Add button </t>
  </si>
  <si>
    <t>Verify the availability of Add Button</t>
  </si>
  <si>
    <t>Verify the Add button is present on the page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</si>
  <si>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Verify the Add button is available on the size range popup.</t>
  </si>
  <si>
    <t>Add button should be present on the size ranges</t>
  </si>
  <si>
    <t>Verify the Enablement of the Add Button</t>
  </si>
  <si>
    <t>First, verify that Add button is enabled by default or is enabled when the user fills all the mandatory fields.</t>
  </si>
  <si>
    <t xml:space="preserve"> Min Range: 20
Max Range: 50
Expected %: 70</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</si>
  <si>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mandatory data
10. Click on Add button</t>
  </si>
  <si>
    <t>Add button should be enabled when the user fills all the mandatory fields.</t>
  </si>
  <si>
    <t>Verify the clickability of Add Button</t>
  </si>
  <si>
    <t>Check that when the user Clicks on Add button by entering valid data.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</si>
  <si>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valid Min, Max and Expected % 
10. Click on Add button</t>
  </si>
  <si>
    <t>User should be able to click on the Add button by entering valid data.</t>
  </si>
  <si>
    <t>Verify the Add Button</t>
  </si>
  <si>
    <t>Check whether the user is able to Click on the Add button or not.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</si>
  <si>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on the Add button</t>
  </si>
  <si>
    <t>User should be able to Clicks on the Add button</t>
  </si>
  <si>
    <t>Verify the Added ranges dispaly in the list Button</t>
  </si>
  <si>
    <t>Added ranges should be display in the list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</si>
  <si>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Sige ranges 
9. Enter mandatory fields and Click on the Add button</t>
  </si>
  <si>
    <t>Verify the Added data in the list Button</t>
  </si>
  <si>
    <t>Verify Added size ranges are correct when displayed in the size ranges list.</t>
  </si>
  <si>
    <t>1.Open a web browser and navigate to https://morphowiz-test.web.app/.
2.Log in with valid credentials.
3.Select the "Particle" module from the available options.
4.Navigate to the left navigation bar.
5.Click on the Methods menu.          
6.Select Method Type and Sample Type 
7. Enter required data
8. Click on Add Size Range button 
9. Enter mandatory fields
10. Click on the Add and save button.</t>
  </si>
  <si>
    <t xml:space="preserve">The min, max, and expected % data should be correct as per the user's input into the fields.
</t>
  </si>
  <si>
    <t>Edit Button</t>
  </si>
  <si>
    <t xml:space="preserve">Verify availability of Edit button for added ranges </t>
  </si>
  <si>
    <t xml:space="preserve">Verify the edit button should present for added size ranges in the list as per the design </t>
  </si>
  <si>
    <t>1.Open a web browser and navigate to https://morphowiz-test.web.app/.
2.Log in with valid credentials.
3.Select the "Particle" module from the available options.
4.Navigate to the left navigation bar.
5.Click on the Methods menu.          
6.Select Method Type and Sample Type 
7. Enter required data
8. Click on Add Size Range button 
9. Enter mandatory fields
10. Click on the Add and save button.
11. Verify edit button present for added size ranges.</t>
  </si>
  <si>
    <t>Edit button should be present for each size ranges.</t>
  </si>
  <si>
    <t>Verify the Edit button should present for each added ranges.</t>
  </si>
  <si>
    <t>Edit button should present for each size ranges.</t>
  </si>
  <si>
    <t>Verify Edit button clickability</t>
  </si>
  <si>
    <t>Verify Edit button should be clickable for Available size ranges.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</si>
  <si>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on the Add button 
10. Click on Edit button</t>
  </si>
  <si>
    <t xml:space="preserve">User should be able to Click on Edit button and size ranges should be open in editable mode. </t>
  </si>
  <si>
    <t>Verify Edit button functionality</t>
  </si>
  <si>
    <t>Verify the Edit button functionality. User can edit the Size ranges and update them.</t>
  </si>
  <si>
    <t xml:space="preserve"> Min Range: 30
Max Range: 55
Expected %: 75</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</si>
  <si>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on the Add button
10. Click on edit button 
11. Update min, max ranges, expected % 
12. Click on Add button </t>
  </si>
  <si>
    <t>The user can edit size ranges and update them successfully.</t>
  </si>
  <si>
    <t xml:space="preserve">Delete Button </t>
  </si>
  <si>
    <t xml:space="preserve">Verify availability of Delete button for added ranges </t>
  </si>
  <si>
    <t>Verify the availability of Delete button for available Size ranges.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</si>
  <si>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on the Add button
10. Verify Delete button for each size ranges.</t>
  </si>
  <si>
    <t>Delete button should be present for each available size ranges</t>
  </si>
  <si>
    <t>Verify Delete button enable and clickable</t>
  </si>
  <si>
    <t>Verify the user should be able to click on the delete button for available size ranges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</si>
  <si>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on the Add button
10. Verify Delete button should be enable and clickable to the user for available size ranges</t>
  </si>
  <si>
    <t>Delete button should enabled. User should be able to click on delete button.</t>
  </si>
  <si>
    <t>Verify Delete button functionality</t>
  </si>
  <si>
    <t>Verify Delete button functionality for available size ranges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</si>
  <si>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Add mandaoty fields and click on the Add button 
10. Click on Delete button and delete size range record</t>
  </si>
  <si>
    <t>User should be able to Click on Delete button and delete size ranges successfully.</t>
  </si>
  <si>
    <t>Close Button</t>
  </si>
  <si>
    <t>Verify Close Button is Available on the Size Range popup</t>
  </si>
  <si>
    <t>Verify the Close button is available on the Size Range popup</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</si>
  <si>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Verify close button present </t>
  </si>
  <si>
    <t>Close button should be present on the page as per the design</t>
  </si>
  <si>
    <t>Verify clickability of Close button on size range popup</t>
  </si>
  <si>
    <t>First Verify whether the Close button is Clickable or not.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</si>
  <si>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required data
10. Click on Close button</t>
  </si>
  <si>
    <t>Close button should be Clickable</t>
  </si>
  <si>
    <t>Verify the design of Close button</t>
  </si>
  <si>
    <t>Verify the width, height, alignment, color and style of the Close button.</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</si>
  <si>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Verify design of close button same as per requirements. </t>
  </si>
  <si>
    <t>Close button should be same as per the design</t>
  </si>
  <si>
    <t xml:space="preserve">Reset Button </t>
  </si>
  <si>
    <t>Verify the availability of Reset Button</t>
  </si>
  <si>
    <t>Verify the Reset button is present on the page</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</si>
  <si>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Verify Reset button available on size range popup </t>
  </si>
  <si>
    <t>Reset button should be present on the page</t>
  </si>
  <si>
    <t>Verify the design of Reset Button</t>
  </si>
  <si>
    <t>Verify the button font color, style and size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</si>
  <si>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Verify reset button design match with design requirements.</t>
  </si>
  <si>
    <t>Reset button for color, style and size should be same as per the design</t>
  </si>
  <si>
    <t>Verify the alignment of Reset and Close Button</t>
  </si>
  <si>
    <t>Verify the alignment of Close and Reset buttons. etc.</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</si>
  <si>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Verify Reset and Close button alignment same as per the requirements.</t>
  </si>
  <si>
    <t>Reset button should be properly aligned</t>
  </si>
  <si>
    <t>Verify the clickability of Reset Button without mandatory fields.</t>
  </si>
  <si>
    <t>Verify that when the user Clicks on the reset button without entering any data in the field.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</si>
  <si>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on reset button without entering any mandatory fields.</t>
  </si>
  <si>
    <t>Reset button should be disabled without entering any data in the field</t>
  </si>
  <si>
    <t>Verify the clickability of Reset Button with mandatory fields.</t>
  </si>
  <si>
    <t>Verify that when the user Clicks on the reset button by entering the data in the field.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</si>
  <si>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mandatory fields Min range, Max range and Expected %.
10. Click on reset button</t>
  </si>
  <si>
    <t>User should be able to Clicks on the reset button by entering the data in the field</t>
  </si>
  <si>
    <t xml:space="preserve">Verify the Reset Button functionality </t>
  </si>
  <si>
    <t>Check that all the added data get Reset or not when the user Clicks on the reset button.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</si>
  <si>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mandatory fields are min range, max range and expected %.
10. Click on reset button</t>
  </si>
  <si>
    <t>All the added data should be reset when Clicks on the reset button</t>
  </si>
  <si>
    <t>Save Button</t>
  </si>
  <si>
    <t xml:space="preserve">Verify the Save Button availability on size range popup </t>
  </si>
  <si>
    <t>Verify the Save button is present on the size range popup</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</si>
  <si>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t>
  </si>
  <si>
    <t>Save button should be present on the size ranges as per the design.</t>
  </si>
  <si>
    <t>Verify the Save Button enablement</t>
  </si>
  <si>
    <t>First, verify that Save button is enabled by default or is enabled when the user fills all the mandatory fields.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</si>
  <si>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Verify save button is enabled by default or not.</t>
  </si>
  <si>
    <t>Save button disabled by default. Save button should be enabled when the user fills all the mandatory fields</t>
  </si>
  <si>
    <t>Verify the Save Button without mandatory fields</t>
  </si>
  <si>
    <t>Verify the save button satate without entering any mandatory data.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</si>
  <si>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Click on Save button</t>
  </si>
  <si>
    <t>Save button should be disabled without mandatory fields.</t>
  </si>
  <si>
    <t>Verify the Save Button with mandatory fields</t>
  </si>
  <si>
    <t>Check that when the user Clicks on Save button by entering mandatory valid data.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</si>
  <si>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valid Min, Max and Expected % 
10. Click on Save button</t>
  </si>
  <si>
    <t>User should be Clicks on Save button by entering valid data.</t>
  </si>
  <si>
    <t>Verify the Save Button</t>
  </si>
  <si>
    <t>Check whether the user is able to Click on the Save button or not.</t>
  </si>
  <si>
    <t>User should be able to Clicks on the Save button</t>
  </si>
  <si>
    <t>Verify Save button functionality</t>
  </si>
  <si>
    <t xml:space="preserve">Verify the added size ranges should be saved successfully. </t>
  </si>
  <si>
    <t xml:space="preserve">When click on save button size ranges popup should be closed and added size ranges are successfully saved. </t>
  </si>
  <si>
    <t xml:space="preserve">Create Button </t>
  </si>
  <si>
    <t>Verify Create button available on the create method form as per design</t>
  </si>
  <si>
    <t xml:space="preserve">Verify the "Create" button should available on the Create Method form match with design requirement. </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</si>
  <si>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valid Min, Max and Expected % 
10. Click on Save button
11. Click on Create button
</t>
  </si>
  <si>
    <t>Verify the Create button should be availabe on create method form same as per the design requirements.</t>
  </si>
  <si>
    <t xml:space="preserve">Verify the enablement of the Create button.
</t>
  </si>
  <si>
    <t>Verify the "Create" button by default disabled after attemting mandatory fields Create button is enabled.</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</si>
  <si>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valid Min, Max and Expected % 
10. Click on Save button
11. Verify Create button state before attempting mandatory fields and after attempting mandatory fields.
</t>
  </si>
  <si>
    <t>Create button by default disabled after attempting mandatory fields Create button gets enabled.</t>
  </si>
  <si>
    <t>Verify Create Button Functionality</t>
  </si>
  <si>
    <t>Verify the create button functionality to save entered data and redirect to the next create method form.</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</si>
  <si>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Add Size Range
9. Enter valid Min, Max and Expected % 
10. Click on Save button
</t>
  </si>
  <si>
    <t>The entered data in the Create Method form should be saved correctly and user should be redirected to the next Create Method form.
No error messages should be displayed.</t>
  </si>
  <si>
    <t>2nd Form</t>
  </si>
  <si>
    <t>Verify Instrument Dropdown Presence and Mandatory Mark</t>
  </si>
  <si>
    <t>Check that the instrument dropdown field is present on the form marked with an asterisk (*) indicating it is mandatory.</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</si>
  <si>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Verify Instrument dropdown
</t>
  </si>
  <si>
    <t>The instrument dropdown field is present and marked with an asterisk (*) indicating it is mandatory.</t>
  </si>
  <si>
    <t>Verify Instrument Dropdown Design</t>
  </si>
  <si>
    <t>Verify that the design of the instrument dropdown matches the design requirements (font, size, color, etc.).</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</si>
  <si>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Verify Instrument dropdown design with design requirements.
</t>
  </si>
  <si>
    <t>The instrument dropdown design matches the design requirements.</t>
  </si>
  <si>
    <t>Verify Instrument Dropdown is Clickable</t>
  </si>
  <si>
    <t>Verify that the Instrument dropdown should be clickable.</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</si>
  <si>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9.Click on Instrument dropdown
</t>
  </si>
  <si>
    <t>The instrument dropdown should be clickable.</t>
  </si>
  <si>
    <t>Verify Instrument List Opens on Click</t>
  </si>
  <si>
    <t>Click on the instrument dropdown field and verify that the list of instruments opens.</t>
  </si>
  <si>
    <t>When the instrument dropdown is clicked, the list of instruments should opens.</t>
  </si>
  <si>
    <t>Verify Dropdown Contains Only In-Use Instruments</t>
  </si>
  <si>
    <t>Ensure the dropdown list contains only instruments that are currently in use and have completed calibration and validation for selected objectives on the Create Method form.</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</si>
  <si>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9.Click on Instrument dropdown
10. Verify valid instruments are listed dropdown or not</t>
  </si>
  <si>
    <t>Verify User Can Select an Instrument</t>
  </si>
  <si>
    <t>Click on an instrument in the dropdown list and ensure the instrument is selected.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</si>
  <si>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9.Click on Instrument dropdown
10. Select instrument from the dropdown list</t>
  </si>
  <si>
    <t>The user should be able to click and select an instrument from the dropdown list.</t>
  </si>
  <si>
    <t>Verify Default State of Instrument Dropdown</t>
  </si>
  <si>
    <t>Check that by default, no instrument is selected in the dropdown.</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</si>
  <si>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9.Verify by default instrument selected or not
</t>
  </si>
  <si>
    <t>By default, no instrument should be selected in the dropdown.</t>
  </si>
  <si>
    <t>Verify Selected Instrument Displayed in Dropdown</t>
  </si>
  <si>
    <t>After selecting an instrument, ensure the selected instrument's name is displayed in the dropdown field.</t>
  </si>
  <si>
    <t>Instrument: Instrument01</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</si>
  <si>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9.Select instrument from the dropdown.
</t>
  </si>
  <si>
    <t>The selected instrument's name should be displayed in the dropdown field after selection.</t>
  </si>
  <si>
    <t>Verify Only One Instrument is Selectable at a Time</t>
  </si>
  <si>
    <t>Confirm that the user can select only one instrument at a time from the dropdown list.</t>
  </si>
  <si>
    <t>Only one instrument can be selected at a time from the dropdown list.</t>
  </si>
  <si>
    <t>Batch Number</t>
  </si>
  <si>
    <t>Verify Batch Number text field available on create method form</t>
  </si>
  <si>
    <t>Verify the Batch Number text field should be present at location as per the design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</si>
  <si>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9. Verify Batch Number field available or not</t>
  </si>
  <si>
    <t>Batch Number field should be present on proper location same as per the design.</t>
  </si>
  <si>
    <t>Verify Batch Number text field design requirements</t>
  </si>
  <si>
    <t>Verify width, height, alignment, font, size, color for the Batch Number text area.</t>
  </si>
  <si>
    <t>1.Open a web browser and navigate to https://morphowiz-test.web.app/.
2.Log in with valid credentials.
3.Select the "Particle" module from the available options.
4.Navigate to the left navigation bar.
5.Click on the Methods menu.    
6. Click on Create Method
7. Select Method Type and Sample Type 
8. Enter required data
9. Click on Create
10. Design of batch number design matches with requirement</t>
  </si>
  <si>
    <t>Width and height, alignment, font, size, color for the Method Name text area should be same as per the design.</t>
  </si>
  <si>
    <t>Verify Mouse Cursor Change to Insertion Bar on Batch Number Input Hover</t>
  </si>
  <si>
    <t>Verify by moving the mouse cursor to Batch Number input text box. The cursor should change from an arrow to an insertion bar.</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</si>
  <si>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9. Mouse move to the batch number textfield</t>
  </si>
  <si>
    <t>Moving the mouse cursor to Method Name input text box, the cursor should change from an arrow to an insertion bar.</t>
  </si>
  <si>
    <t>Ensure "Batch Number" placeholder is clear and cursor appears on a single click.</t>
  </si>
  <si>
    <t>Verify place holder text aligned and visible in the text area. Place holder text "Batch Number" should be clear and the cursor shown on single Click.</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</si>
  <si>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t>
  </si>
  <si>
    <t xml:space="preserve"> Verify Copy and Paste with Ctrl+C and Ctrl+V</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</si>
  <si>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Copy and paste using keyboard keys Ctrl+C and Ctrl+V</t>
  </si>
  <si>
    <t>Verify Allowed Characters in Text Area</t>
  </si>
  <si>
    <t>Verify user can add alphabetic (lower and upper) and alphanumeric, space, underscore, period, forward slash only</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</si>
  <si>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Enter allowed characters</t>
  </si>
  <si>
    <t>user can add alphabetic and alphanumeric and space, underscore, period, forward slash</t>
  </si>
  <si>
    <t>Verify Maximum and Minimum Content Limit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</si>
  <si>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Enter maximum allowed characters</t>
  </si>
  <si>
    <t>Minimum characters limit should be 1 and maximum characters limit should be 30</t>
  </si>
  <si>
    <t>Verify Text Input After Clicking in Text Area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</si>
  <si>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Enter batch number</t>
  </si>
  <si>
    <t xml:space="preserve">Ensure the placeholder text is meaningful and informative for the user.
</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</si>
  <si>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t>
  </si>
  <si>
    <t>Verify place holder text "Method Name" should be meaningful and informative for the user.</t>
  </si>
  <si>
    <t xml:space="preserve">Ensure the text area is functional when a validation error message is shown.
</t>
  </si>
  <si>
    <t>Batch Number: !test%$#%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</si>
  <si>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Enter restricted special characters for batch number field exa. !test%#$</t>
  </si>
  <si>
    <t>Text area should be functional when validation error message shown. Error message should be concise, understandable, and well-explained to the user. Describe the user’s clear directions.</t>
  </si>
  <si>
    <t xml:space="preserve">Test copy, cut, paste, and selection using Shift + Arrow keys.
</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</si>
  <si>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Copy batch number using keyboard shortcuts</t>
  </si>
  <si>
    <t xml:space="preserve">Ensure Backspace and Delete keys work correctly.
</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</si>
  <si>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and enter batch number
7. Remove batch number using backspace or keys from keyboard</t>
  </si>
  <si>
    <t>User should be able to remove text using backspace or delete keys.</t>
  </si>
  <si>
    <t>Test copying and pasting content using Ctrl+C and Ctrl+V.</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</si>
  <si>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Copy batch number using Ctrl+C and Ctrl+V using keyboard.</t>
  </si>
  <si>
    <t xml:space="preserve">Ensure the text area accepts alphabetic, alphanumeric, and allowed special characters (-, ., _, /).
</t>
  </si>
  <si>
    <t>Verify user can add alphabetic (lower and upper) and alphanumeric and special characters that are allowed i.e. ( -. _ /) only</t>
  </si>
  <si>
    <t>Batch Number: B_Test1.0-0/1</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</si>
  <si>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Click on Create Method 
11. Click on Batch Number
12. Enter alphanumeric and special characters exa. B_Test1.0-0/1</t>
  </si>
  <si>
    <t>User can add alphabetic and alphanumeric and special characters that are allowed i.e. ( -. _ /) only</t>
  </si>
  <si>
    <t xml:space="preserve">Ensure the text area enforces maximum and minimum content limits.
</t>
  </si>
  <si>
    <t>Verify the maximum and minimum content limit applied for batch number textfield.</t>
  </si>
  <si>
    <t>Batch Number: B_Test1.0-0/1BatchNumber_01/Clairity2024</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</si>
  <si>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Click on Create Method 
11. Click on Batch Number
12. Enter minimum and maximum allowed character into the batch number field.</t>
  </si>
  <si>
    <t>Minimum characters limit should be 1 and maximum characters limit should be 40</t>
  </si>
  <si>
    <t xml:space="preserve">Ensure the user can type after clicking in the text area.
</t>
  </si>
  <si>
    <t xml:space="preserve"> Verify entered Batch Number displayed in the field.</t>
  </si>
  <si>
    <t xml:space="preserve"> Verify user can enter batch number with allowed characters and maximum/minimum length and the entered batch number is displayed in the field.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</si>
  <si>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Click on Create Method 
11. Click on Batch Number
12. Enter minimum and maximum allowed character into the batch number field.
13. Entered batch number should display in the batch number field.</t>
  </si>
  <si>
    <t>The batch number entered by the user is correctly displayed in the input field and adheres to the allowed character set and length constraints.</t>
  </si>
  <si>
    <t>AR Number</t>
  </si>
  <si>
    <t>Verify AR Number Text Field Location</t>
  </si>
  <si>
    <t>Verify the AR Number text field should be present at location as per the design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</si>
  <si>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Click on Create Method  
11. Verify AR Number alignment and location</t>
  </si>
  <si>
    <t>AR Number field should be present on proper location same as per the design.</t>
  </si>
  <si>
    <t>Verify Width and Height of AR Number Text Area</t>
  </si>
  <si>
    <t>Verify width and height for the AR Number text area.</t>
  </si>
  <si>
    <t>Width and height for the Method Name text area should be same as per the design.</t>
  </si>
  <si>
    <t>Verify Mouse Cursor Changes to Insertion Bar</t>
  </si>
  <si>
    <t>Verify by moving the mouse cursor to AR Number input text box. The cursor should change from an arrow to an insertion bar.</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</si>
  <si>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Click on Create Method 
11. Move cursor to the AR number field</t>
  </si>
  <si>
    <t>Moving the mouse cursor to AR Number input text box, the cursor should change from an arrow to an insertion bar.</t>
  </si>
  <si>
    <t>Verify Alignment and Visibility of Placeholder Text "AR Numbe</t>
  </si>
  <si>
    <t>Verify place holder text aligned and visible in the text area. Place holder text "AR Number" should be clear and the cursor shown on single Click.</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</si>
  <si>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Batch Number  
10. Click on Create Method
  8. Click on AR number</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</si>
  <si>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8. Click on AR number</t>
  </si>
  <si>
    <t>Verify place holder text "AR Number" should be meaningful and informative for the user.</t>
  </si>
  <si>
    <t>Verify Text Area Functionality with Validation Error</t>
  </si>
  <si>
    <t>AR Number: Test%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</si>
  <si>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Click on AR number
12. Enter Test% into AR number field</t>
  </si>
  <si>
    <t xml:space="preserve">Validation error message should be shown and text area should be fucntional to the user. </t>
  </si>
  <si>
    <t>Verify Keyboard Shortcuts are Disabled in Text Area</t>
  </si>
  <si>
    <t>Verify if keyboard shortcut keys disable on the text area. User can copy, cut or paste and select content on shift + Arrow Keys.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</si>
  <si>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Click on AR number
12. Copy AR number and paste into AR number field using keyboard shortcuts Ctrl+C and Ctrl+V</t>
  </si>
  <si>
    <t>Verify Backspace and Delete Keys Functionality</t>
  </si>
  <si>
    <t>AR Number: Test-1</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</si>
  <si>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Click on AR number
12.Enter AR Number
13. Remove AR number text using backspace or delete keys from keyboard</t>
  </si>
  <si>
    <t>Verify Copy and Paste with Ctrl+C and Ctrl+V</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</si>
  <si>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Click on AR number
  9. Copy and paste</t>
  </si>
  <si>
    <t>AR Number: Test-1/2</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</si>
  <si>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Click on AR number
12.Enter AR Number </t>
  </si>
  <si>
    <t>User can add alphabetic and alphanumeric and space, underscore, period, forward slash</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</si>
  <si>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Click on AR number
12.Enter AR Number upto 30 characters</t>
  </si>
  <si>
    <t>Minimum characters limit should be 0 and maximum characters limit should be 30</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</si>
  <si>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Click on AR number
  9. Enter batch number</t>
  </si>
  <si>
    <t>Description field</t>
  </si>
  <si>
    <t>Verify Description Text Field Location as per Design</t>
  </si>
  <si>
    <t>Verify the Description text field should be present at location as per the design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</si>
  <si>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Verify design of the Description field</t>
  </si>
  <si>
    <t>Description field should be present on proper location same as per the design.</t>
  </si>
  <si>
    <t>Verify Width and Height of Description Text Area</t>
  </si>
  <si>
    <t>Verify width and height for the Description text area.</t>
  </si>
  <si>
    <t>Width and height for the Description text area should be same as per the design.</t>
  </si>
  <si>
    <t>Verify Cursor Changes to Insertion Bar on Mouse Hover</t>
  </si>
  <si>
    <t>Verify by moving the mouse cursor to Description inputtext box. The cursor should change from an arrow to an insertion bar.</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</si>
  <si>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Move mouse to the description field. </t>
  </si>
  <si>
    <t>Moving the mouse cursor to Description input text box, the cursor should change from an arrow to an insertion bar.</t>
  </si>
  <si>
    <t>Verify Alignment and Visibility of Placeholder Text "Description"</t>
  </si>
  <si>
    <t>Verify place holder text aligned and visible in the text area. Place holder text "Description " should be clear and the cursor shown on single Click.</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</si>
  <si>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Verify placeholder text for description field alignment and visibility.</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</si>
  <si>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Verify placeholder text for description field.</t>
  </si>
  <si>
    <t>Verify place holder text "Description " should be meaningful and informative for the user.</t>
  </si>
  <si>
    <t>Validation error message should be shown. Error message should be concise, understandable, and well-explained to the user. Describe the user’s clear directions.</t>
  </si>
  <si>
    <t>Verify Keyboard Shortcuts Enablement in Text Area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</si>
  <si>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Copy and paste description using keyboard shortcuts.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</si>
  <si>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Enter description and try to remove with backspace and delete keys.</t>
  </si>
  <si>
    <t>Verify Copy and Paste using keyboard shortcuts.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</si>
  <si>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Enter description combination with alphabates, numerics and special characters.</t>
  </si>
  <si>
    <t>User can add alphabetic and alphanumeric and all special characters into the description field.</t>
  </si>
  <si>
    <t>Verify Maximum and Minimum Content Limit for description field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</si>
  <si>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Enter description upto 1000 characters.</t>
  </si>
  <si>
    <t>Minimum characters limit should be 0 and maximum characters limit should be 1000</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</si>
  <si>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Click on AR Number  
10. Click on Create Method
11. Click and enter description into the description field.</t>
  </si>
  <si>
    <t>Create Button</t>
  </si>
  <si>
    <t>Verify Width and Height of Create Button</t>
  </si>
  <si>
    <t>Verify width and height for the create button</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</si>
  <si>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data in the mandatory fields
10. Verify Create button design </t>
  </si>
  <si>
    <t>Width and height for the create button same as per the design</t>
  </si>
  <si>
    <t>Verify Create Button Disabled When Mandatory Fields are Not Selected</t>
  </si>
  <si>
    <t>Check if the mandatory fields are not selected. Disable the create button.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</si>
  <si>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Check Create button disabled by default</t>
  </si>
  <si>
    <t>The create button should be disabled when mandatory fields are blank.</t>
  </si>
  <si>
    <t>Verify Spelling of Create Button Text</t>
  </si>
  <si>
    <t>Verify the spelling for the create button text is correct.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</si>
  <si>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Check Create button text correct or not.</t>
  </si>
  <si>
    <t>Spelling for the create button text should be correct.</t>
  </si>
  <si>
    <t>Verify Readability of Create Button Text Size</t>
  </si>
  <si>
    <t>Check button text is readable by verifying button text size.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</si>
  <si>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9. Select or fill mandatory fields
10. Check Create button text readable or not.</t>
  </si>
  <si>
    <t>Create button text is readable by verifying button text size.</t>
  </si>
  <si>
    <t>Verify Visibility of Create Button Text Color</t>
  </si>
  <si>
    <t>Verify button text color should be visible on the button.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</si>
  <si>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9. Select or fill mandatory fields
10. Check Create button text color visible or not.</t>
  </si>
  <si>
    <t>Create button text color should be visible on the button.</t>
  </si>
  <si>
    <t>Verify Font Family of Create Button Text as per Design</t>
  </si>
  <si>
    <t>Verify font family of Create button same as per design.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</si>
  <si>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9. Select or fill mandatory fields
10. Check Create button font match with design requirement.</t>
  </si>
  <si>
    <t>Create button font family should be same as per design.</t>
  </si>
  <si>
    <t>Verify Create Button is Clickable</t>
  </si>
  <si>
    <t>Verify Create button is enabled/Clickable by Clicking on the button after selecting or entering mandatory fields.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</si>
  <si>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Check Create button enabled/ clickable to the user.</t>
  </si>
  <si>
    <t>Create button is enabled/Clickable by Clicking on the button</t>
  </si>
  <si>
    <t xml:space="preserve">Success toast message </t>
  </si>
  <si>
    <t xml:space="preserve">Verify Method Creation Success
</t>
  </si>
  <si>
    <t>Verify Method Created successfully</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</si>
  <si>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Create button.
11. Verify method created successfully.</t>
  </si>
  <si>
    <t>Method should be Created successfully</t>
  </si>
  <si>
    <t>Verify Status of Newly Added Method</t>
  </si>
  <si>
    <t>Verify the status of newly added Method</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</si>
  <si>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Create button.
11. Verify status of created method
</t>
  </si>
  <si>
    <t>The method should remain in draft status without uploading or capturing any images.</t>
  </si>
  <si>
    <t>Verify Success Toast Message for Method Creation</t>
  </si>
  <si>
    <t>Verify the success toast message for creating successfully.</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</si>
  <si>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Create button.
11. Verify success toast message for creating method.
</t>
  </si>
  <si>
    <t>success toast message for creating successfully.</t>
  </si>
  <si>
    <t>Verify Spelling and Grammar of Success Message</t>
  </si>
  <si>
    <t>Verify that the success message has correct spelling and grammar.</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</si>
  <si>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Create button.
11. Verify success toast message text correct or not
</t>
  </si>
  <si>
    <t>Success message should be concise, understandable, and well-explained to the user.</t>
  </si>
  <si>
    <t>Verify Alignment of Success Message as per Design</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</si>
  <si>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Create button.
11. Verify success toast message alignment and position
</t>
  </si>
  <si>
    <t xml:space="preserve"> Verify Success Message Background and Text Color</t>
  </si>
  <si>
    <t>Blue background color and white text color is used for displaying the success message to the user.</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</si>
  <si>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Create button.
11. Verify success toast message design
</t>
  </si>
  <si>
    <t>Background color and white text color is used for displaying the success message to the user.</t>
  </si>
  <si>
    <t>Verify Duration of Success Message Display as per Requirement</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</si>
  <si>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Create button.
11. Verify success toast message time duration
</t>
  </si>
  <si>
    <t>Loader display and redirect to load image page</t>
  </si>
  <si>
    <t>Verify Loader Display and Redirection on Create Button Click</t>
  </si>
  <si>
    <t>Verify Loader Display and Redirection to Load Image Page on Create Button Click</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</si>
  <si>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Ensure the user is redirected to the load image page after the loader is displayed.
</t>
  </si>
  <si>
    <t>The loader is displayed immediately after the create button is clicked and user is redirected to the load image page successfully.</t>
  </si>
  <si>
    <t>Verify Load Image Page Displays Two Options</t>
  </si>
  <si>
    <t>Verify Load Image Page Displays Two Options: Load Images and Camera Capture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</si>
  <si>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Check that the load image page displays two options: Load Images and Camera Capture.</t>
  </si>
  <si>
    <t>The load image page should display both the Load Images and Camera Capture options.</t>
  </si>
  <si>
    <t>Verify Load Images and Camera Capture Buttons are Enabled and Clickable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</si>
  <si>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Ensure the Load Images and Camera Capture button is enabled and clickable.</t>
  </si>
  <si>
    <t xml:space="preserve">Both Load Images and Camera Capture buttons should be enabled and clickable.
</t>
  </si>
  <si>
    <t>Verify Select Objectives for Method Popup Opens on Button Click</t>
  </si>
  <si>
    <t xml:space="preserve"> Verify Select Objectives for Method Popup Opens on Camera Capture or Load Images Button Click</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</si>
  <si>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Verify that the Select Objectives for Method popup opens.</t>
  </si>
  <si>
    <t>The Select Objectives for Method popup should open when either the Camera Capture or Load Images button is clicked.</t>
  </si>
  <si>
    <t>Verify Elements in Select Objectives for Method Popup</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</si>
  <si>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Ensure the popup contains the objectives dropdown, close butto and select button.</t>
  </si>
  <si>
    <t>The Select Objectives for Method popup should contain the objectives dropdown, close button, and select button.</t>
  </si>
  <si>
    <t>Verify Objectives Dropdown is Clickable</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</si>
  <si>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Ensure the objectives dropdown is clickable.
</t>
  </si>
  <si>
    <t xml:space="preserve">The objectives dropdown should be clickable.
</t>
  </si>
  <si>
    <t>Verify Dropdown List Opens on Objectives Dropdown Click</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</si>
  <si>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Ensure the objectives dropdown is clickable.
13. Verify that the dropdown list opens.</t>
  </si>
  <si>
    <t xml:space="preserve">The dropdown list should open when the objectives dropdown is clicked.
</t>
  </si>
  <si>
    <t>Verify Objectives Dropdown values based on the Selected Objectives and Instruments</t>
  </si>
  <si>
    <t>Verify Objectives Dropdown values based on the Selected Objectives and selected Instruments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</si>
  <si>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Ensure the objectives dropdown is clickable.
13. Ensure the dropdown contains the objectives and instruments selected during the method creation.</t>
  </si>
  <si>
    <t>The objectives dropdown values should based on the the objectives and instruments selected during the method creation.</t>
  </si>
  <si>
    <t>Verify Default Objective Value is Selected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</si>
  <si>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Ensure the objectives value selected by default.</t>
  </si>
  <si>
    <t>The objectives dropdown should have a default objective value selected.</t>
  </si>
  <si>
    <t>Verify User Can Select or Change Objective Value</t>
  </si>
  <si>
    <t>Verify User Can Select or Change Objective Value from Dropdown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</si>
  <si>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Select a different objective value from the dropdown.</t>
  </si>
  <si>
    <t>The user should be able to select or change the objective value from the dropdown.</t>
  </si>
  <si>
    <t>Verify Selected Objective Displays on Dropdown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</si>
  <si>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Select a different objective value from the dropdown.
13. Verify that the newly selected objective value is displayed on the dropdown.</t>
  </si>
  <si>
    <t xml:space="preserve">The selected objective value should be displayed on the dropdown.
</t>
  </si>
  <si>
    <t>Verify Select Button is Enabled and Clickable</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</si>
  <si>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Select a different objective value from the dropdown.
13. Verify that the newly selected objective value is displayed on the dropdown. 
14. Click on the Select Button.
</t>
  </si>
  <si>
    <t xml:space="preserve">The select button should be enabled and clickable.
</t>
  </si>
  <si>
    <t xml:space="preserve">Verify Select Objective popup Closes on Select Button Click
</t>
  </si>
  <si>
    <t>Verify Select objective popup closes when click on the select objective button.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</si>
  <si>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or Load Images button.
12. Select a different objective value from the dropdown.
13. Verify that the newly selected objective value is displayed on the dropdown. 
14. Click on the Select Button.
15. Verify that the Select Objectives for Method popup closes.</t>
  </si>
  <si>
    <t>The Select Objectives for Method popup should close upon clicking the select button.</t>
  </si>
  <si>
    <t>Verify File Explorer Opens on Selecting Upload Images Option</t>
  </si>
  <si>
    <t>Verify File Explorer Opens on Selecting Upload Images Option After Selecting Objectives</t>
  </si>
  <si>
    <t>The file explorer should open upon selecting the Upload Images option.</t>
  </si>
  <si>
    <t>Verify to cancel button on upload file explorer</t>
  </si>
  <si>
    <t>Verify by Clicking on the cancel button upload image file explorer popup.</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</si>
  <si>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Load Images button.
12. Select a different objective value from the dropdown.
13. Verify that the newly selected objective value is displayed on the dropdown. 
14. Click on the Select Button.
15. Verify that the Select Objectives for Method popup closes.
16. Click on the Cancel button on File Explorer.</t>
  </si>
  <si>
    <t>Clicking on the cancel button upload image file explorer popup closed.</t>
  </si>
  <si>
    <t>Verify User Can Select and Upload Single or Multiple Images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</si>
  <si>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Load Images button.
12. Select a different objective value from the dropdown.
13. Verify that the newly selected objective value is displayed on the dropdown. 
14. Click on the Select Button.
15. Verify that the Select Objectives for Method popup closes.
16. Select single or multiple image from file explorer.</t>
  </si>
  <si>
    <t>The user should be able to select and upload single or multiple images successfully.</t>
  </si>
  <si>
    <t>Verify to Capture Image/ Load Image</t>
  </si>
  <si>
    <t>Verify that an error message is shown on uploading an invalid file format</t>
  </si>
  <si>
    <t>1.Open a web browser and navigate to https://morphowiz-test.web.app/.
2.Log in with valid credentials.
3.Select the "Particle" module from the available options.
4. Click on the Methods menu and Create Method
5. Select Method Type and Sample Type 
6. Enter required data
7. Click on Create 
8. Click on the Upload image button.
9. Select PDF file 
10 Verify the error message dispaly for invalid filr format</t>
  </si>
  <si>
    <t>"Please Upload Only .JPG files" error message is shown on uploading an invalid file format</t>
  </si>
  <si>
    <t>Verify Uploaded Image Size Compliance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</si>
  <si>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Load Images button.
12. Select a different objective value from the dropdown.
13. Verify that the newly selected objective value is displayed on the dropdown. 
14. Click on the Select Button.
15. Verify that the Select Objectives for Method popup closes.
16. Select and upload single or multiple image from file explorer.
17. Click on the cross button on an uploaded image.
18. Verify that the image is removed from the uploaded images.</t>
  </si>
  <si>
    <t xml:space="preserve">The image should be uploaded successfully if it is 16 MB or less.
</t>
  </si>
  <si>
    <t>Verify Uploaded Image Size Limit</t>
  </si>
  <si>
    <t>The user has selected the Upload Images option and the file explorer is open.</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</si>
  <si>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Load Images button.
12. Select a different objective value from the dropdown.
13. Verify that the newly selected objective value is displayed on the dropdown. 
14. Click on the Select Button.
15. Verify that the Select Objectives for Method popup closes.
16. Select and upload single or multiple image from file explorer.
17. Select an image larger than 16 MB from the file explorer.
18. Click on the Open button in the file explorer.
19. Verify that an error message "Image size should be less than 16MB" is displayed.
</t>
  </si>
  <si>
    <t>An error message "Image size should be less than 16 MB" should be displayed if the uploaded image is larger than 16 MB.</t>
  </si>
  <si>
    <t>Verify Uploaded Image Count Display</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</si>
  <si>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Load Images button.
12. Select a different objective value from the dropdown.
13. Verify that the newly selected objective value is displayed on the dropdown. 
14. Click on the Select Button.
15. Verify that the Select Objectives for Method popup closes.
16. Select and upload single or multiple image from file explorer.
17. Verify that the uploaded image count is displayed as "Total Image Count: X" (where X is the number of images uploaded).</t>
  </si>
  <si>
    <t>The uploaded image count should be displayed correctly on the load image page.</t>
  </si>
  <si>
    <t>Verify Cross Button Display on Each Uploaded Image</t>
  </si>
  <si>
    <t xml:space="preserve">Verify Cross Button Display on Each Uploaded Image
</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</si>
  <si>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Load Images button.
12. Select a different objective value from the dropdown.
13. Verify that the newly selected objective value is displayed on the dropdown. 
14. Click on the Select Button.
15. Verify that the Select Objectives for Method popup closes.
16. Select and upload single or multiple image from file explorer.
17. Verify that a cross button is displayed on each uploaded image for removal.
</t>
  </si>
  <si>
    <t>Each uploaded image should display a cross button for removal.</t>
  </si>
  <si>
    <t>Verify Cross Button Enabled and Functional</t>
  </si>
  <si>
    <t>The cross button should be enabled and functional, removing the image upon clicking.</t>
  </si>
  <si>
    <t xml:space="preserve">Camera Screen </t>
  </si>
  <si>
    <t>Verify Select Objective Popup Opens on Camera Capture Button Click</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</si>
  <si>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t>
  </si>
  <si>
    <t xml:space="preserve">The Select Objectives popup should open upon clicking the Camera Capture button.
</t>
  </si>
  <si>
    <t xml:space="preserve">Verify Optout button </t>
  </si>
  <si>
    <t>Verify that the user should be able to "Optout" if the camera is not connected.</t>
  </si>
  <si>
    <t>1.Open a web browser and navigate to https://morphowiz-test.web.app/.
2.Log in with valid credentials.
3.Select the "Particle" module from the available options.
4. Click on the Methods menu and Create Method      
5. Select Method Type and Sample Type 
6. Enter required data
7. Click on Create 
8. Select instrument and batch number, AR number, Method name and description
9. Click on Create button</t>
  </si>
  <si>
    <t>user should be able to "Optout" if the camera is not connected.</t>
  </si>
  <si>
    <t>Verify Camera Screen Visible After Selecting Objectives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</si>
  <si>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Verify that the camera screen becomes visible to the user.</t>
  </si>
  <si>
    <t xml:space="preserve">The camera screen should be visible after selecting objectives.
</t>
  </si>
  <si>
    <t>Verify Choose Camera Option Dropdown on Camera Screen</t>
  </si>
  <si>
    <t>erify Choose Camera Option Dropdown on Camera Screen</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</si>
  <si>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Verify that the camera screen becomes visible to the user.
</t>
  </si>
  <si>
    <t xml:space="preserve">The Choose Camera option dropdown should be displayed on the camera screen.
</t>
  </si>
  <si>
    <t>Verify Choose Camera Dropdown Displays Attached Cameras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</si>
  <si>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Click on the Choose Camera dropdown to open the list.
14. Verify that the dropdown displays attached cameras, including primary and secondary cameras.</t>
  </si>
  <si>
    <t>The Choose Camera dropdown should display attached primary and secondary cameras.</t>
  </si>
  <si>
    <t>Verify User Can Select Camera from Choose Camera Dropdown</t>
  </si>
  <si>
    <t xml:space="preserve">Verify User Can Select Camera from Choose Camera Dropdown
</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</si>
  <si>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Select a camera from the Choose Camera dropdown.
</t>
  </si>
  <si>
    <t xml:space="preserve">The user should be able to select a camera, and the selected camera should be displayed in the Choose Camera field.
</t>
  </si>
  <si>
    <t>Verify Reset Camera Selection Option is Present</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</si>
  <si>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Verify that the Reset Camera Selection option is present beside the Choose Camera dropdown.
14. Click on the reset camera
</t>
  </si>
  <si>
    <t xml:space="preserve">The Reset Camera Selection option should be present beside the Choose Camera dropdown.
</t>
  </si>
  <si>
    <t>Verify Hover Text on Reset Camera Selection Option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</si>
  <si>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Hover the mouse cursor over the Reset Camera Selection option.
14. Verify that the hover text "Reset Camera Selection" is displayed.</t>
  </si>
  <si>
    <t>The hover text "Reset Camera Selection" should be displayed when the mouse hovers over the option.</t>
  </si>
  <si>
    <t>Verify Reset Camera Selection Option is Functional</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</si>
  <si>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Change camera from choose camera
14. Verify that the camera selection is reset.
</t>
  </si>
  <si>
    <t>The Reset Camera Selection option should reset the camera selection.</t>
  </si>
  <si>
    <t>Verify Image Quality Display</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</si>
  <si>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Change camera from choose camera
14. Verify that the image quality is displayed when the image is good.
</t>
  </si>
  <si>
    <t xml:space="preserve">The image quality should be displayed as "Image Quality:Good" when the captured image is clear or "Image Quality:Poor" when image is not clear.
</t>
  </si>
  <si>
    <t xml:space="preserve">Camera Controls </t>
  </si>
  <si>
    <t>Verify Camera Controls Section Availability on Camera Screen</t>
  </si>
  <si>
    <t>Ensure the camera controls section is available on the left side of the camera screen.</t>
  </si>
  <si>
    <t>1. Ensure that the unit configuration is subscribed to the particle product.
2. The required plans should be subscribed for Method Types (Method Identification, Method Classification and Particle Count)
3. Required Add-ons should be added i.e Slide and FIlter Paper.
4. Camer should be connected.</t>
  </si>
  <si>
    <t xml:space="preserve">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Check for the presence of the camera controls section on the left side of the screen.
</t>
  </si>
  <si>
    <t xml:space="preserve">The camera controls section should be present on the left side of the camera screen.
</t>
  </si>
  <si>
    <t>Verify Camera Controls Availability</t>
  </si>
  <si>
    <t>Ensure brightness, contrast, saturation, sharpness, and exposure (manual/auto) controls are available in the camera controls section.</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</si>
  <si>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Check for the presence of brightness, contrast, saturation, sharpness, and exposure (manual/auto) controls in the camera controls section.</t>
  </si>
  <si>
    <t>Brightness, contrast, saturation, sharpness, and exposure (manual/auto) controls should be present in the camera controls section.</t>
  </si>
  <si>
    <t>Verify Camera Controls Labels, Texts, and Fields</t>
  </si>
  <si>
    <t>Ensure camera controls labels, texts, and fields match the design requirements.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</si>
  <si>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Check if the labels, texts, and fields of the camera controls match the design requirements.</t>
  </si>
  <si>
    <t>Labels, texts, and fields of the camera controls should match the design requirements.</t>
  </si>
  <si>
    <t>Verify Brightness Slider Range and Functionality</t>
  </si>
  <si>
    <t>Ensure the brightness radio button slider is present with a range of 0-255 and changes affect the live camera feed.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</si>
  <si>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13.Check if the brightness radio button slider is present with a range of 0-255.
14. Adjust the brightness slider between 0-255 and observe the changes on the live camera feed.</t>
  </si>
  <si>
    <t xml:space="preserve">The brightness slider should be present with a range of 0-255. Changes in brightness should affect the live camera feed.
</t>
  </si>
  <si>
    <t>Verify Contrast Slider Range and Functionality</t>
  </si>
  <si>
    <t>Ensure the contrast radio button slider is present with a range of 0-100 and changes affect the live camera feed.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</si>
  <si>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13.Check if the brightness radio button slider is present with a range of 0-255.
14. Check if the contrast radio button slider is present with a range of 0-100.
15. Adjust the contrast slider between 0-100 and observe the changes on the live camera feed.</t>
  </si>
  <si>
    <t>The contrast slider should be present with a range of 0-100. Changes in contrast should affect the live camera feed.</t>
  </si>
  <si>
    <t>Verify Saturation Slider Range and Functionality</t>
  </si>
  <si>
    <t>Ensure the saturation radio button slider is present with a range of 0-100 and changes affect the live camera feed.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</si>
  <si>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13.Check if the brightness radio button slider is present with a range of 0-255.
14. Check if the saturation radio button slider is present with a range of 0-100.
15. Adjust the saturation slider between 0-100 and observe the changes on the live camera feed.</t>
  </si>
  <si>
    <t xml:space="preserve">The saturation slider should be present with a range of 0-100. Changes in saturation should affect the live camera feed.
</t>
  </si>
  <si>
    <t>Verify Sharpness Slider Range and Functionality</t>
  </si>
  <si>
    <t>Ensure the sharpness radio button slider is present with a range of 0-7 and changes affect the live camera feed.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</si>
  <si>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13.Check if the brightness radio button slider is present with a range of 0-255.
14. Check if the sharpness radio button slider is present with a range of 0-7.
15. Adjust the sharpness slider between 0-7 and observe the changes on the live camera feed.</t>
  </si>
  <si>
    <t>The sharpness slider should be present with a range of 0-7. Changes in sharpness should affect the live camera feed.</t>
  </si>
  <si>
    <t>Verify Exposure Auto and Manual Options</t>
  </si>
  <si>
    <t>Ensure the exposure control has auto and manual radio buttons, with auto selected by default.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</si>
  <si>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13.Check if the brightness radio button slider is present with a range of 0-255.
14. Check if the exposure control has both auto and manual radio buttons.
15. Verify that the auto radio button is selected by default.</t>
  </si>
  <si>
    <t>The exposure control should have both auto and manual radio buttons and auto radio button should be selected by default.</t>
  </si>
  <si>
    <t>Verify Manual Exposure Time Slider Visibility</t>
  </si>
  <si>
    <t>Ensure the exposure time slider field is visible when manual exposure is selected and hidden when auto exposure is selected.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</si>
  <si>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objective.
13. Select the manual exposure radio button.
14. Verify that the exposure time slider field becomes visible.
15. Select the auto exposure radio button.
16. Verify that the exposure time slider field is hidden.</t>
  </si>
  <si>
    <t>The exposure time slider field should be visible when manual exposure is selected and hidden when auto exposure is selected.</t>
  </si>
  <si>
    <t>Verify Manual Exposure Time Slider Range and Functionality</t>
  </si>
  <si>
    <t>Ensure the manual exposure time slider is present with a range of 1-991 and changes affect the live camera feed.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</si>
  <si>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Check if the manual exposure time slider is present with a range of 1-991.
13. Adjust the exposure time slider between 1-991 and observe the changes on the live camera feed.</t>
  </si>
  <si>
    <t>The manual exposure time slider should be present with a range of 1-991. Changes in exposure time should affect the live camera feed.</t>
  </si>
  <si>
    <t xml:space="preserve">Select Objective Button </t>
  </si>
  <si>
    <t>Verify Objective Button Presence and Functionality on Camera Screen</t>
  </si>
  <si>
    <t xml:space="preserve"> Ensure the objective button is present, visible as per design, and opens the select objective popup when clicked.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</si>
  <si>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Verify the presence of the objective button on the camera screen.
13. Verify the objective button's visibility and design.
14. Click on the objective button.
15. Verify the select objective popup shuuld opens.</t>
  </si>
  <si>
    <t>The objective button should be present on the camera screen and objective button should be visible and match the design requirements. Clicking on the objective button should open the select objective popup.</t>
  </si>
  <si>
    <t>Verify Capture Button Presence and Initial State</t>
  </si>
  <si>
    <t>Ensure the capture button is present, matches the design, and is disabled by default.</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</si>
  <si>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Verify the presence of the capture button.
13. Verify the capture button's design.
14. Check that the capture button is disabled by default.</t>
  </si>
  <si>
    <t>The capture button should be present on the camera screen and capture button should match the design requirements. The capture button should be disabled by default.</t>
  </si>
  <si>
    <t xml:space="preserve">
Verify Capture Button Enablement After Selecting Objective</t>
  </si>
  <si>
    <t>Ensure the capture button is enabled after selecting an objective.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</si>
  <si>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Select an objective from the select objective popup.
13. Verify that the capture button is enabled.</t>
  </si>
  <si>
    <t xml:space="preserve">The capture button should be enabled after selecting an objective.
</t>
  </si>
  <si>
    <t>Verify Capture Button Functionality</t>
  </si>
  <si>
    <t>Ensure the capture button is clickable and allows the user to capture live images.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</si>
  <si>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Click on the capture button.
13. Capture multiple live images.
14. Verify that each image is captured successfully.</t>
  </si>
  <si>
    <t>The capture button should be clickable and user should be able to capture multiple live images.</t>
  </si>
  <si>
    <t>Verify Display of Captured Images and Image Count</t>
  </si>
  <si>
    <t>Ensure captured images are displayed in small sizes on the right side of the camera screen, with the total image count displayed correctly.</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</si>
  <si>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using the capture button.
13. Verify that the captured images are displayed in small sizes on the right side of the camera screen.
14. Verify that the total image count is displayed as "total image count:5".</t>
  </si>
  <si>
    <t xml:space="preserve">Captured images should be displayed in small sizes on the right side of the camera screen. The total image count should be displayed as "total image count:5".
</t>
  </si>
  <si>
    <t>Verify Proceed Button Visibility and Functionality</t>
  </si>
  <si>
    <t>Ensure the proceed button is visible after capturing images, clickable, and redirects to the load images page.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</si>
  <si>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13. Verify the presence and visibility of the proceed button.
14. Click on the proceed button.
15. Verify that the user is redirected to the load images page.</t>
  </si>
  <si>
    <t xml:space="preserve">The proceed button should be visible after capturing images. Clicking on the proceed button should redirect the user to the load images page.
</t>
  </si>
  <si>
    <t>Verify Captured Images Display on Load Images Page</t>
  </si>
  <si>
    <t>Ensure captured images are shown on the load images page with a remove button for each image.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</si>
  <si>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13. Click on the proceed button to go to the load images page.
14. Verify that all captured images are displayed on the load images page.
15. Verify that each captured image has a remove button.</t>
  </si>
  <si>
    <t xml:space="preserve">Captured images should be displayed on the load images page. Each captured image should have a remove button.
</t>
  </si>
  <si>
    <t>Verify Cross Button Functionality on Captured Images</t>
  </si>
  <si>
    <t>Ensure the cross button is present on each captured image and allows the user to remove the image when clicked.</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</si>
  <si>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13. Verify the presence of the cross button on each captured image.
14. Click on the cross button for a captured image.
15. Verify that the image is removed from the captured images.</t>
  </si>
  <si>
    <t>The cross button should be present on each captured image. Clicking on the cross button should remove the image from the captured images.</t>
  </si>
  <si>
    <t>Verify Image Removal Functionality on Load Images Page</t>
  </si>
  <si>
    <t>Ensure the user can remove captured images using the cross button on the load images page.</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</si>
  <si>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and click on the proceed button.
13. Verify the presence of the cross button on each captured image.
14. Click on the cross button for a captured image.
15. Verify that the image is removed from the load images page.</t>
  </si>
  <si>
    <t>The cross button should be present on each captured image. Clicking on the cross button should remove the image from the load images page.</t>
  </si>
  <si>
    <t xml:space="preserve">Clear Image Information Popup </t>
  </si>
  <si>
    <t xml:space="preserve"> Verify Information Popup Display on Switching Image Uploading Mode</t>
  </si>
  <si>
    <t>Ensure an information popup is displayed when switching the image uploading mode from camera capture to upload images or vice versa.</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</si>
  <si>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and click on the proceed button.
13. On the load image page, click on the "Upload Images" button.
14. Verify that an information popup is displayed.</t>
  </si>
  <si>
    <t>The information popup should be displayed when clicking the "Upload Images" button. The design and alignment of the information popup should match the design requirements. The text and title on the information popup should be correct.</t>
  </si>
  <si>
    <t>Verify Clear Image and Upload Image Buttons Presence and Functionality</t>
  </si>
  <si>
    <t>Ensure the "Clear Image" and "Upload Image" buttons are present, enabled, and function correctly on the information popup.</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</si>
  <si>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and click on the proceed button.
13. On the load image page, click on the "Upload Images" button.
14. Verify that an information popup is displayed.
15. Verify the presence of the "Clear Image" and "Upload Image"button on the information popup.
16. Verify that both buttons are enabled.</t>
  </si>
  <si>
    <t xml:space="preserve">The "Clear Image" and "Upload Image" buttons should be present on the information popup. Both buttons should be enabled.
</t>
  </si>
  <si>
    <t>Verify Functionality of Clear Image Button</t>
  </si>
  <si>
    <t>Ensure that clicking the "Clear Image" button clears all previously uploaded or captured images.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</si>
  <si>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and click on the proceed button.
13. On the load image page, click on the "Upload Images" button.
14. Verify that an information popup is displayed.
15. Click on the "Clear Image" button on the information popup.
16. Verify that all previously uploaded or captured images are cleared.</t>
  </si>
  <si>
    <t xml:space="preserve">Clicking the "Clear Image" button should clear all previously uploaded or captured images.
</t>
  </si>
  <si>
    <t>Verify Functionality of Upload Image Button</t>
  </si>
  <si>
    <t>Ensure that clicking the "Upload Image" button allows the user to upload additional images while retaining the previously captured images.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</si>
  <si>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Click on the Camera Capture button.
12. Capture multiple images and click on the proceed button.
13. On the load image page, click on the "Upload Images" button.
14. Verify that an information popup is displayed.
15. Click on the "Upload Image" button on the information popup.
16. Select and upload additional images using the file explorer.
17. Verify that the previously captured images and the newly uploaded images are retained and continue with method creation.</t>
  </si>
  <si>
    <t>Clicking the "Upload Image" button should allow the user to upload additional images. Both previously captured images and newly uploaded images should be retained.</t>
  </si>
  <si>
    <t>Verify Proceed Button Functionality After Image Upload</t>
  </si>
  <si>
    <t>Ensure the proceed button is visible, clickable, and redirects to the load images page with all captured or uploaded images.</t>
  </si>
  <si>
    <t>1.Open a web browser and navigate to https://morphowiz-test.web.app/.
2.Log in with valid credentials.
3.Select the "Particle" module from the available options.
4.Navigate to the left navigation bar.
5.Click on the Methods menu.    
6. Select Method Type and Sample Type 
7. Enter required data
8. Click on Create button
9. Select or fill mandatory fields
10. Click on the Create button.
11. Capture or upload images.
12. Verify the presence of the proceed button.
13. Click on the proceed button.
14. Verify that the user is redirected to the load images page with all captured or uploaded images displayed.</t>
  </si>
  <si>
    <t>The proceed button should be visible and clickable. Clicking on the proceed button should redirect the user to the load images page with all captured or uploaded images displayed.</t>
  </si>
  <si>
    <t>Upload and Proceed button</t>
  </si>
  <si>
    <t>Verify to presence of Upload and Proceed button</t>
  </si>
  <si>
    <t>Verify "Upload and Proceed" button present on the Load an Image for Method form as per the design.</t>
  </si>
  <si>
    <t>1.Open a web browser and navigate to https://morphowiz-test.web.app/.
2.Log in with valid credentials.
3.Select the "Particle" module from the available options.
4.Click on the Methods menu and Create Method.    
5. Select Method Type and Sample Type 
6. Enter required data
7. Click on Create 
8. Select instrument and batch number, AR number, Method name and description
9. Click on Create button</t>
  </si>
  <si>
    <t>"Upload and Proceed" button present on the Load and Image for Method form as per the design.</t>
  </si>
  <si>
    <t>Verify to Upload and Proceed button text</t>
  </si>
  <si>
    <t>Verify that the button text should be 'Upload and Proceed' related to the functionality and visible to user.</t>
  </si>
  <si>
    <t>1.Open a web browser and navigate to https://morphowiz-test.web.app/.
2.Log in with valid credentials.
3.Select the "Particle" module from the available options.
4.Click on the Methods menu and Create Method 
5. Select Method Type and Sample Type 
6. Enter required data
7. Click on Create 
8. Select instrument and batch number, AR number, Method name and description
9. Click on Create button</t>
  </si>
  <si>
    <t>Button text should be 'Upload and Proceed' related to the functionality and visible to user.</t>
  </si>
  <si>
    <t>Verify to Upload and Proceed button design</t>
  </si>
  <si>
    <t>Verify the "Upload and Proceed" button color, font family, alignment, width and height same as per design.</t>
  </si>
  <si>
    <t>1.Open a web browser and navigate to https://morphowiz-test.web.app/.
2.Log in with valid credentials.
3.Select the "Particle" module from the available options.
4. Click on the Methods menu and Create Method
5. Select Method Type and Sample Type 
6. Enter required data
7. Click on Create 
8. Select instrument and batch number, AR number, Method name and description
9. Click on Create button</t>
  </si>
  <si>
    <t>"Upload and Proceed" button color, font family, alignment, width and height same as per design.</t>
  </si>
  <si>
    <t xml:space="preserve">Verify to Upload and Proceed button state </t>
  </si>
  <si>
    <t>Verify that the button should be disabled when an image is not uploaded or captured.</t>
  </si>
  <si>
    <t>1.Open a web browser and navigate to https://morphowiz-test.web.app/.
2.Log in with valid credentials.
3.Select the "Particle" module from the available options.
4. Click on the Methods menu and Create Method  
5. Select Method Type and Sample Type 
6. Enter required data
7. Click on Create 
8. Select instrument and batch number, AR number, Method name and description
9. Click on Create button</t>
  </si>
  <si>
    <t>button should be disabled when an image is not uploaded or captured.</t>
  </si>
  <si>
    <t>Verify to clickability of Upload and Proceed button</t>
  </si>
  <si>
    <t>Verify that the 'Upload and Proceed' button should be Clickable, not just the button text.</t>
  </si>
  <si>
    <t>Upload and proceed' button should be Clickable, not just the button text.</t>
  </si>
  <si>
    <t>Verify Upload and Proceed Buttons Enabled After Uploading or Capturing Images</t>
  </si>
  <si>
    <t>Ensure the upload and proceed buttons are enabled after images are uploaded or captured.</t>
  </si>
  <si>
    <t>1.Open a web browser and navigate to https://morphowiz-test.web.app/.
2.Log in with valid credentials.
3.Select the "Particle" module from the available options.
4.Navigate to the left navigation bar.
5.Click on the Methods menu and create method
6. Select Method Type and Sample Type 
7. Enter required data
8. Click on Create button
9. Select or fill mandatory fields
10. Click on the Create button.
11. Capture or upload images.
12. Verify that the upload button is enabled.
13. Verify that the proceed button is enabled.</t>
  </si>
  <si>
    <t>Both the upload and proceed buttons should be enabled after images are uploaded or captured.</t>
  </si>
  <si>
    <t>Verify Upload and Proceed Button Clickable and Redirects to Method Configuration Analysis Page</t>
  </si>
  <si>
    <t>Ensure the upload and proceed button is clickable and redirects the user to the method configuration analysis page after clicking.</t>
  </si>
  <si>
    <t>1.Open a web browser and navigate to https://morphowiz-test.web.app/.
2.Log in with valid credentials.
3.Select the "Particle" module from the available options.
4.Navigate to the left navigation bar.
5.Click on the Methods menu and create method 
6. Select Method Type and Sample Type 
7. Enter required data
8. Click on Create button
9. Select or fill mandatory fields
10. Click on the Create button.
11. Capture or upload images.
12. Click on the upload and proceed button.
13. Verify that the page redirects to the method configuration analysis page.</t>
  </si>
  <si>
    <t>Clicking on the upload and proceed button should redirect the user to the method configuration analysis page.</t>
  </si>
  <si>
    <t>Method Configuration Analysis Page</t>
  </si>
  <si>
    <t>Method Configuration Analysis Page Title Verification</t>
  </si>
  <si>
    <t>Verify the title for Method configuration Analysis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</si>
  <si>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t>
  </si>
  <si>
    <t>Method configuration Method title should be containing Analysis name</t>
  </si>
  <si>
    <t>Verify Presence Verification of all Fileds on the Method COnfiguration Analysis Page</t>
  </si>
  <si>
    <t>Verify all fields are present on the page as per the design on the web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</si>
  <si>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10.Verify fields presenet on the method configuration analysis page</t>
  </si>
  <si>
    <t>Verify all required fields are should be present on the method configuration analysis page.</t>
  </si>
  <si>
    <t xml:space="preserve">Swap Button </t>
  </si>
  <si>
    <t>Verify Swap Button Presence on Method Configuration Analysis Page</t>
  </si>
  <si>
    <t>Ensure that the swap button is present on the method configuration analysis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</si>
  <si>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if the swap button is present on the method configuration analysis page</t>
  </si>
  <si>
    <t>The swap button should be present on the method configuration analysis page, and its presence should align with the design requirements.</t>
  </si>
  <si>
    <t>Swap Button Styling Verification</t>
  </si>
  <si>
    <t>Verify the Swap button color, design and alignment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</si>
  <si>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10.Verify Swap button design on method configuration analysis page</t>
  </si>
  <si>
    <t>Swap button color, alignment, design should be same as per the design</t>
  </si>
  <si>
    <t>Clickable Functionality Test for Swap Button</t>
  </si>
  <si>
    <t>Verify swap button Clickable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</si>
  <si>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swap button</t>
  </si>
  <si>
    <t>Swap button should be Clickable</t>
  </si>
  <si>
    <t>Swap Button Reflection Test on Image</t>
  </si>
  <si>
    <t>Verify swap button reflects on image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</si>
  <si>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swap button</t>
  </si>
  <si>
    <t>Swap button should be working properly</t>
  </si>
  <si>
    <t>Verify Rset Button Presence on Method Configuration Analysis Page</t>
  </si>
  <si>
    <t>Ensure that the Reset button is present on the method configuration analysis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</si>
  <si>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if the Reset button is present on the method configuration analysis page</t>
  </si>
  <si>
    <t>The Reset button should be present on the method configuration analysis page, and its presence should align with the design requirements.</t>
  </si>
  <si>
    <t>Verify Reset Button Clickable</t>
  </si>
  <si>
    <t>First Verify whether the reset button is Clickable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</si>
  <si>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Reset button</t>
  </si>
  <si>
    <t>Reset button should be Clickable</t>
  </si>
  <si>
    <t>Reset Button Styling Verification</t>
  </si>
  <si>
    <t>Verify the size, color, font, alignment and font family of the reset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</si>
  <si>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Reset button design match with design requirement.</t>
  </si>
  <si>
    <t>Reset button should be same as per the design</t>
  </si>
  <si>
    <t>Verify Data Clearing Test on Clicking Reset Button</t>
  </si>
  <si>
    <t>Check that all the filtered data get clear or not when the user Clicks on the reset button.</t>
  </si>
  <si>
    <t>All the filtered data should be cleared</t>
  </si>
  <si>
    <t>Reset Button Icon Presence and Alignment Verification</t>
  </si>
  <si>
    <t>Verify icon added on the reset button if added in the design.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</si>
  <si>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t>
  </si>
  <si>
    <t>Reset button icon should be added and aligned to the button same as per the design.</t>
  </si>
  <si>
    <t>Zoom In Zoom Out</t>
  </si>
  <si>
    <t>Verify Zoom In and Zoom Out button presence on the method configuration analysis page</t>
  </si>
  <si>
    <t>Verify Zoom in and zoom out functionality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</si>
  <si>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Upload and Proceed
11.Verify Zoom In/ Zoom Out button is present on the page.</t>
  </si>
  <si>
    <t>Zoom In/ Zoom Out should be present on the method configuration analysis page.</t>
  </si>
  <si>
    <t>Verify Zoom In/Zoom Out Button Design</t>
  </si>
  <si>
    <t>Ensure the zoom in and zoom out buttons are designed as per the design requirements.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</si>
  <si>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Upload and Proceed
11.Verify Zoom In/ Zoom Out button design matches with requirements.</t>
  </si>
  <si>
    <t xml:space="preserve">The zoom in and zoom out buttons should match the design requirements.
</t>
  </si>
  <si>
    <t>Verify Zoom In/Zoom Out Buttons are Clickable</t>
  </si>
  <si>
    <t>Ensure the zoom in and zoom out buttons are clickable.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</si>
  <si>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Upload and Proceed
11.Click on the zoom in button.
12. Click on the zoom out button.</t>
  </si>
  <si>
    <t xml:space="preserve">Both the zoom in and zoom out buttons should be clickable.
</t>
  </si>
  <si>
    <t>Verify Zoom In Functionality</t>
  </si>
  <si>
    <t>Ensure the zoom in functionality works correctly.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</si>
  <si>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Upload and Proceed
11.Click on the zoom in button.
12. Observe the changes in the image or content being zoomed.</t>
  </si>
  <si>
    <t xml:space="preserve">The image should zoom in, reflecting the increased size or detail.
</t>
  </si>
  <si>
    <t>Verify Zoom Out Functionality</t>
  </si>
  <si>
    <t>Ensure the zoom out functionality works correctly.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</si>
  <si>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Upload and Proceed
11.Click on the zoom out button.
12. Observe the changes in the image or content being zoomed.</t>
  </si>
  <si>
    <t xml:space="preserve">The image or content should zoom out, reflecting the decreased size or detail.
</t>
  </si>
  <si>
    <t>Total Particles</t>
  </si>
  <si>
    <t>Total Particles Field Verification</t>
  </si>
  <si>
    <t>Verify the Total Particles field present on the method configuration analysis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</si>
  <si>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Total Particles count</t>
  </si>
  <si>
    <t>Total Particles field should be present on the method configuration analysis page.</t>
  </si>
  <si>
    <t>Total Particles Label Verification</t>
  </si>
  <si>
    <t>Verify the Total Particles label should be correct as per the design.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</si>
  <si>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Total Particles field label.</t>
  </si>
  <si>
    <t>Total Particles label should be correct same as per the design.</t>
  </si>
  <si>
    <t>Verify Total Particles Count Display</t>
  </si>
  <si>
    <t>Verify correct total particles count is displayed or not</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</si>
  <si>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Total Particles count display </t>
  </si>
  <si>
    <t>Total correct particles count should be displayed</t>
  </si>
  <si>
    <t>Min Particles size</t>
  </si>
  <si>
    <t>Verify Min Particle Size Verification</t>
  </si>
  <si>
    <t>Verify the min particle size present on the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</si>
  <si>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Min Particle count present on the method configuration page.</t>
  </si>
  <si>
    <t>Min particles size should be present on the page</t>
  </si>
  <si>
    <t>Verify Min Particle Size Label Accuracy</t>
  </si>
  <si>
    <t>Verify the min particles size label is correct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</si>
  <si>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Min Particles label correct or not</t>
  </si>
  <si>
    <t>Min particles size label should be correct</t>
  </si>
  <si>
    <t>Verify Min Particle Size Display Test</t>
  </si>
  <si>
    <t>Verify Min particles size is displayed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</si>
  <si>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Max particles size text correct or not.</t>
  </si>
  <si>
    <t>Min particles size text should be displayed</t>
  </si>
  <si>
    <t>Verify Correctness of Unit for Max Particle Size Verification</t>
  </si>
  <si>
    <t>Check if the unit of Min particle size is correct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</si>
  <si>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Max Particle  unit</t>
  </si>
  <si>
    <t>The min particle size should be displayed in correct unit i.e. µm</t>
  </si>
  <si>
    <t>Max Particles size</t>
  </si>
  <si>
    <t xml:space="preserve">Verify presence of Max Particle Size </t>
  </si>
  <si>
    <t>Verify the max particle size present on the method configuration analysis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</si>
  <si>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Max Particle size display on the method configuration analysis page</t>
  </si>
  <si>
    <t>Max particles size should be present on the page</t>
  </si>
  <si>
    <t>Verify Max Particle Size Label Correctness</t>
  </si>
  <si>
    <t>Verify the max particles size label is correct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</si>
  <si>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Max Particle sieze lable should be correct with design requirement</t>
  </si>
  <si>
    <t>Max particles size label should be correct match with the design requirement.</t>
  </si>
  <si>
    <t>Verify Max Particle Size Display</t>
  </si>
  <si>
    <t>Verify Max particles size is displayed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</si>
  <si>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t>
  </si>
  <si>
    <t>Max particles size should be displayed</t>
  </si>
  <si>
    <t>Verify Correctness of Unit for Max Particle Size</t>
  </si>
  <si>
    <t>Check if the unit of Max particle size is correct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</si>
  <si>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Max particles count .</t>
  </si>
  <si>
    <t>The max particle size should be displayed in correct unit i.e µm</t>
  </si>
  <si>
    <t xml:space="preserve"> All</t>
  </si>
  <si>
    <t xml:space="preserve"> Verify "All " Button Presence Below the Image</t>
  </si>
  <si>
    <t>Ensure that the "View All Particles" button is present below the image on the method configuration analysis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</si>
  <si>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if the "All " button is present below the image.</t>
  </si>
  <si>
    <t>The " All " button should be present below the image, and its presence should align with the design requirements.</t>
  </si>
  <si>
    <t>Verify "All" Button Functionality</t>
  </si>
  <si>
    <t>Verify the All Particles button functionality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</si>
  <si>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All button present below the image.</t>
  </si>
  <si>
    <t>User should be able to view all particles option.</t>
  </si>
  <si>
    <t>Verify Alignment of All Particles Icon</t>
  </si>
  <si>
    <t>All particles icon aligned if icon added on the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</si>
  <si>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All button icon aligenment</t>
  </si>
  <si>
    <t>Icon should added on the All particles button and aligned with button</t>
  </si>
  <si>
    <t>Verify Clickable State of All Particles Button</t>
  </si>
  <si>
    <t>All particles button should be Clickable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</si>
  <si>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All particles button</t>
  </si>
  <si>
    <t>User should be able to Click on the All particles button.</t>
  </si>
  <si>
    <t>Verify Display of All Particles</t>
  </si>
  <si>
    <t xml:space="preserve">All particles should dispalyed all particles and agglomerates when click on the All button </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</si>
  <si>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All particles
11. Verify all particles and agglomerates are mark in the image.</t>
  </si>
  <si>
    <t>All particles and agglomerates should be marked in the image after Clicks on the All button</t>
  </si>
  <si>
    <t xml:space="preserve">Agglomerate </t>
  </si>
  <si>
    <t>Verify View Agglomerate Button Presence</t>
  </si>
  <si>
    <t>Verify the view Agglomerate button should present below the image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</si>
  <si>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10.Verify Agglomerate button present below the image</t>
  </si>
  <si>
    <t>User should be able to view Agglomerate option below the image.</t>
  </si>
  <si>
    <t>Verify Alignment of Agglomerate Icon</t>
  </si>
  <si>
    <t>Agglomerate icon aligned if icon added on the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</si>
  <si>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Agglomerate icon should be present for Agglomerate option and it should be properly aligned.</t>
  </si>
  <si>
    <t>Agglomerate icon should be added and aligned with button</t>
  </si>
  <si>
    <t>Verify Clickable State of Agglomerate Button</t>
  </si>
  <si>
    <t>Agglomerate button should be Clickable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</si>
  <si>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Agglomerate</t>
  </si>
  <si>
    <t>User should be able to Click on the Agglomerate</t>
  </si>
  <si>
    <t>Agglomerate Display Verification</t>
  </si>
  <si>
    <t xml:space="preserve">Only Agglomerate marked in the image </t>
  </si>
  <si>
    <t>Only Agglomerates should be marked in the image after Clicks on the Agglomerate button</t>
  </si>
  <si>
    <t>Particle</t>
  </si>
  <si>
    <t>Verify Particles Button presence</t>
  </si>
  <si>
    <t>Verify the Particles option should present below the image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</si>
  <si>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Particle option present below the image</t>
  </si>
  <si>
    <t>User should be able to view Particles option</t>
  </si>
  <si>
    <t>Verify Alignment of Particles Icon</t>
  </si>
  <si>
    <t>Particles icon aligned if icon added on the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</si>
  <si>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Particle button icon alignment.</t>
  </si>
  <si>
    <t>Particles icon added and aligned with button</t>
  </si>
  <si>
    <t>Verify Clickable State of Particles Button</t>
  </si>
  <si>
    <t>Particles button should be Clickable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</si>
  <si>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t>
  </si>
  <si>
    <t>User should be able to Click on the particles</t>
  </si>
  <si>
    <t>Verify Display of Particles</t>
  </si>
  <si>
    <t>Verify only Particles should marked in the image when click on the Pasrticle.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</si>
  <si>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t>
  </si>
  <si>
    <t>Only particles should be highlighted in the image when Clicks on the particles button</t>
  </si>
  <si>
    <t>Method Information</t>
  </si>
  <si>
    <t>Method Information Display Verification</t>
  </si>
  <si>
    <t>Verify Method Information should displayed on the method configuration analysis page.</t>
  </si>
  <si>
    <t xml:space="preserve">                                           </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</si>
  <si>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method information </t>
  </si>
  <si>
    <t>Method Information should be displayed on the method configuration analysis page</t>
  </si>
  <si>
    <t xml:space="preserve">Verify the Method Information Label </t>
  </si>
  <si>
    <t>Verify the label of Method Information match with design requirements.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</si>
  <si>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10.Verify the label for Method Inforamtion section.</t>
  </si>
  <si>
    <t>Method Information label should be correct and match with design requirements.</t>
  </si>
  <si>
    <t>Verify the Alignment of Method Information</t>
  </si>
  <si>
    <t>Verify the Method Information label is aligned properly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</si>
  <si>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10.Verify the alignment of label for Method Inforamtion section.</t>
  </si>
  <si>
    <t>Method Information should be aligned properly</t>
  </si>
  <si>
    <t xml:space="preserve">Verify the completeness and correctness of method information details.
</t>
  </si>
  <si>
    <t>Verify the displayed method information completeness and correctness.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</si>
  <si>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the method information data is correct and complete.</t>
  </si>
  <si>
    <t xml:space="preserve">Complete and Accurate Method Information should be displayed </t>
  </si>
  <si>
    <t>Method Information Table Styling Verification</t>
  </si>
  <si>
    <t>Method information table height, width, design, color, font, font family and alignment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</si>
  <si>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the method information table is aligned and design</t>
  </si>
  <si>
    <t>Method information table height, width, design, color, font, font family and alignment should be same as per the design</t>
  </si>
  <si>
    <t xml:space="preserve">Ruler Button </t>
  </si>
  <si>
    <t>Verify Presence and Design of Ruler Button</t>
  </si>
  <si>
    <t>Verify Ruler button present on the page as per the design on the web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</si>
  <si>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t>
  </si>
  <si>
    <t>Ruler button should be present on the page same as per the design</t>
  </si>
  <si>
    <t>Verify Font, Font Family, Alignment, and Position of Ruler Button Label</t>
  </si>
  <si>
    <t>Verify label for Ruler toggle button font, font family, alignment and position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</si>
  <si>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t>
  </si>
  <si>
    <t>Font, font family, alignment, position of label should be same as per the design</t>
  </si>
  <si>
    <t>Verify Toggle State Check for Ruler Button</t>
  </si>
  <si>
    <t>Check if the toggle button is turned on or off.</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</si>
  <si>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Ruler</t>
  </si>
  <si>
    <t>User should be able to toggle button on or off</t>
  </si>
  <si>
    <t>Verify Color Change Check for Ruler Button</t>
  </si>
  <si>
    <t>Check if the button color changes when users are on or off the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</si>
  <si>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Ruler</t>
  </si>
  <si>
    <t>Button color should be changed when users are on or off the button</t>
  </si>
  <si>
    <t>Functionality Check for Dependent Elements of Ruler Button</t>
  </si>
  <si>
    <t>Check if there are dependent elements; the dependent element works as expected when the user is on or off the toggle button.</t>
  </si>
  <si>
    <t>Toggle button on or off it should be affected on particles as per requirements</t>
  </si>
  <si>
    <t xml:space="preserve">View All Particles </t>
  </si>
  <si>
    <t>Verify Presence and Design of View All Particles Button</t>
  </si>
  <si>
    <t>Verify View All Particles button present on the page as per the design on the web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</si>
  <si>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View All Particles</t>
  </si>
  <si>
    <t>View All Particles button should be present on the page same as per the design</t>
  </si>
  <si>
    <t>Font, Font Family, Alignment, and Position of View All Particles Button Label</t>
  </si>
  <si>
    <t>Toggle State Check for View All Particles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</si>
  <si>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View All Particles</t>
  </si>
  <si>
    <t>Button Color Change Verification for Toggle Buttons</t>
  </si>
  <si>
    <t>Functionality Check for Dependent Elements of Toggle Buttons</t>
  </si>
  <si>
    <t xml:space="preserve">Remove Agglomerate </t>
  </si>
  <si>
    <t>Presence and Design of Remove Agglomerate Button</t>
  </si>
  <si>
    <t>Verify Remove Agglomerate button present on the page as per the design on the web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</si>
  <si>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Remove Agglomerate</t>
  </si>
  <si>
    <t>Remove Agglomerate button should be present on the page same as per the design</t>
  </si>
  <si>
    <t>Font, Font Family, Alignment, and Position of Remove Agglomerate Toggle Button Label</t>
  </si>
  <si>
    <t>Verify label for Remove Agglomerate toggle button font, font family, alignment and position</t>
  </si>
  <si>
    <t>Check for Remove Agglomerate Toggle Button state</t>
  </si>
  <si>
    <t xml:space="preserve">Verify the Remove Agglomerate toggle button by default off ans user should able to remove agglomerate toggle button turn on </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</si>
  <si>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Remove Agglomerate</t>
  </si>
  <si>
    <t>By default Remove Agglomerate toggle button is off and user is able to turn on remove agglomerate toggle button</t>
  </si>
  <si>
    <t>Button Color Change Verification for Ruler Toggle Button</t>
  </si>
  <si>
    <t>Functionality Check for Dependent Elements of Ruler Toggle Button</t>
  </si>
  <si>
    <t>Check if there are dependent elements, such as combined or joined particles; ensure that the dependent element functions as expected when the user toggles the button on or off.</t>
  </si>
  <si>
    <t>Consolidate Analysis</t>
  </si>
  <si>
    <t>Verify Consolidate Analysis toggle design</t>
  </si>
  <si>
    <t xml:space="preserve">Ensure the consolidate analysis toggle can present as per the desiign requirements i.e alignment, size, color, height, width </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</si>
  <si>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Verify the consolidate analysis toggle design</t>
  </si>
  <si>
    <t>The consolidate toggle design should match with requirements.</t>
  </si>
  <si>
    <t>Verify Consolidate Analysis Toggle Functionality</t>
  </si>
  <si>
    <t>Ensure the "Consolidate Analysis" toggle can be switched on and off.</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</si>
  <si>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the consolidate analysis toggle </t>
  </si>
  <si>
    <t>The toggle should change states without delay, and the UI should update accordingly.</t>
  </si>
  <si>
    <t>Verify Consolidate Analysis Effect on Particle Count</t>
  </si>
  <si>
    <t>Check if enabling Consolidate Analysis changes the total particle count.</t>
  </si>
  <si>
    <t>If the feature consolidates particles, the total count should decrease. If not, it should remain the same.</t>
  </si>
  <si>
    <t>Verify Consolidate Analysis Effect on D1, D50, D90 and D100 values</t>
  </si>
  <si>
    <t>Validate changes in D1, D10, D50, D90, and D100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</si>
  <si>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the consolidate analysis toggle 
12. Verify the D1, D10, D50, D90 and D100 values.</t>
  </si>
  <si>
    <t>Some values may shift slightly due to particle consolidation.</t>
  </si>
  <si>
    <t>Verify Consolidate Analysis effects on Graphs</t>
  </si>
  <si>
    <t>Ensure that enabling/disabling the toggle updates the D10, D50, D90 cumulative graph.</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</si>
  <si>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the consolidate analysis toggle 
12. Verify the D10, D50, D90 cumulative graph</t>
  </si>
  <si>
    <t>The D10, D50, D90 cumulative graph should update dynamically based on the consolidate particles.</t>
  </si>
  <si>
    <t>Verify Consolidate Analysis effect on Image Visualization</t>
  </si>
  <si>
    <t>Confirm that the image updates to reflect consolidated particles.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</si>
  <si>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the consolidate analysis toggle 
12. Check if some particles merge or disappear (indicating consolidation).</t>
  </si>
  <si>
    <t>Some particles should merge or be grouped differently based on the consolidation algorithm.</t>
  </si>
  <si>
    <t>Verify Consolidate Analysis consistency in Data Processing</t>
  </si>
  <si>
    <t>Ensure that enabling/disabling Consolidate Analysis multiple times does not cause inconsistencies.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</si>
  <si>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Enable the toggle and note the changes.
12.Disable the toggle and verify that the original state is restored.
13.Repeat the process multiple times.</t>
  </si>
  <si>
    <t>The feature should always return to the correct state without accumulating errors.</t>
  </si>
  <si>
    <t>Verify Consolidate Analysis Performance Impact</t>
  </si>
  <si>
    <t>Measure the response time when enabling/disabling the feature.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</si>
  <si>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Enable the toggle and note the changes.
12.Disable the toggle and verify that the original state is restored.
13.Check the time how long it takes for the system to update after enabling the toggle.</t>
  </si>
  <si>
    <t>The response should be quick (within acceptable limits), and the system should not lag or crash.</t>
  </si>
  <si>
    <t>Clear Image</t>
  </si>
  <si>
    <t>Verify Clear Image toggle design</t>
  </si>
  <si>
    <t xml:space="preserve">Ensure the Clear Image toggle can present as per the desiign requirements i.e alignment, size, color, height, width </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</si>
  <si>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Verify the Clear Image toggle design</t>
  </si>
  <si>
    <t>The Clear Image design should match with requirements.</t>
  </si>
  <si>
    <t>Verify Clear Image Toggle Functionality</t>
  </si>
  <si>
    <t xml:space="preserve"> Ensure the "Clear Image" toggle can be switched on and off. By default the clear image toggle state should off.</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</si>
  <si>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By default clear image state is off and enable and disable the clear image toggle
11.Verify that the toggle visually updates (e.g., changes position or color).</t>
  </si>
  <si>
    <t xml:space="preserve">By default the clear image toggle state should off. The toggle should change states instantly when turned on, and the UI should update accordingly. </t>
  </si>
  <si>
    <t>Verify the Presence of the Remove Icon</t>
  </si>
  <si>
    <t>Ensure that the Remove Icon appears for all uploaded images when Clear Image is enabled.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</si>
  <si>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Clear Image and Check Remove Icon ( ❌) appears on each uploaded image.
11.Disable the Clear Image toggle and check if the Remove Icon disappears.</t>
  </si>
  <si>
    <t>The Remove Icon should be visible when Clear Image is enabled and hidden when disabled.</t>
  </si>
  <si>
    <t>Verify Removal of a Single Image</t>
  </si>
  <si>
    <t>Ensure that clicking the Remove Icon deletes only the selected image.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</si>
  <si>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Enable Clear Image to display the Remove Icon.
11.Click the Remove Icon on one image.
12.Confirm the deletion action if prompted.
13Check if the selected image is removed from the interface and analysis.</t>
  </si>
  <si>
    <t>Only the selected image should be removed, and other images should remain available for analysis.</t>
  </si>
  <si>
    <t>Verify That Removed Image Does Not Affect Analysis Data</t>
  </si>
  <si>
    <t>Ensure that removing an image does not impact the analysis of other images.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</si>
  <si>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Enable Clear Image and remove one image.
11.Check if the analysis updates properly and only excludes the removed image's data.</t>
  </si>
  <si>
    <t>The analysis should update without affecting the remaining images or data integrity.</t>
  </si>
  <si>
    <t>Verify Performance When Removing Images</t>
  </si>
  <si>
    <t>Ensure that removing an image does not cause performance issues or lag.</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</si>
  <si>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Enable Clear Image and remove one image.
11.Observe system responsiveness and loading time.</t>
  </si>
  <si>
    <t>Images should be removed quickly without noticeable lag or performance issues.</t>
  </si>
  <si>
    <t>Verify Removal Effect on UI and Graphs</t>
  </si>
  <si>
    <t>Ensure that removing an image updates the UI correctly. Verify that the D10 D50 D90 Cumulative Graph updates dynamically to exclude the removed image's data on X- axis images count.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</si>
  <si>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Upload multiple images and view the D10 D50 D90 Cumulative Graph.
11.Remove one image using the Remove Icon.
12.Verify that the D10 D50 D90 cumulative graph updates dynamically to exclude the removed image's data on X-axis.</t>
  </si>
  <si>
    <t>The D10 D50 D90 cumulative graph and analysis should update correctly after image removal.</t>
  </si>
  <si>
    <t xml:space="preserve">Draw Particle </t>
  </si>
  <si>
    <t>Verify Draw Particle Toggle Presence and Alignment</t>
  </si>
  <si>
    <t xml:space="preserve"> Ensure the Draw Particle toggle is present on the page and properly aligned as per the design.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</si>
  <si>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t>
  </si>
  <si>
    <t>Draw Particle toggle is visible, present on the screen, and aligned as per design specifications.</t>
  </si>
  <si>
    <t>Verify Draw Particle Toggle Default State</t>
  </si>
  <si>
    <t>Ensure the Draw Particle toggle is off by default.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</si>
  <si>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11.Check the default state of the toggle.</t>
  </si>
  <si>
    <t>The Draw Particle toggle is turned off by default.</t>
  </si>
  <si>
    <t>Verify Draw Particle Toggle Can Be Turned On</t>
  </si>
  <si>
    <t>Ensure the Draw Particle toggle can be turned on by the user.</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</si>
  <si>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11.Click the toggle to turn it on.</t>
  </si>
  <si>
    <t>Draw Particle toggle changes to the "on" position. System responds by enabling draw mode.</t>
  </si>
  <si>
    <t>Verify Cursor Changes to Pencil on Image</t>
  </si>
  <si>
    <t>Ensure that after turning on the Draw Particle toggle, the cursor changes to a pencil icon when hovered over the image.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</si>
  <si>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11.Click the toggle to turn it on.
12.Move the cursor over the representative image.</t>
  </si>
  <si>
    <t>Cursor changes to a pencil icon, indicating draw mode is active.</t>
  </si>
  <si>
    <t xml:space="preserve"> Verify User Can Draw Particle on Image</t>
  </si>
  <si>
    <t>Ensure the user can draw particles on the image using the pencil tool.</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</si>
  <si>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11.Click the toggle to turn it on.
12.Move the cursor over the representative image.
13.Draw a particle shape on the image.</t>
  </si>
  <si>
    <t xml:space="preserve">The system allows freehand drawing on the image. The drawn particle is visible immediately.
</t>
  </si>
  <si>
    <t>Verify Mark Particle Popup Displays After Drawing</t>
  </si>
  <si>
    <t>Ensure that after drawing, the Mark Particle popup is displayed immediately.</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</si>
  <si>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11.Click the toggle to turn it on.
12.Move the cursor over the representative image.
13.Draw a particle on the image.
</t>
  </si>
  <si>
    <t>Mark Particle popup appears instantly after drawing is complete.</t>
  </si>
  <si>
    <t>Verify Mark Particle Popup Title and Alignment</t>
  </si>
  <si>
    <t>Ensure the Mark Particle popup shows the correct title and is aligned as per the design.</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</si>
  <si>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11.Click the toggle to turn it on.
12.Move the cursor over the representative image.
13.Draw a particle on the image to trigger the popup.
</t>
  </si>
  <si>
    <t>Popup title is correct (e.g., "Mark Particle"). Popup is aligned as per the design. Buttons (Close, Cancel, Save) are visible and aligned properly.</t>
  </si>
  <si>
    <t>Verify Close Button Closes Popup Without Saving</t>
  </si>
  <si>
    <t>Ensure clicking the Close button closes the popup without saving the drawn particle.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</si>
  <si>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11.Click the toggle to turn it on.
12.Move the cursor over the representative image.
13.Draw a particle on the image to trigger the popup.
14.Click the Close button.</t>
  </si>
  <si>
    <t>Popup closes. The drawn particle is discarded and not saved.</t>
  </si>
  <si>
    <t>Verify Cancel and Save Buttons Are Enabled and Clickable</t>
  </si>
  <si>
    <t>Ensure the Cancel and Save buttons on the popup are enabled and clickable.</t>
  </si>
  <si>
    <t xml:space="preserve">Both Cancel and Save buttons are enabled and clickable on the Mark Paticle popup.
</t>
  </si>
  <si>
    <t>Verify Cancel Button Discards Drawn Particle</t>
  </si>
  <si>
    <t>Ensure that clicking the Cancel button closes the popup and discards the drawn particle.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</si>
  <si>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11.Click the toggle to turn it on.
12.Move the cursor over the representative image.
13.Draw a particle on the image to trigger the popup.
14.Click the Cancel button.</t>
  </si>
  <si>
    <t>Popup closes. The drawn particle is not saved.</t>
  </si>
  <si>
    <t>Verify Save Button Saves Drawn Particle</t>
  </si>
  <si>
    <t>Ensure that clicking Save in the popup saves the drawn particle successfully.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</si>
  <si>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Locate the Draw Particle toggle.
11.Click the toggle to turn it on.
12.Move the cursor over the representative image.
13.Draw a particle on the image to trigger the popup.
14.Click the Save button.</t>
  </si>
  <si>
    <t>The drawn particle is saved. The particle remains on the image after popup closes.</t>
  </si>
  <si>
    <t>Numeric Distribution Graph</t>
  </si>
  <si>
    <t>Verify Numeric Distribution graph presence</t>
  </si>
  <si>
    <t>Verify the numeric distribution graph present and design matches with requirement document</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</si>
  <si>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Numeric Distribution graph </t>
  </si>
  <si>
    <t>Numeric Distribution graph should present matches with design reuiqrements.</t>
  </si>
  <si>
    <t>Verify Default Graph Display</t>
  </si>
  <si>
    <t>Ensure the graph loads correctly with default value Total.</t>
  </si>
  <si>
    <t>The graph should be displayed correctly with default Total values, and the particle size distribution should be visible.</t>
  </si>
  <si>
    <t>Verify Particle Type Selection</t>
  </si>
  <si>
    <t>Ensure that selecting different Particle Types updates the graph accordingly.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</si>
  <si>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Type dropdown on Numeric Distribution graph</t>
  </si>
  <si>
    <t>The graph should update to reflect the selected particle type’s distribution.</t>
  </si>
  <si>
    <t>Verify D1, D10, D50, D90, D100 Values Update</t>
  </si>
  <si>
    <t>Ensure that the D1, D10, D50, D90, D100 values change based on the selected particle type.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</si>
  <si>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Type dropdown on Numeric Distribution graph
11.Observe if the values update accordingly.</t>
  </si>
  <si>
    <t>The D1, D10, D50, D90, D100 values should update correctly when the particle type is changed.</t>
  </si>
  <si>
    <t>Verify Histogram Bar Representation</t>
  </si>
  <si>
    <t>Ensure that the histogram bars correctly reflect the particle size distribution.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</si>
  <si>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Type dropdown on Numeric Distribution graph
11.Validate if the histogram properly represents the count percentage across different size ranges.</t>
  </si>
  <si>
    <t>The histogram bars should accurately represent the frequency distribution of particle sizes.</t>
  </si>
  <si>
    <t xml:space="preserve">Verify Graph Tooltip </t>
  </si>
  <si>
    <t>Ensure that hovering over bars displays tooltips with accurate data.</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</si>
  <si>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Hover the cursor over different bars in the Numeric Distribution graph.
11.Check if tooltips display size (µm) and count (%) values.</t>
  </si>
  <si>
    <t>The tooltips should show the correct size and count values matching the graph.</t>
  </si>
  <si>
    <t>Verify X-Axis and Y-Axis Labels</t>
  </si>
  <si>
    <t>Ensure that the X-Axis (Size µm) and Y-Axis (Count %) are labeled correctly.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</si>
  <si>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Observe the X-Axis labels and confirm they represent Size (µm) and Y-axis labels and confirm they represent Percentage (%).</t>
  </si>
  <si>
    <t>The graph should have properly labeled X and Y axes.</t>
  </si>
  <si>
    <t xml:space="preserve">Verify Graph Scaling and Zoom </t>
  </si>
  <si>
    <t>Ensure the graph scales properly when zooming in or out.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</si>
  <si>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Use the zoom-in and zoom-out controls in the Numeric Distribution graph.
11.Observe how the graph adjusts.</t>
  </si>
  <si>
    <t>The graph should zoom in and out smoothly without distortion.</t>
  </si>
  <si>
    <t>Verify Data Consistency with Table Values</t>
  </si>
  <si>
    <t>Ensure that the graph sizes data matches the table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</si>
  <si>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Validate whether the graph’s peak and distribution align with the tabular data.</t>
  </si>
  <si>
    <t>The graph should accurately represent the tabular data.</t>
  </si>
  <si>
    <t xml:space="preserve"> Verify Graph Color Coding</t>
  </si>
  <si>
    <t>Ensure different size distributions are displayed with appropriate colors.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</si>
  <si>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10.Observe the color for the particle types in the numeric distribution graph</t>
  </si>
  <si>
    <t>The bars should be correctly color-coded according to the particles types.</t>
  </si>
  <si>
    <t>Verify Graph Refresh After adding more images</t>
  </si>
  <si>
    <t>Ensure the graph refreshes correctly when new images are added.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</si>
  <si>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10.Upload a new images 
10.Observe if the graph updates automatically.</t>
  </si>
  <si>
    <t>The graph should refresh dynamically when new images are added.</t>
  </si>
  <si>
    <t>Verify Particle Type Dropdown Options</t>
  </si>
  <si>
    <t>Ensure the dropdown displays the correct particle type options i.e. Particle, Agglomerate and Total.</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</si>
  <si>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10.Click on the Particle Type dropdown in the numeric distribution graph.
11.Observe the available options in the dropdown</t>
  </si>
  <si>
    <t>The dropdown should display the options are Particle, Agglomerate and Total.</t>
  </si>
  <si>
    <t>Verify Graph Updates When Selecting Particle Type</t>
  </si>
  <si>
    <t>Ensure that selecting Particle or Agglomerate updates the graph accordingly.</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</si>
  <si>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10.Click on the Particle Type dropdown.
11.Select Particle.
12.Observe the changes in the Numeric Distribution Graph.
13.Select Agglomerate and observe the changes.
</t>
  </si>
  <si>
    <t>The graph should update its values based on the selected Particle Type. The histogram bars should reflect the size distribution for the selected type. The D1, D10, D50, D90, D100 values should change accordingly.</t>
  </si>
  <si>
    <t>Verify Graph Behavior When "Remove Agglomerate" is Enabled</t>
  </si>
  <si>
    <t>Ensure that when Remove Agglomerate is turned on, the Numeric Distribution Graph does not show the Agglomerate option.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</si>
  <si>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10.Click on the Particle Type dropdown.
11.Select Particle.
12.Ensure Remove Agglomerate is turned ON.
13.Click on the Particle Type dropdown.
14.Observe the available options.</t>
  </si>
  <si>
    <t>The dropdown should not display Agglomerate as an option. The graph should only show Total and Particle.</t>
  </si>
  <si>
    <t>D10 D50 D90 Cumulative Distribution Graph</t>
  </si>
  <si>
    <t xml:space="preserve"> Ensure the dropdown displays the correct particle type options.</t>
  </si>
  <si>
    <t xml:space="preserve">The dropdown should display the options are
Total, Agglomerate (if enabled), Particle </t>
  </si>
  <si>
    <t>Verify Graph Updates Based on Selected Particle Type</t>
  </si>
  <si>
    <t>Ensure that selecting different particle types updates the graph accordingly.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</si>
  <si>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Type dropdown in the D10 D50 D90 cumulative graph
11. Select Total, Agglomerate, or P1 one at a time.
12.Observe the changes in the D10 D50 D90 Cumulative Graph.</t>
  </si>
  <si>
    <t>The graph should update based on the selected Particle Type.
The D10 (green line), D50 (orange line), and D90 (blue line) values should change accordingly.</t>
  </si>
  <si>
    <t>Verify Remove Agglomerate Functionality</t>
  </si>
  <si>
    <t>Ensure that when Remove Agglomerate is enabled, the graph does not include agglomerate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</si>
  <si>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Enable the Remove Agglomerate option.
11.Click on the Particle Type dropdown and observe the options.
12.Check if the Agglomerate option is missing.
13.Observe if the graph updates accordingly.</t>
  </si>
  <si>
    <t>The Agglomerate option should not be available in the dropdown. The graph should exclude agglomerate-related values.</t>
  </si>
  <si>
    <t>Verify Graph Scaling and Display</t>
  </si>
  <si>
    <t>Ensure the graph scales correctly based on particle size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</si>
  <si>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Observe the Y-axis (Size in µm) and ensure proper scaling.
11.Check if the X-axis (Images) is aligned properly.
12.Hover over different points in the graph to check if tooltips display correct values.</t>
  </si>
  <si>
    <t>The graph should be correctly scaled according to D10, D50, and D90 values. The X-axis and Y-axis should be labeled properly. Tooltips should display correct cumulative values when hovering over the graph.</t>
  </si>
  <si>
    <t>Verify Panning Functionality</t>
  </si>
  <si>
    <t>Ensure the user can pan the graph horizontally and vertically.</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</si>
  <si>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and hold the left mouse button on the CD10 D50 D90 Cumulative graph area.
11.Drag the graph left, right, up, and down.
12.Observe if the graph moves accordingly.
</t>
  </si>
  <si>
    <t>The graph should smoothly pan in all directions. The axis labels should update dynamically as the graph moves.</t>
  </si>
  <si>
    <t>Ensure the graph zooms in properly when clicking the Zoom In (+) button.</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</si>
  <si>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Zoom In (+) icon on the D10 D50 D90 Cumulative graph.
11.Observe the graph scaling.
12.Repeat clicking multiple times to check maximum zoom level.
</t>
  </si>
  <si>
    <t>The graph should zoom in incrementally with each click. The X and Y axes should adjust dynamically based on zoom level. The graph should not zoom beyond a certain limit.</t>
  </si>
  <si>
    <t xml:space="preserve"> Verify Zoom Out Functionality</t>
  </si>
  <si>
    <t>Ensure the graph zooms out properly when clicking the Zoom Out (-) button.</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</si>
  <si>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Zoom Out (-) icon on the D10 D50 D90 Cumulative graph.
11.Observe the graph scaling.
12.Repeat clicking multiple times to check minimum zoom level.
</t>
  </si>
  <si>
    <t>The graph should zoom out incrementally with each click. The X and Y axes should adjust dynamically based on zoom level. The graph should not zoom out beyond the default scale.</t>
  </si>
  <si>
    <t>Verify Reset Zoom Functionality</t>
  </si>
  <si>
    <t>Ensure the graph resets to its default zoom when clicking the reset icon.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</si>
  <si>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Zoom In (+) a few times on the D10 D50 D90 Cumulative graph
11.Click on Reset Zoom icon.
12.Observe if the graph returns to its original state.</t>
  </si>
  <si>
    <t xml:space="preserve">The graph should return to default zoom level. The X and Y axes should reset to the initial scale.
</t>
  </si>
  <si>
    <t>Verify Selection Zoom Functionality</t>
  </si>
  <si>
    <t>Ensure users can zoom in by selecting a specific area on the graph.</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</si>
  <si>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and drag over a specific portion of the D10 D50 D90 Cumulative graph
11.Release the mouse button and observe the zoom behavior.</t>
  </si>
  <si>
    <t xml:space="preserve">The graph should zoom into the selected area. The zoom should focus on the region selected by the user. The reset zoom button should become active.
</t>
  </si>
  <si>
    <t xml:space="preserve">Size Range Details </t>
  </si>
  <si>
    <t xml:space="preserve">Verify the Size Range Details </t>
  </si>
  <si>
    <t>Verify Size Range Details dispaly on the method anlaysis configuration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</si>
  <si>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Size Range Details dispaly on the method configuration analysis page</t>
  </si>
  <si>
    <t>Verify the Size Range Details should display on the Method Configuration Analysis page.</t>
  </si>
  <si>
    <t>Verify the Size Range Details Table Display</t>
  </si>
  <si>
    <t>Ensure the Size Range Details table is visible and properly formatted.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</si>
  <si>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Open the Size Range Details section.
11.Verify that the table is displayed with proper headers: Size Range (µm), Count, Percentage
12.Ensure the alignment and data formatting are correct.</t>
  </si>
  <si>
    <t>The table should be visible and well-structured.The headers should be correctly labeled. The data should be properly aligned under respective columns.</t>
  </si>
  <si>
    <t>Verify Size Range Values</t>
  </si>
  <si>
    <t>Ensure the Size Range (µm) column correctly displays the expected ranges.</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</si>
  <si>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if the size range values </t>
  </si>
  <si>
    <t>The size ranges should be correct and in ascending order. No missing or extra ranges should be present.</t>
  </si>
  <si>
    <t>Verify Count Values</t>
  </si>
  <si>
    <t>Ensure the Count column displays accurate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</si>
  <si>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that the total count of particles is correctly distributed across size ranges.
11.Compare with the actual data source to validate the correctness of values.</t>
  </si>
  <si>
    <t>Each size range should have the correct count of particles. No missing or duplicate values should be present.</t>
  </si>
  <si>
    <t>Verify Percentage Calculation</t>
  </si>
  <si>
    <t>Ensure the Percentage column correctly represents the proportion of each size range.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</si>
  <si>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if the percentage values sum up to 100% in the Size Range Details.
11.Validate that each percentage is calculated as:
Percentage = (Count / Total Count)×100
12. Manually verify the calculations.</t>
  </si>
  <si>
    <t>The total percentage should sum up to 100%. Each percentage value should be accurate.</t>
  </si>
  <si>
    <t>Verify Data Updates Dynamically</t>
  </si>
  <si>
    <t>Ensure the table updates when new particle size data is added or removed.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</si>
  <si>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Upload a new image with different particle distributions.
11. Check if the Size Range Details table updates automatically.
12. Delete an image and verify if the table adjusts the values.</t>
  </si>
  <si>
    <t>The size range details table should update dynamically based on new or removed data.</t>
  </si>
  <si>
    <t>Statistics</t>
  </si>
  <si>
    <t>Verify Statistics Table Display</t>
  </si>
  <si>
    <t>Ensure the Statistics Table is visible and formatted correctly.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</si>
  <si>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that the table is displayed with the correct headers: Type, Particle, Agglomerate, Total
11. Ensure proper alignment of rows and columns.</t>
  </si>
  <si>
    <t>The table should be visible and properly structured. Headers should be correctly labeled and aligned.</t>
  </si>
  <si>
    <t>Verify Min Width (µm), Max Width (µm) Calculation</t>
  </si>
  <si>
    <t>Ensure the Min Width and Max Width values are correctly displayed.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</si>
  <si>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if the maximum and minimum width for Particles, Agglomerates, and Total is displayed correctly.
11.Validate the values using the raw data source.</t>
  </si>
  <si>
    <t>Min and Max Width values should be accurate for each category.</t>
  </si>
  <si>
    <t>Verify Average Width (µm) Calculation</t>
  </si>
  <si>
    <t>Ensure the Average Width (µm) values are computed correctly.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</si>
  <si>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Calculate the average width using:
11.Average Width = ∑ (Particle Widths) / Total Particles
​12.Compare the displayed values with the expected results.</t>
  </si>
  <si>
    <t>The Average Width should be correct for each category.</t>
  </si>
  <si>
    <t>Verify Standard Deviation Calculation</t>
  </si>
  <si>
    <t>Ensure the Standard Deviation values are correctly computed.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</si>
  <si>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Calculate the average width using:
11.Calculate the Standard Deviation using:
𝜎
=
∑
(
𝑥
−
𝜇
)
2
𝑁
σ= 
N
∑(x−μ) 
2
​
​
Compare the displayed values with the expected results.</t>
  </si>
  <si>
    <t>Standard deviation should be accurate and match the dataset calculations.</t>
  </si>
  <si>
    <t>Verify Aspect Ratio Values</t>
  </si>
  <si>
    <t>Ensure the Aspect Ratio values are displayed correctly.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</si>
  <si>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Verify the aspect ratio calculation for Particles, Agglomerates, and Total in the statistics data
11.Compare with the dataset values.</t>
  </si>
  <si>
    <t>Aspect Ratio should be correct and consistent across categories.</t>
  </si>
  <si>
    <t>Verify Particle, Agglomerate and Total Count Values</t>
  </si>
  <si>
    <t>Ensure the Count column correctly displays the total number of particles and agglomerates.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</si>
  <si>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if the sum of Particles and Agglomerates equals the Total count.
11. Validate against the dataset.</t>
  </si>
  <si>
    <t>Count should be accurate for Particles, Agglomerates, and Total.</t>
  </si>
  <si>
    <t>Verify Percentage (%) Calculation</t>
  </si>
  <si>
    <t>Ensure the Percentage values are correctly computed.</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</si>
  <si>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Check if the percentages sum to 100%.
11. Verify that each percentage is calculated as:
Percentage=(Count / Total Count) × 100
</t>
  </si>
  <si>
    <t>Percentage values should be correct and sum to 100%.</t>
  </si>
  <si>
    <t>Verify Dynamic Data Update</t>
  </si>
  <si>
    <t>Ensure the statistics update dynamically when new data is added or removed.</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</si>
  <si>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Upload a new dataset and check if the statistics change.
11. Remove some particles and verify the updated statistics
</t>
  </si>
  <si>
    <t>The Statistics Table should update dynamically.</t>
  </si>
  <si>
    <t>Method Parameters</t>
  </si>
  <si>
    <t>erify UI Display of the Method Parameters Section</t>
  </si>
  <si>
    <t>Ensure that the "Method Parameters" section and the "Particle Pickup Configuration" button are visible.</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</si>
  <si>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Open the application/page where the "Method Parameters" section is displayed.
11. Locate the "Particle Pickup Configuration" button.
</t>
  </si>
  <si>
    <t>The "Method Parameters" section and the "Particle Pickup Configuration" button should be visible and correctly aligned.</t>
  </si>
  <si>
    <t>Verify Button Click Functionality</t>
  </si>
  <si>
    <t>Ensure the "Particle Pickup Configuration" button is clickable and navigates to the correct screen or opens the expected settings modal.</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</si>
  <si>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t>
  </si>
  <si>
    <t>Clicking the button should navigate to the particle pickup configuration settings screen or open the correct configuration modal.</t>
  </si>
  <si>
    <t>Verify Button Accessibility</t>
  </si>
  <si>
    <t>Check if the button is accessible for users, including those using screen readers.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</si>
  <si>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accessible</t>
  </si>
  <si>
    <t>The button should be correctly labeled and accessible via keyboard and screen readers.</t>
  </si>
  <si>
    <t>Verify Navigation Behavior</t>
  </si>
  <si>
    <t>Check if clicking the button correctly redirects the user or opens a particle pickup configuration modal.</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</si>
  <si>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accessible
11.Observe whether a particle pickup configuration modal appears.</t>
  </si>
  <si>
    <t>The button should navigate to the correct configuration open a modal with appropriate options.</t>
  </si>
  <si>
    <t>Particle Pikup Configuration Modal</t>
  </si>
  <si>
    <t>Verify UI Display of Particle Pickup Configuration Modal</t>
  </si>
  <si>
    <t>Ensure that the "Particle Pickup Configuration" modal appears correctly when opened.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</si>
  <si>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11.Observe if the modal appears.
12.Check if all elements are properly displayed.</t>
  </si>
  <si>
    <t>The modal should open with all sections and fields correctly displayed.</t>
  </si>
  <si>
    <t>Verify Modal Close Functionality</t>
  </si>
  <si>
    <t>Ensure the modal closes properly when clicking the close button (X).</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</si>
  <si>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"X" button in the top-right corner.
</t>
  </si>
  <si>
    <t>The modal should close without any issues.</t>
  </si>
  <si>
    <t>Verify Objective Dropdown Selection</t>
  </si>
  <si>
    <t>Ensure that the "Objective" dropdown functions correctly.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</si>
  <si>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11.Click on the "Objective" dropdown.
12. Select an option (e.g., 10X).
13. Verify if the selection is applied.</t>
  </si>
  <si>
    <t>The selected objective should be applied without errors.</t>
  </si>
  <si>
    <t>Verify View Advanced Parameter Toggle</t>
  </si>
  <si>
    <t>Ensure the "View Advance Parameter" toggle expands/collapses the advanced details section.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</si>
  <si>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11.Click the "View Advance Parameter" toggle.
12.Verify if the Advanced Details section expands.
13.Click again and verify if it collapses.</t>
  </si>
  <si>
    <t>The advanced section should expand and collapse as expected.</t>
  </si>
  <si>
    <t>Particle Pickup Configuration Fields</t>
  </si>
  <si>
    <t>Verify Particle Pickup Parameter Fields and Their Ranges</t>
  </si>
  <si>
    <t>Ensure all min/max fields are visible, aligned, and accept valid input within configured range.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</si>
  <si>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fields for Length (µm), Sharpness, Intensity, Circularity, Texture, Convexity, Solidity, Area, Aspect Ratio, Perimeter.
12.Enter minimum and maximum values within range.
13.Attempt entering values outside the specified range.</t>
  </si>
  <si>
    <t>All fields are visible, labeled, and aligned as per design. Fields accept valid input: circular equivalent diameter: 0-10000, Intensity Range: 0-255, Texture Range: 0-255, Solidity Range: 0-100, Aspect Ratio: 0-1, Pixel, Length: 0-1000, Sharpness: 0-255, Circularity(%) : 0-100, Comvexity(%) Range: 0-100, Area, Range: 0-10000000, Perimeter, Range: 0-10000, Pixel Are: 0-10000000, Smoothness Range: 0-90, Merging Window Range: 0-9,
Agglomeration threshold range: 1-100 Fields prevent out-of-range input, and error or validation message displays.</t>
  </si>
  <si>
    <t>Verify Advanced Details Fields are Present and Functional</t>
  </si>
  <si>
    <t xml:space="preserve"> Ensure all advanced fields are displayed and functional.</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</si>
  <si>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11.Check for: Analysis Parameters dropdown, Length/Width Calculation dropdown, Smoothness input, Merging Window input, Agglomeration Threshold input, Attempt to change/select values.</t>
  </si>
  <si>
    <t>Fields are visible, labeled, and aligned. Inputs accept valid values within the allowed range.</t>
  </si>
  <si>
    <t>Verify Consistency Between Input Fields and Final Applied Configuration</t>
  </si>
  <si>
    <t>Ensure that the values entered in the popup are retained and applied after saving.</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</si>
  <si>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11.Enter specific values across all configuration fields.
12.Save or apply the configuration.
13.Reopen or review applied configuration.</t>
  </si>
  <si>
    <t>All values match the user’s input without alteration.</t>
  </si>
  <si>
    <t>Length (0-1000)</t>
  </si>
  <si>
    <t>Verify default min and max values for length in microns are set to 0 and 1000 respectively</t>
  </si>
  <si>
    <t>Ensure that the Particle Pickup Configuration screen initializes with a default minimum length of 0 µm and a maximum of 1000 µm. All detected particles should fall within this range by default.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</si>
  <si>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Length (µm) input fields for Min and Max values.
12.Verify the default values are populated as: Min = 0 µm, Max = 1000 µm
13.Click the Process or Apply button to run particle detection.</t>
  </si>
  <si>
    <t>Default Min and Max values for length are correctly set as 0 and 1000. Detected particles all have lengths between 0 and 1000 µm. No particles are shown outside this range.</t>
  </si>
  <si>
    <t>Verify length input field accepts values only within the 0–1000 µm range</t>
  </si>
  <si>
    <t>Ensure that the system only allows numeric values between 0 and 1000 µm for the length configuration. Invalid entries outside the range should trigger validation.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</si>
  <si>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Length (µm) input fields for Min and Max values.
12.Attempt to enter a value out of the range of 0-1000 (e.g., 1200) into the Max Length field.</t>
  </si>
  <si>
    <t>An warning message should be displayed (e.g., “Length: Max Value cannot be greater than Default Max value.”).</t>
  </si>
  <si>
    <t>Verify detected particles are filtered based on updated custom min and max length values</t>
  </si>
  <si>
    <t>Verify that when a custom minimum and maximum length range is entered (e.g., 100–500 µm), only particles with lengths within this range are detected during processing.</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</si>
  <si>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11.Set Min Length = 100 µm and Max Length = 500 µm.
12.Click Process or Apply to start particle detection.
13.Observe the list of detected particles and check their length values.</t>
  </si>
  <si>
    <t>Only particles with lengths between 100 µm and 500 µm are detected and shown. No particle should be detected with length &lt;100 µm or &gt;500 µm. Detected particle count should match the expected filtered range.</t>
  </si>
  <si>
    <t>Sharpness</t>
  </si>
  <si>
    <t>Verify sharpness input fields accept values only between 30 and 2500</t>
  </si>
  <si>
    <t>Ensure the system only allows numeric input values between 30 (Min) and 2500 (Max) for the sharpness parameter in Particle Pickup Configuration. Input validation should restrict values outside this range.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</si>
  <si>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Sharpness parameter section.
12.Try entering values less than 30 (e.g., 10) and more than 255(e.g., 300) in Min or Max fields.</t>
  </si>
  <si>
    <t xml:space="preserve">Proper warning messages should appear for invalid input exa. "Sharpness: Min value cannot be greater than or equal to min value."
</t>
  </si>
  <si>
    <t>Verify default sharpness range is Min 30 and Max 255</t>
  </si>
  <si>
    <t>Ensure that by default, the Min Sharpness is set to 30 and Max Sharpness is set to 255. All detected particles must fall within this default sharpness range.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</si>
  <si>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Sharpness parameter section.
12.Verify the default values: Min = 30, Max = 255
13.Click Process to detect particles.</t>
  </si>
  <si>
    <t>Sharpness Min = 30 and Max = 255 are correctly pre-filled. All detected particles have sharpness values between 30 and 255.</t>
  </si>
  <si>
    <t>Verify particles are detected only within the custom sharpness range when reconfigured</t>
  </si>
  <si>
    <t>Check whether changing the Min and Max sharpness range (e.g., Min = 30, Max = 255) and reprocessing filters particles to detect only those within the given sharpness range.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</si>
  <si>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Sharpness parameter section.
12.Change the Min Sharpness to 40 and Max Sharpness to 200.
13.Click Process to detect particles.</t>
  </si>
  <si>
    <t>Only particles with sharpness values between 40 and 200 are detected.</t>
  </si>
  <si>
    <t>Intensity</t>
  </si>
  <si>
    <t>Verify that intensity range accepts only values from 0 to 255</t>
  </si>
  <si>
    <t>Ensure the system only allows numeric values between 0 (Min) and 255 (Max) in the intensity filter range. Invalid entries outside this range should be restricted with validation.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</si>
  <si>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Intensity Range input fields (Min and Max).
12.Attempt to enter a value less than 0 (e.g., -10) in the Min field or greater than 255 (e.g. 300)</t>
  </si>
  <si>
    <t xml:space="preserve">System displays warning messages for out-of-bound values (e.g. "Intensity: Max Value cannot be greater than Default Max value.")
</t>
  </si>
  <si>
    <t>Verify that default intensity range is correctly set to 0–255</t>
  </si>
  <si>
    <t>Ensure the default range for intensity filter is pre-configured with Min = 0 and Max = 255 and that particles are detected within this range by default.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</si>
  <si>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Intensity Range input fields (Min and Max).
12.Verify that: Min Intensity = 0 and Max Intensity = 255
13.Click Process to detect particles.</t>
  </si>
  <si>
    <t>Default Min and Max values are pre-filled as 0 and 255. All detected particles have intensity within the 0–255 range. No particle with intensity outside this range is included.</t>
  </si>
  <si>
    <t>Verify particle detection is restricted based on the custom intensity range</t>
  </si>
  <si>
    <t>When the user sets a custom Min and Max intensity range (e.g., Min = 50, Max = 180), ensure only particles with intensity within this range are detected.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</si>
  <si>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Intensity Range input fields (Min and Max).
12.Enter: Min Intensity = 50 and Max Intensity = 180
13.Click on the Process button.</t>
  </si>
  <si>
    <t>Only particles with intensity values between 50 and 180 are detected. No particles below 50 or above 180 in intensity are shown in the result.</t>
  </si>
  <si>
    <t>Circularity</t>
  </si>
  <si>
    <t>Verify the circularity input fields accept only values between 0 and 100</t>
  </si>
  <si>
    <t>Ensure that the system allows only valid numeric input in the circularity filter range fields, specifically minimum 0 and maximum 100. Values outside this range should be restricted with validation.</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</si>
  <si>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Circularity Min and Max input fields.
12.Try to enter invalid values: e.g. min value 150 </t>
  </si>
  <si>
    <t>Warning messages appear for values outside the allowed range (e.g. "Circularity : Max Value cannot be greater than Default Max value.")</t>
  </si>
  <si>
    <t xml:space="preserve">Verify default circularity range is set to 0–100
</t>
  </si>
  <si>
    <t>Ensure the default circularity filter range is pre-set with Min = 0 and Max = 100, and that particle detection operates accordingly.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</si>
  <si>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Circularity Min and Max input fields.
12.Confirm the default values: Min = 0 and Max = 100
13.Click Process to detect particles.</t>
  </si>
  <si>
    <t>Default circularity values are 0–100.
All detected particles have circularity within the range of 0 to 100.</t>
  </si>
  <si>
    <t>Verify particles are detected based on updated circularity range</t>
  </si>
  <si>
    <t>Ensure that when a user modifies the Min and Max circularity range (e.g., 30–70), the system detects only those particles whose circularity values fall within the defined range.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</si>
  <si>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Circularity Min and Max input fields.
12.Min Circularity = 30, Max Circularity = 70
13.Click the Process button to detect particles.</t>
  </si>
  <si>
    <t>Only particles with circularity between 30 and 70 are detected. Particles with values outside the range (e.g., below 30 or above 70) are not included.</t>
  </si>
  <si>
    <t xml:space="preserve">Texture </t>
  </si>
  <si>
    <t xml:space="preserve">Validate texture field accepts values only in the range of 0 to 255
</t>
  </si>
  <si>
    <t>Ensure the Texture Min and Max input fields allow numeric input between 0 and 255 only. The system should restrict and validate any input outside this range or of invalid type.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</si>
  <si>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Texture Min and Max input fields.
12.Try entering: Values greater than 255 (e.g., 300)
13.Attempt to proceed with processing.</t>
  </si>
  <si>
    <t>Only values between 0–255 are accepted. System shows warning message for out-of-range (e.g. "Texture: Max Value cannot be greater than Default Max value.")
Processing is not allowed until valid values are entered.</t>
  </si>
  <si>
    <t xml:space="preserve">Verify default texture range is Min 0 and Max 255
</t>
  </si>
  <si>
    <t>Ensure that by default, Texture range is set to Min = 0 and Max = 255 and particles are detected accordingly.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</si>
  <si>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Texture Min and Max input fields.
12.Check default values of: Min Texture = 0, Max Texture = 255
13.Click Process.</t>
  </si>
  <si>
    <t>Default Min and Max values are 0 and 255. All detected particles have texture values between 0 and 255.</t>
  </si>
  <si>
    <t xml:space="preserve">Verify particle detection filters based on user-defined texture range
</t>
  </si>
  <si>
    <t xml:space="preserve">Check if modifying the Min and Max texture range (e.g., 50–180) filters detected particles accordingly.
</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</si>
  <si>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Texture Min and Max input fields.
12.Enter custom values: Min Texture = 50, Max Texture = 180
13.Click the Process button.</t>
  </si>
  <si>
    <t>Only particles with texture between 50 and 180 are detected. No particles outside this range are included.</t>
  </si>
  <si>
    <t xml:space="preserve">Verify texture is calculated based on variance in pixel intensities across a particle
</t>
  </si>
  <si>
    <t>Ensure texture is derived from the variance in pixel intensity across the particle area and is used as a filtering criterion for detection.</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</si>
  <si>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Texture Min 0 and Max 255 input fields.
</t>
  </si>
  <si>
    <t>Texture values accurately reflect variance in pixel intensities. Smoother particles have lower texture values, rougher ones higher.
The texture-based filter correctly excludes/include particles based on the range.</t>
  </si>
  <si>
    <t xml:space="preserve">Convexity </t>
  </si>
  <si>
    <t xml:space="preserve">Verify that the convexity input field accepts only values in the range of 0 to 100
</t>
  </si>
  <si>
    <t>Ensure that the Min and Max fields for Convexity allow only numeric input values from 0 (min) to 100 (max). Any values outside the range should trigger a validation error and prevent further processing.</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</si>
  <si>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Convexity Min and Max fields.
12.Try entering:
A value greater than 100 (e.g., 110)</t>
  </si>
  <si>
    <t>System should allow only numeric values from 0 to 100. Warning message should appear for invalid inputs (e.g. "Convexity : Max Value cannot be greater than Default Max value.")</t>
  </si>
  <si>
    <t xml:space="preserve">Verify that the default convexity range is set to Min 0 and Max 100
</t>
  </si>
  <si>
    <t>Ensure that when the configuration is first opened, the default convexity range is preset to Min = 0 and Max = 100, and particles are detected accordingly.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</si>
  <si>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Convexity Min and Max fields.
12.Review the default values in the convexity Min and Max fields.</t>
  </si>
  <si>
    <t>Default values should be Min = 0, Max = 100. All detected particles should have convexity values within this range.</t>
  </si>
  <si>
    <t xml:space="preserve">Verify particles are filtered based on custom convexity range
</t>
  </si>
  <si>
    <t>Test whether modifying the convexity range (e.g., Min = 40, Max = 90) filters out particles outside this range, allowing only particles with convexity within the specified range to be detected.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</si>
  <si>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Convexity Min and Max fields.
12.Set Convexity Min = 40, Max = 90 in the configuration panel.
13.Click the Process button.</t>
  </si>
  <si>
    <t xml:space="preserve">Only particles with convexity between 40 and 90 are detected. Particles with convexity &lt; 40 or &gt; 90 are excluded from results.
</t>
  </si>
  <si>
    <t xml:space="preserve">Validate convexity calculation logic is based on convex hull perimeter and particle perimeter
</t>
  </si>
  <si>
    <t>Confirm that convexity is computed by forming the ratio of the perimeter of the particle’s convex hull to the perimeter of the particle itself, as per standard geometric definitions.</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</si>
  <si>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11.Locate the Convexity Min 0 and Max 100
</t>
  </si>
  <si>
    <t xml:space="preserve">Convexity values correspond correctly to the ratio of Convex Hull Perimeter / Particle Perimeter.
</t>
  </si>
  <si>
    <t>Solidity</t>
  </si>
  <si>
    <t xml:space="preserve">Validate solidity field accepts only numeric input between 0 and 100
</t>
  </si>
  <si>
    <t>Verify that the Solidity Min and Max input fields accept values in the valid range (0–100) and reject out-of-range or non-numeric input.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</si>
  <si>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Solidity Min/Max input fields.
12.Try entering: A value greater than 0 (e.g., 102)</t>
  </si>
  <si>
    <t>Input is restricted to the range 0 to 100. Warning messages are shown for invalid inputs (e.g. "Solidity: Max Value cannot be greater than Default Max value.")</t>
  </si>
  <si>
    <t xml:space="preserve">Verify default solidity range is set to Min 0 and Max 100
</t>
  </si>
  <si>
    <t>Ensure that the configuration screen displays default values of Min = 0 and Max = 100 for solidity when opened, and all detected particles fall within this range.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</si>
  <si>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Solidity Min/Max input fields.
12.Check default values for the Solidity range.</t>
  </si>
  <si>
    <t>Min = 0 and Max = 100 are prefilled. All detected particles have solidity between 0 and 100.</t>
  </si>
  <si>
    <t xml:space="preserve">Verify particle detection filters particles based on user-defined solidity range
</t>
  </si>
  <si>
    <t>When a custom range (e.g., Min = 60, Max = 90) is defined, only particles within this solidity range should be detected and shown in results.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</si>
  <si>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Solidity Min/Max input fields.
12.Set Solidity Min = 60 and Max = 90 and reprocess.</t>
  </si>
  <si>
    <t xml:space="preserve">Only particles with solidity between 60 and 90 are detected. Particles outside this range are excluded.
</t>
  </si>
  <si>
    <t xml:space="preserve">Verify solidity is computed as ratio of particle area to convex hull area
</t>
  </si>
  <si>
    <t>Ensure that solidity is computed correctly as:
Solidity = Area of Particle / Area of its Convex Hull</t>
  </si>
  <si>
    <t>Solidity values reflect the density of each particle. Regular shapes (circle/square) → high solidity. Hollow/irregular particles → low solidity.</t>
  </si>
  <si>
    <t xml:space="preserve">Area </t>
  </si>
  <si>
    <t xml:space="preserve">Verify that Area range input fields accept only values from 0 to 10,000,000
</t>
  </si>
  <si>
    <t>Ensure that the Min and Max Area input fields restrict values to a valid numeric range between 0 and 10,000,000, and reject out-of-bound or non-numeric input.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</si>
  <si>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"Area Range" configuration.
12.Attempt to enter: less than min  value i.e. -1</t>
  </si>
  <si>
    <t xml:space="preserve">Input should accept only numeric values between 0 and 10,000,000. Any invalid input triggers a warning message (e.g. "Area : Min Value cannot be less than Default Min value.")
</t>
  </si>
  <si>
    <t xml:space="preserve">Verify that default Area range is pre-filled as Min = 0 and Max = 10,000,000
</t>
  </si>
  <si>
    <t>Ensure that the area range fields are by default set to 0 as minimum and 10,000,000 as maximum when the configuration page loads.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</si>
  <si>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"Area Range" configuration.
12.Observe the values in the Area Min and Max fields.</t>
  </si>
  <si>
    <t>Min field = 0, Max field = 10,000,000. These default values are editable by the user.</t>
  </si>
  <si>
    <t xml:space="preserve">Verify that particles are detected only within the specified Area range
</t>
  </si>
  <si>
    <t>Ensure that if the user changes the area range to a custom range (e.g., 1000 to 200000), only particles whose area falls within this range are detected.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</si>
  <si>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"Area Range" configuration.
12.Enter Min Area = 1000, Max Area = 200000.
13.Click the Process button.
14.Observe the list of detected particles and their area values.</t>
  </si>
  <si>
    <t>All detected particles have area values within 1000 to 200000 micron². Particles outside this range are excluded from detection.</t>
  </si>
  <si>
    <t xml:space="preserve">Validate that the Area is derived from pixel count and converted to micron²
</t>
  </si>
  <si>
    <t>Ensure that the Area of a particle is calculated based on the total number of pixels forming the particle and converted to micron² using the scale factor.</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</si>
  <si>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"Area Range" configuration.
</t>
  </si>
  <si>
    <t>The displayed area in µm² should be 
correct.</t>
  </si>
  <si>
    <t>Aspect Ratio</t>
  </si>
  <si>
    <t>Validate aspect ratio input fields allow only numeric values between 0 and 1</t>
  </si>
  <si>
    <t>Ensure that the Aspect Ratio Min and Max fields accept valid decimal values between 0 and 1, and restrict any invalid input like negative numbers, values greater than 1, or non-numeric characters.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</si>
  <si>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Aspect Ratio Min and Max input fields.
12.Try entering: A value greater than 1 (e.g., 1.2)</t>
  </si>
  <si>
    <t>Fields only accept numeric values between 0.00 and 1.00. Invalid input triggers warning message ("Aspect Ratio : Min Value cannot be less than Default Min value.")</t>
  </si>
  <si>
    <t xml:space="preserve">Verify default values for aspect ratio range
</t>
  </si>
  <si>
    <t>Ensure that when the configuration screen is opened, the default Aspect Ratio range is pre-filled as Min = 0</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</si>
  <si>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11.Check the default values in the Aspect Ratio range fields.</t>
  </si>
  <si>
    <t xml:space="preserve">Aspect Ratio Min field is set to 0 and Max field is set to 1.
</t>
  </si>
  <si>
    <t>Verify Particle Detection with Custom Aspect Ratio Range</t>
  </si>
  <si>
    <t>When the user modifies the aspect ratio range (e.g., Min = 0.3, Max = 0.7), the system should detect and display only those particles whose aspect ratios fall within the specified range.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</si>
  <si>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11.Set Aspect Ratio Min = 0.3, Max = 0.7
12.Click the Process button
13.Review the list of detected particles
14.For each particle, check its aspect ratio value</t>
  </si>
  <si>
    <t xml:space="preserve">Only particles with aspect ratio between 0.3 and 0.7 are displayed. All particles outside this range are excluded
</t>
  </si>
  <si>
    <t xml:space="preserve">Verify aspect ratio is calculated as length divided by width
</t>
  </si>
  <si>
    <t>Validate that the system correctly computes the aspect ratio as the ratio of the particle’s length to its width.</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</si>
  <si>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11.Select a detected particle from the list
12.Retrieve its length and width from particle properties
13.Calculate manually: Aspect Ratio = Length / Width
14.Compare with the value shown in the UI</t>
  </si>
  <si>
    <t xml:space="preserve">Displayed aspect ratio value matches the calculated value using the formula. The value is always between 0 and 1
</t>
  </si>
  <si>
    <t>Particle Appearance</t>
  </si>
  <si>
    <t xml:space="preserve">Verify particle appearance radio buttons are present and aligned
</t>
  </si>
  <si>
    <t>Ensure the UI displays three properly aligned radio buttons for particle appearance selection — Darker,</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</si>
  <si>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Particle Appearance section.
12.Check the presence and alignment of: "Darker", "Brighter" and "Both"</t>
  </si>
  <si>
    <t>All three radio buttons are visible, properly aligned as per the UI design. "Both" should be selected by default.</t>
  </si>
  <si>
    <t>Validate single selection behavior of particle appearance filter</t>
  </si>
  <si>
    <t>Verify that the particle appearance options allow only one selection at a time (radio button behavior).</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</si>
  <si>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11.Navigate to the Particle Appearance section.
12.Click on the radio button one by one
</t>
  </si>
  <si>
    <t>Selecting one option automatically deselects the previously selected one. Only one option remains selected at any time</t>
  </si>
  <si>
    <t>Verify the Aspect Ratio Field Functionality</t>
  </si>
  <si>
    <t>Ensure that the Aspect Ratio field allows only valid numerical values within the defined range (0 to 1).</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</si>
  <si>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11.Enter valid values within the range (e.g., Min = 0.2, Max = 0.8) and verify if the system accepts them.
12.Enter a value greater than 1 (e.g., 1.5) and verify if an error message appears.
13.Verify that the tooltip (i icon) provides the correct definition of the aspect ratio when hovered over.</t>
  </si>
  <si>
    <t>Only values between 0 and 1 should be accepted. By default 0-1 values should be set. Out-of-range values should trigger appropriate validation errors. The tooltip should correctly display the definition of the aspect ratio.</t>
  </si>
  <si>
    <t>Verify the Area Field Functionality</t>
  </si>
  <si>
    <t>Ensure that the Area field allows only valid numerical values within the defined range (0 to 1).</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</si>
  <si>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11.Enter valid values within the range (e.g., Min = 0, Max = 10000000) and verify if the system accepts them.
12.Enter a value greater than 10,000000 (e.g., 10000000) and verify if an error message appears.
13.Verify that the tooltip (i icon) provides the correct definition of the aspect ratio when hovered over.</t>
  </si>
  <si>
    <t>Only values between 0 and 10000000 should be accepted. By default 0-10000000 values should be set. Out-of-range values should trigger appropriate validation errors. The tooltip should correctly display the definition of the Area.</t>
  </si>
  <si>
    <t>Perimeter</t>
  </si>
  <si>
    <t>Verify the Perimeter Field Functionality</t>
  </si>
  <si>
    <t>Ensure that the Perimeter field allows only valid numerical values within the defined range (0 to 10000).</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</si>
  <si>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11.Enter valid values within the range (e.g., Min = 0, Max = 10000) and verify if the system accepts them.
12.Enter a value greater than 10000 (e.g., 10000) and verify if an error message appears.
13.Verify that the tooltip (i icon) provides the correct definition of the aspect ratio when hovered over.</t>
  </si>
  <si>
    <t>Only values between 0 and 10000 should be accepted. By default 0-10000 values should be set. Out-of-range values should trigger appropriate validation errors. The tooltip should correctly display the definition of the Perimeter.</t>
  </si>
  <si>
    <t xml:space="preserve">Pixel Area </t>
  </si>
  <si>
    <t>Verify the Pixel Area Field Functionality</t>
  </si>
  <si>
    <t>Ensure that the Pixel Area field allows only valid numerical values within the defined range (0 to 10000).</t>
  </si>
  <si>
    <t>Only values between 0 and 10000000 should be accepted. By default 0-1000000 values should be set. Out-of-range values should trigger appropriate validation errors. The tooltip should correctly display the definition of the Pixel Area.</t>
  </si>
  <si>
    <t>Verify the functionality of the Particle Appearance selection</t>
  </si>
  <si>
    <t>Width</t>
  </si>
  <si>
    <t>Verify Min and Max Input Validation for Width (µm)</t>
  </si>
  <si>
    <t>Ensure that the width input fields enforce valid numerical limits.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</si>
  <si>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11.Enter a negative value in the Min/Max fields.
12.Enter a value exceeding the maximum limit (10000 µm).
13.Enter a valid range (e.g., Min = 10, Max = 5000).</t>
  </si>
  <si>
    <t>Values above the limit should show a validation error.
Valid values should be accepted. The tooltip should correctly display the definition of the aspect ratio.</t>
  </si>
  <si>
    <t>Verify Min and Max Input Validation for Intensity, Texture, Sharpness</t>
  </si>
  <si>
    <t>Ensure that all numeric input fields enforce their respective valid ranges.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</si>
  <si>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11.Enter values outside the allowed range (e.g., Intensity &gt; 255, Sharpness &gt; 255).
12. Verify if error messages appear.
13.Enter values within the valid range.</t>
  </si>
  <si>
    <t>Out-of-range values should trigger error messages. Correct values should be accepted. The tooltip should correctly display the definition of the aspect ratio.</t>
  </si>
  <si>
    <t>Verify Min and Max Input Validation for Solidity, Circularity and Convexity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</si>
  <si>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11.Enter values outside the allowed range (e.g., Solidity &gt; 100, Circularity &gt; 100 and Conexity &gt; 100).
12. Verify if error messages appear.
13.Enter values within the valid range.</t>
  </si>
  <si>
    <t>CED</t>
  </si>
  <si>
    <t>Verify Particle Detection Based on Circular Equivalent Diameter (CED) Range</t>
  </si>
  <si>
    <t>Verify particles are detected only within the applied min and max Circular Equivalent Diameter range</t>
  </si>
  <si>
    <t xml:space="preserve">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 Pickup Configuration" button.
11. Set Circular Equivalent Diameter minimum: 0 and maximum: 9000. </t>
  </si>
  <si>
    <t>All detected particles have Circular Equivalent Diameter values greater than or equal to Min and less than or equal to Max (e.g., between  0 µm and 9000 µm).
No particles with Circular Equivalent Diameter outside the configured range are detected or displayed.</t>
  </si>
  <si>
    <t>Numeric Distribution Graph Verification</t>
  </si>
  <si>
    <t>Verify the Numeric Distribution graph when remove aggloermates are off</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</si>
  <si>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Remove Agglomerate turns off</t>
  </si>
  <si>
    <t>When agglomerates are off Numeric Distribution values are affected. Affected on D1, D10, D50, D90, D100.</t>
  </si>
  <si>
    <t>Verify the size graph</t>
  </si>
  <si>
    <t>Agglomerates are affected on graph. Graph should be changed as per D1, D10, D50, D90, D100 values</t>
  </si>
  <si>
    <t>Selection of Particle Type from Dropdown in Numeric Distribution Graph</t>
  </si>
  <si>
    <t>Verify select Particle Type from drop-down in Numeric Distribution graph</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</si>
  <si>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particle type</t>
  </si>
  <si>
    <t>User should be able to select particle type using dropdown</t>
  </si>
  <si>
    <t>Verify Display All Values on Click</t>
  </si>
  <si>
    <t>Verify that the dropdown displays all values or not as the user Clicks on the dropdown</t>
  </si>
  <si>
    <t>Dropdown should be displays Particle, Agglomerate and Total values</t>
  </si>
  <si>
    <t>Verify Display Values After Selecting "Remove Agglomerate"</t>
  </si>
  <si>
    <t>Verify that the dropdown displays values if user selects the Remove Agglomerate</t>
  </si>
  <si>
    <t>Dropdown should not be displaying Agglomerate value</t>
  </si>
  <si>
    <t>Verify Particle Values Selection</t>
  </si>
  <si>
    <t>Verify dropdown selects particle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</si>
  <si>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particle type 
  12. Select particle</t>
  </si>
  <si>
    <t>D1, D10, D50, D90 and D100 values should be changed and graph reflects as per the ranges</t>
  </si>
  <si>
    <t>Verify Agglomerate Values Selection</t>
  </si>
  <si>
    <t>Verify dropdown selects Agglomerate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</si>
  <si>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particle type 
  12. Select Agglomerate</t>
  </si>
  <si>
    <t>Verify Total Values Selection</t>
  </si>
  <si>
    <t>Verify dropdown selects Total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</si>
  <si>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particle type 
  12. Select Total</t>
  </si>
  <si>
    <t>D1, D10, D50, D90 and D100 values should be changed and graph reflects as per the total ranges</t>
  </si>
  <si>
    <t>Graph Verification: D1, D50, D90</t>
  </si>
  <si>
    <t>Verify the D1, D50, D90 graph</t>
  </si>
  <si>
    <t>D10, D50, D90 values should be changed and graph reflects as per the ranges</t>
  </si>
  <si>
    <t>Verify Particle Values Selection for Graph</t>
  </si>
  <si>
    <t>Verify Agglomerate Values Selection for Graph</t>
  </si>
  <si>
    <t>Verify Total Values Selection for Graph</t>
  </si>
  <si>
    <t>D10, D50, D90 values should be changed and graph reflects as per the total ranges</t>
  </si>
  <si>
    <t>Verification of X-coordinate Values</t>
  </si>
  <si>
    <t>Verify X-coordinate values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</si>
  <si>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1 images
  9. Click on Upload and Proceed
  10. Click on the particles 
  11. Click on particle type 
  12. Select Total</t>
  </si>
  <si>
    <t>X-coordinates values should be displaying 1 uploaded image count</t>
  </si>
  <si>
    <t>Particle Numeric Distribution Details Verification</t>
  </si>
  <si>
    <t>Verify the particle Numeric Distribution details</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</si>
  <si>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t>
  </si>
  <si>
    <t>Particle Numeric Distribution details should be displaying Size range in µm, Count and Percentage values</t>
  </si>
  <si>
    <t>Particle Numeric Distribution Values Verification</t>
  </si>
  <si>
    <t>Verify the particle Numeric Distribution values</t>
  </si>
  <si>
    <t>Size range, count and percentage should be display as per requirement</t>
  </si>
  <si>
    <t>Particle Distribution Information Verification</t>
  </si>
  <si>
    <t>Verify the Particle Distribution Information (All units in micron µm)</t>
  </si>
  <si>
    <t>All values units should be in micron (µm)</t>
  </si>
  <si>
    <t>Type Display Verification in Particle Distribution Information</t>
  </si>
  <si>
    <t>Verify the type display in particle distribution information</t>
  </si>
  <si>
    <t>Particle, Agglomerate and Total values are displayed in information</t>
  </si>
  <si>
    <t>Type Display Verification in Particle Distribution Information with Agglomerates Removed</t>
  </si>
  <si>
    <t>Verify the type display in particle distribution information if Agglomerates are Remove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</si>
  <si>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Remove Agglomerate</t>
  </si>
  <si>
    <t>Agglomerate column should not be display in particle distribution information. Total and particle values are display for D10, D50 and D90</t>
  </si>
  <si>
    <t>Particle Details Verification</t>
  </si>
  <si>
    <t>Verify Particle details</t>
  </si>
  <si>
    <t>Total, Agglomerate and Particles values should be displaying type wise as per the requirement in Particle Details</t>
  </si>
  <si>
    <t>Type Display Verification in Particle Details with Agglomerates Removed</t>
  </si>
  <si>
    <t>Verify the type display in particle details if Agglomerates are Remove</t>
  </si>
  <si>
    <t>Agglomerate column should not be display in particle details. Total and particle values are display for D10, D50 and D90</t>
  </si>
  <si>
    <t>Unit Verification for Min, Max, and Average Size in Micron (µm)</t>
  </si>
  <si>
    <t>Verify the unit for min, max and Average size in micron (µm)</t>
  </si>
  <si>
    <t>Min, Max and Average size unit should in micron (µm)</t>
  </si>
  <si>
    <t>Consolidate Method</t>
  </si>
  <si>
    <t>Selection Verification for Consolidate Method</t>
  </si>
  <si>
    <t>Verify if user selects Consolidate Method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</si>
  <si>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Select consolidate Method</t>
  </si>
  <si>
    <t>User should be able to select consolidate Method</t>
  </si>
  <si>
    <t>Consolidate Method Filter Verification</t>
  </si>
  <si>
    <t>Verify the Consolidate Method filter</t>
  </si>
  <si>
    <t>Consolidate Method should be reflects on values</t>
  </si>
  <si>
    <t>Verify Numeric Distribution Graph if Agglomerate button is off</t>
  </si>
  <si>
    <t>Verify if user selects Clear Image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</si>
  <si>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Selects clear image</t>
  </si>
  <si>
    <t>If user selects clear image, user should be able to clear uploaded images</t>
  </si>
  <si>
    <t>Verify Clear image icon</t>
  </si>
  <si>
    <t>Clear image icon should be present on image same as per the design</t>
  </si>
  <si>
    <t>Clear image button Clickable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</si>
  <si>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Selects clear image
  11. Click on remove image button</t>
  </si>
  <si>
    <t>User should be able to Click on clear image button</t>
  </si>
  <si>
    <t>Verify clear image</t>
  </si>
  <si>
    <t>Image should be cleared when clicks on clear image</t>
  </si>
  <si>
    <t xml:space="preserve">Add Image </t>
  </si>
  <si>
    <t>Verify 'Add Images' Button is Present</t>
  </si>
  <si>
    <t>Verify Add Images should be present on the page</t>
  </si>
  <si>
    <t>Add image button should be present</t>
  </si>
  <si>
    <t>Verify 'Add Images' Button UI (Size, Alignment, Color, Position)</t>
  </si>
  <si>
    <t>Verify Add Images button size, alignment, color and position</t>
  </si>
  <si>
    <t>Add Images button should be same as per the design</t>
  </si>
  <si>
    <t>Verify 'Add Images' Button is Clickable</t>
  </si>
  <si>
    <t>Verify Add Images Button Clickable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</si>
  <si>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Add Images</t>
  </si>
  <si>
    <t>Add Images button should be Clickable</t>
  </si>
  <si>
    <t>Verify 'Load Image' Option Appears on Clicking 'Add Images'</t>
  </si>
  <si>
    <t>Click on Add images displays load image option</t>
  </si>
  <si>
    <t>Capture image or load image options should be display when users Clicks on the Add Images button</t>
  </si>
  <si>
    <t>Load Image</t>
  </si>
  <si>
    <t>Verify to Capture Image/ Load Image for Cloud Application</t>
  </si>
  <si>
    <t>Check that the "Load Image" and "Camera" button is displayed when using the cloud application.</t>
  </si>
  <si>
    <t>1. Login with Cloud application 
 2. Select method and click on create method
 3. Enter required fields
 4. Click on create 
 Verify that the Load Image, Camera Capture and Scanner button is present and visible.</t>
  </si>
  <si>
    <t>The Load Image, Camera Capture and Scanner button should be displayed when using the standalone application.</t>
  </si>
  <si>
    <t>Verify "Upload Image" button is Clickable or not.</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</si>
  <si>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Add Images
  11. Click on Upload Image</t>
  </si>
  <si>
    <t>"Upload Image" button is Clickable or not.</t>
  </si>
  <si>
    <t>Verify button displaying text "Upload Image".</t>
  </si>
  <si>
    <t>button displaying text "Upload Image".</t>
  </si>
  <si>
    <t>Camera Captue</t>
  </si>
  <si>
    <t>Verify camera icon with the button text is added.</t>
  </si>
  <si>
    <t>camera icon with the button text is added.</t>
  </si>
  <si>
    <t>Verify that the camera icon must be aligned with the button text.</t>
  </si>
  <si>
    <t>camera icon must be aligned with the button text.</t>
  </si>
  <si>
    <t>Verify upload image is open by Clicking on the upload image button.</t>
  </si>
  <si>
    <t>upload image is open by Clicking on the upload image button.</t>
  </si>
  <si>
    <t>Verify by Clicking on the cancel button upload image popup closed.</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</si>
  <si>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Add Images
  11. Click on Upload Image
  12. Click on cancel</t>
  </si>
  <si>
    <t>Clicking on the cancel button upload image popup closed.</t>
  </si>
  <si>
    <t>Verify whether the image name is not shown on uploading an image.</t>
  </si>
  <si>
    <t>the image name is not shown on uploading an image.</t>
  </si>
  <si>
    <t>Verify the order of the uploading images same as the image uploaded.</t>
  </si>
  <si>
    <t>order of the uploading images same as the image uploaded.</t>
  </si>
  <si>
    <t>Verify that a complete error message is shown on uploading an image of the maximum allowed file size.</t>
  </si>
  <si>
    <t>error message is shown on uploading an image of the maximum allowed file size.</t>
  </si>
  <si>
    <t>error message is shown on uploading an invalid file format</t>
  </si>
  <si>
    <t>Verify the time duration for uploading an image.</t>
  </si>
  <si>
    <t>time duration for uploading an image as per the requirement</t>
  </si>
  <si>
    <t>Verify that the user can upload one or multiple images at a time.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</si>
  <si>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Load image
  11. Select Objective
  12. Select image and click on open</t>
  </si>
  <si>
    <t>user can upload one or multiple images at a time.</t>
  </si>
  <si>
    <t>Save Method</t>
  </si>
  <si>
    <t>Verify Save Method button is present on the page</t>
  </si>
  <si>
    <t>Save method button should be present on the page same as per the design</t>
  </si>
  <si>
    <t>verify the Save as draft or Save and Activate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</si>
  <si>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Add Images
  11. Click on Save Method</t>
  </si>
  <si>
    <t>Save as draft and save and activate options are visible to user</t>
  </si>
  <si>
    <t>Verify Save Method button is Clickable or not</t>
  </si>
  <si>
    <t>Save method button should be Clickable</t>
  </si>
  <si>
    <t>Save and activate</t>
  </si>
  <si>
    <t>Verify Click on the save and activate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</si>
  <si>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Add Images
  11. Click on Save and activate</t>
  </si>
  <si>
    <t>User should be able to Click on save and activate</t>
  </si>
  <si>
    <t>Status should be updated as "Active"</t>
  </si>
  <si>
    <t>Verify the Obsolete Method</t>
  </si>
  <si>
    <t>Verify the list page Obsolete toggle button working or not</t>
  </si>
  <si>
    <t>1. Open a web browser and navigate to https://morphowiz-test.web.app/. 2. Log in with valid credentials. 3. Select the "Particle" module from the available options. 4. Click on the Methods menu and create method      
  5. Click on Obsolete button</t>
  </si>
  <si>
    <t>Obsolete method button should display only Obsolete Method in the list page</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</si>
  <si>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Reset button</t>
  </si>
  <si>
    <t>Verify Presence Verification of Buttons on the Page</t>
  </si>
  <si>
    <t>Verify Reset button present on the page as per the design on the web page.</t>
  </si>
  <si>
    <t>Zoom in (+) and zoom out (-) button should be present on the page</t>
  </si>
  <si>
    <t>Reset Button Size, Color, Font, Alignment, and Font Family Verification</t>
  </si>
  <si>
    <t>Verify the size, width, height, color, font, alignment and font family of the reset button</t>
  </si>
  <si>
    <t>Zoom in and zoom out button should be same as per the design</t>
  </si>
  <si>
    <t>Zoom in (+) and zoom out (-) icon should be added on the button</t>
  </si>
  <si>
    <t>Verify Alignment for Icon on Button</t>
  </si>
  <si>
    <t>Verify icon added on the button must be aligned with reset button and reset button text or not.</t>
  </si>
  <si>
    <t>Icon should be aligned with button text</t>
  </si>
  <si>
    <t>Verify Zoom In and Zoom Out Functionality</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</si>
  <si>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Zoom in or zoom out</t>
  </si>
  <si>
    <t>Zoom in or zoom out should be working properly</t>
  </si>
  <si>
    <t>Verify the Total Particles field</t>
  </si>
  <si>
    <t>Total Particles field should be present</t>
  </si>
  <si>
    <t>Verify the Total Particles label</t>
  </si>
  <si>
    <t>Total Particles label should be correct</t>
  </si>
  <si>
    <t>Verify total particles count is displayed or not</t>
  </si>
  <si>
    <t>Total particles count should be displayed</t>
  </si>
  <si>
    <t>Min Particles</t>
  </si>
  <si>
    <t>Min particles size should be displayed</t>
  </si>
  <si>
    <t>Verify Correctness of Unit for Min Particle Size Verification</t>
  </si>
  <si>
    <t>The min particle size should be displayed in correct unit i.e. ?m</t>
  </si>
  <si>
    <t>Max Particles</t>
  </si>
  <si>
    <t>Verify Max Particle Size Verification</t>
  </si>
  <si>
    <t>Verify the max particle size present on the page</t>
  </si>
  <si>
    <t>Max particles size label should be correct</t>
  </si>
  <si>
    <t>The max particle size should be displayed in correct unit i.e ?m</t>
  </si>
  <si>
    <t>All</t>
  </si>
  <si>
    <t>Verify View All Particles Button Functionality</t>
  </si>
  <si>
    <t>Verify the view All Particles</t>
  </si>
  <si>
    <t>User should be able to view all particles option</t>
  </si>
  <si>
    <t>All particles icon added and aligned with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</si>
  <si>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All particles</t>
  </si>
  <si>
    <t>User should be able to Click on the All particles</t>
  </si>
  <si>
    <t>All particles displayed or not</t>
  </si>
  <si>
    <t>All particles should be displayed after Clicks on the All-particles button</t>
  </si>
  <si>
    <t>Agglomerate</t>
  </si>
  <si>
    <t>Verify View Agglomerate Button Functionality</t>
  </si>
  <si>
    <t>Verify the view Agglomerate</t>
  </si>
  <si>
    <t>User should be able to view Agglomerate option</t>
  </si>
  <si>
    <t>Agglomerate icon added and aligned with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</si>
  <si>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Agglomerate</t>
  </si>
  <si>
    <t>Only Agglomerate displayed or not</t>
  </si>
  <si>
    <t>only Agglomerate should be displayed after Clicks on the Agglomerate button</t>
  </si>
  <si>
    <t xml:space="preserve">Particle </t>
  </si>
  <si>
    <t>Particles Button Functionality Check</t>
  </si>
  <si>
    <t>Verify the view Particles</t>
  </si>
  <si>
    <t>User should be able to view particles option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</si>
  <si>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t>
  </si>
  <si>
    <t>Particles displayed or not</t>
  </si>
  <si>
    <t>Particles should be displayed after Clicks on the particles button</t>
  </si>
  <si>
    <t>Verify Method Information displayed or not</t>
  </si>
  <si>
    <t>Method Information should be displayed on the page</t>
  </si>
  <si>
    <t>Method Information Label Verification</t>
  </si>
  <si>
    <t>Verify the label of method information</t>
  </si>
  <si>
    <t>Method Information label should be correct</t>
  </si>
  <si>
    <t>Verify Alignment of Method Information</t>
  </si>
  <si>
    <t>Method Information aligned or not</t>
  </si>
  <si>
    <t>Verify Completeness of Method Information Details</t>
  </si>
  <si>
    <t>All method information details displayed or not</t>
  </si>
  <si>
    <t>Method Information should be displayed all and accurate data</t>
  </si>
  <si>
    <t>Verify Method Information Completeness Verification</t>
  </si>
  <si>
    <t>Method information displayed all information</t>
  </si>
  <si>
    <t>Method information should be displayed Method name, sample type, method type, preparation type, product type data</t>
  </si>
  <si>
    <t xml:space="preserve">Ruler </t>
  </si>
  <si>
    <t>View All Particles</t>
  </si>
  <si>
    <t>Remove Agglomerates</t>
  </si>
  <si>
    <t>Font, Font Family, Alignment, and Position of Remove Agglomerates Button Label</t>
  </si>
  <si>
    <t>Verify label for Remove Agglomerates button font, font family, alignment and position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</si>
  <si>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Remove Agglomerates</t>
  </si>
  <si>
    <t>Verify Toggle State Check for Remove Agglomerates Button</t>
  </si>
  <si>
    <t>Check if the Remove Agglomerates toggle button is turned on or off.</t>
  </si>
  <si>
    <t>User should be able to Remove Agglomerates toggle button on or off</t>
  </si>
  <si>
    <t>Remove Agglomerates Button Color Change Verification for Remove Agglomerates Toggle Button</t>
  </si>
  <si>
    <t>Check if the button color changes when users are on or off the Remove Agglomerates button.</t>
  </si>
  <si>
    <t>1. Open a web browser and navigate to https://morphowiz-test.web.app/. 2. Log in with valid credentials. 3. Select the "Particle" module from the available options. 4. Click on the Methods menu and create method      
  5. Select Method Type and Sample Type 
  6. Enter required data
  7. Click on Create 
  8. Upload images
  9. Click on Upload and Proceed
  10. Click on the particles 
  11. Click on Remove Agglomerate
12. Turn off the remove agglomerates toggle</t>
  </si>
  <si>
    <t>Remove Agglomerates Button color should be changed when users are on or off the button</t>
  </si>
  <si>
    <t>Functionality Check for Dependent Elements of Remove Agglomerates Toggle Button</t>
  </si>
  <si>
    <t>Check if there are dependent elements; the dependent element works as expected when the user is on or off the Remove Agglomerates toggle button.</t>
  </si>
  <si>
    <t>Remove Agglomerates Toggle button on or off it should be affected on particles as per requirements</t>
  </si>
  <si>
    <t>Verify the Numeric Distribution graph when</t>
  </si>
  <si>
    <t>Size Graph Verification</t>
  </si>
  <si>
    <t>Click on Add images displays camera capture or load image option</t>
  </si>
  <si>
    <t xml:space="preserve">Method- Load Image </t>
  </si>
  <si>
    <t>Obsolete Method toggle button</t>
  </si>
  <si>
    <t>Functionality
(Analysis Configuration Mode)</t>
  </si>
  <si>
    <t>Owner</t>
  </si>
  <si>
    <t>V1.2.0</t>
  </si>
  <si>
    <t>Verify the Presence of Analysis Menu on Page</t>
  </si>
  <si>
    <t>Verify Analysis menu present on the page.</t>
  </si>
  <si>
    <t>1. Ensure that the unit configuration is subscribed to the particle product.
2. The required plans should be subscribed for Analysis Types (Analysis Identification, Analysis Classification and Particle Count)
3. Analysis privileges should be assigned  for the user group. 
4. Required Add-ons should be added i.e Slide and FIlter Paper.
5. Analysis should be created.</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</si>
  <si>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Observe the Analysis menu.
</t>
    </r>
  </si>
  <si>
    <t xml:space="preserve">Analysis menu should be present on the page </t>
  </si>
  <si>
    <t>STTS</t>
  </si>
  <si>
    <t>Color Consistency Verification for Analysis Menu</t>
  </si>
  <si>
    <t>Verify the Analysis menu color should be same as per the requirement</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</si>
  <si>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Observe the Analysis menu design matches with requirement.
</t>
    </r>
  </si>
  <si>
    <t>The Analysis menu color should be same as per the requirement.</t>
  </si>
  <si>
    <t>Icon Addition Verification for Analysis Menu</t>
  </si>
  <si>
    <t>Verify icon should be added on the Analysis menu.</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</si>
  <si>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Observe the icon added on the Analysis menu same as pe requirement.
</t>
    </r>
  </si>
  <si>
    <t>Icon should be available on the Analysis menu.</t>
  </si>
  <si>
    <t>Width and Height Consistency Verification for Analysis Menu</t>
  </si>
  <si>
    <t>Verify width and height for the Analysis menu should be same as per the design.</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</si>
  <si>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Observe the design of the Analysis menu same as pe requirement.
</t>
    </r>
  </si>
  <si>
    <t>The width and height of the Analysis menu should be same as per the design.</t>
  </si>
  <si>
    <t>Alignment Verification for Icon on Analysis Menu</t>
  </si>
  <si>
    <t>Verify the icon added on the Analysis menu must be aligned with the menu.</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</si>
  <si>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Observe the icon alignment added on the Analysis menu same as pe requirement.
</t>
    </r>
  </si>
  <si>
    <t>The icon added to the Analysis menu should be aligned with the menu.</t>
  </si>
  <si>
    <t>Clickable Functionality Verification for Analysis Menu</t>
  </si>
  <si>
    <t>Verify Analysis menu should be Clickable.</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</si>
  <si>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Click on the Analysis menu.</t>
    </r>
  </si>
  <si>
    <t>Analysis menu should be Clickable.</t>
  </si>
  <si>
    <t>Visibility of Tooltip Text on Analysis Menu Hover</t>
  </si>
  <si>
    <t>The tooltip text should be visible when you move the cursor over the Analysis menu.</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</si>
  <si>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Verify tooltip text present on the analysis menu.</t>
    </r>
  </si>
  <si>
    <t>Tooltip text should be display when you move the cursor over the Analysis menu.</t>
  </si>
  <si>
    <t>Visibility of Tooltip Text Color on Analysis Menu</t>
  </si>
  <si>
    <t>Verify Analysis menu tooltip text color should be visible.</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</si>
  <si>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Verify tooltip text color of the analysis menu.</t>
    </r>
  </si>
  <si>
    <t>Analysis menu tooltip text color should be visible.</t>
  </si>
  <si>
    <t>Verify the Spelling Accuracy Verification for Analysis Menu Text</t>
  </si>
  <si>
    <t>Verify the spelling of the menu text must be correct as an "Analysis "</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</si>
  <si>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Verify spelling of the analysis menu. </t>
    </r>
  </si>
  <si>
    <t>The spelling of the menu text must be correct as a "Analysis."</t>
  </si>
  <si>
    <t>Verify the Opening of Analysis List Page on Analysis Menu Click</t>
  </si>
  <si>
    <t>Verify the Analysis list page should open after Clicking on Analysis menu</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</si>
  <si>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Click on the Analysis menu and verify the analysis list page open or not.</t>
    </r>
  </si>
  <si>
    <t>Analysis list page should be open after Clicking on Analysis menu</t>
  </si>
  <si>
    <t>Particle &gt; Analysis &gt; Analysis List Page</t>
  </si>
  <si>
    <t>Analysis</t>
  </si>
  <si>
    <t>Analysis Menu</t>
  </si>
  <si>
    <t>Verify "Analysis" Title on Analysis List Page</t>
  </si>
  <si>
    <t>Ensure that the "Analysis" title is present on the Analysis list page, the title text is "Analysis", and it is clear, visible, aligned, and matches the required font and size</t>
  </si>
  <si>
    <t>1. Ensure that the unit configuration is subscribed to the particle product.
2. The required plans should be subscribed for Analysis Types (Analysis Identification, Analysis Classification and Particle Count)
3. Required Add-ons should be added i.e Slide and FIlter Paper.</t>
  </si>
  <si>
    <t>1.Open a web browser and navigate to https://morphowiz-test.web.app/.
2.Log in with valid credentials.
3.Select the "Particle" module from the available options.
4.Navigate to the left navigation bar.
5.Locate Analysis menu from the left navigation bar.
 5. Click on the Analysis menu.
 6.Check if the title is correct on the Analysis list page</t>
  </si>
  <si>
    <t>The title should remain clear, visible, and correctly aligned.The title text should be exactly "Analysis". The title should match other styling attributes such as color, weight, ont type and size and spacing according to the design specifications.</t>
  </si>
  <si>
    <t>Analysis List page</t>
  </si>
  <si>
    <t>Verify Columns on Analysis List Page</t>
  </si>
  <si>
    <t>Ensure that the Analysis list page contains the following columns: Analysis name, Analysis type, Analysis type, protocol type, status, updated at, and actions.</t>
  </si>
  <si>
    <t>1.Open a web browser and navigate to https://morphowiz-test.web.app/.
2.Log in with valid credentials.
3.Select the "Particle" module from the available options.
4.Navigate to the left navigation bar.
5.Click on the Analysis menu.
 6.Observe the columns displayed on the Analysis list page.</t>
  </si>
  <si>
    <t>The "Analysis Name" column should be present on the Analysis list page.</t>
  </si>
  <si>
    <t>Correct Order and Alignment of Columns and presence of data in Analysis List page columns</t>
  </si>
  <si>
    <t>Verify that the columns on the Analysis list page are displayed in the correct order, properly aligned and contain appropriate data.</t>
  </si>
  <si>
    <t>1.Open a web browser and navigate to https://morphowiz-test.web.app/.
2.Log in with valid credentials.
3.Select the "Particle" module from the available options.
4.Navigate to the left navigation bar.
5.Click on the Analysis menu.
6.Observe the order and alignment of the columns: Analysis name, Analysis type, Analysis type, protocol type, status, updated at, and actions.</t>
  </si>
  <si>
    <t>The columns should be displayed in the correct order, properly aligned and each column should contain appropriate data relevant to the Analysis listed.</t>
  </si>
  <si>
    <t>Presence of Filter textbox Options for Analysis name</t>
  </si>
  <si>
    <t>Verify that filter textbox options for Analysis name are present on the Analysis list page and user can enter filter text into the textbox.</t>
  </si>
  <si>
    <t>1.Open a web browser and navigate to https://morphowiz-test.web.app/.
2.Log in with valid credentials.
3.Select the "Particle" module from the available options.
4.Navigate to the left navigation bar.
5.Click on the Analysis menu.
 6.Observe the user interface for the filter textbox.</t>
  </si>
  <si>
    <t>Filter textbox for Analysis Name should be present on the Analysis list page and user should be able to enter filter text into the textbox.</t>
  </si>
  <si>
    <t>Functionality of Analysis Name Filter</t>
  </si>
  <si>
    <t>Verify that the Analysis list can be filtered by Analysis Name.</t>
  </si>
  <si>
    <t>1.Open a web browser and navigate to https://morphowiz-test.web.app/.
2.Log in with valid credentials.
3.Select the "Particle" module from the available options.
4.Navigate to the left navigation bar.
5.Click on the Analysis menu.
 6.Enter a specific name in the Name filter input.
 7.Apply the filter.
 8.Observe the Analysis list for filtered results.</t>
  </si>
  <si>
    <t>The Analysis list should be filtered to display only the Analysis that match the entered Analysis Name.</t>
  </si>
  <si>
    <t>Verify that filter dropdown options for Analysis Type, Status, Analysis Type and Protocol Type are present on the Analysis list page.</t>
  </si>
  <si>
    <t>1.Open a web browser and navigate to https://morphowiz-test.web.app/.
2.Log in with valid credentials.
3.Select the "Particle" module from the available options.
4.Navigate to the left navigation bar.
5.Click on the Analysis menu.
 6.Observe the user interface for the filter dropdowns.</t>
  </si>
  <si>
    <t>Filter dropdown options for Analysis Type, Analysis Type, Protocol type and Status should be present on the Analysis list page.</t>
  </si>
  <si>
    <t xml:space="preserve">Analysis Type Filter dropdown </t>
  </si>
  <si>
    <t>Verify the Analysis Type Filter Dropdown Opens and Allows Selection of Filter Options</t>
  </si>
  <si>
    <t>Ensure that clicking on the Analysis Type filter dropdown opens the filter dropdown and allows the user to select the filter options: particle count, particle identification, particle classification, and All.</t>
  </si>
  <si>
    <t>1.Open a web browser and navigate to https://morphowiz-test.web.app/.
2.Log in with valid credentials.
3.Select the "Particle" module from the available options.
4.Navigate to the left navigation bar.
5.Click on the Analysis menu.
 6.Click on the Analysis Type filter dropdown.
 7.Verify that a dropdown menu opens upon clicking the Analysis Type filter dropdown.
 8.Verify that the dropdown menu contains the following filter options: Particle count, Particle identification,Particle classification, All</t>
  </si>
  <si>
    <t>Clicking on the Analysis Type filter dropdown should open the dropdown contain the options: particle count, particle identification, particle classification, and All.</t>
  </si>
  <si>
    <t>Verify Functionality of Analysis Type Filter</t>
  </si>
  <si>
    <t>1.Open a web browser and navigate to https://morphowiz-test.web.app/.
2.Log in with valid credentials.
3.Select the "Particle" module from the available options.
4.Navigate to the left navigation bar.
5.Click on the Analysis menu.
 6.Select a Particle Count Analysis type from dropdown.
 7. Select a Particle Identification Analysis type from dropdown.
 8.Select a Particle Classification Analysis type from dropdown.
 9.Select a All Analysis type from dropdown.</t>
  </si>
  <si>
    <t>The Analysis list should be filtered to display only the Analysis that match the selected Analysis Type. All selected Analysis type should display all particle count, particle identification and particle classification Analysis.</t>
  </si>
  <si>
    <t>Verify Dropdown close after selection of Analysis type or clicking outside.</t>
  </si>
  <si>
    <t>1.Open a web browser and navigate to https://morphowiz-test.web.app/.
2.Log in with valid credentials.
3.Select the "Particle" module from the available options.
4.Navigate to the left navigation bar.
5.Click on the Analysis menu.
 6.Click on the Analysis Type filter dropdown.
 7.Select "particle count" from the dropdown menu OR click outside of dropdown
 8.Verify that the dropdown menu closes correctly</t>
  </si>
  <si>
    <t>Verify Analysis Type Filter Dropdown Opens and Allows Selection of Filter Options</t>
  </si>
  <si>
    <t>Ensure that clicking on the Analysis Type filter dropdown opens the filter dropdown and allows the user to select the filter options: Filter Paper, Slide and All.</t>
  </si>
  <si>
    <t>1.Open a web browser and navigate to https://morphowiz-test.web.app/.
2.Log in with valid credentials.
3.Select the "Particle" module from the available options.
4.Navigate to the left navigation bar.
5.Click on the Analysis menu.
 6.Click on the Analysis Type filter dropdown.
 7.Verify that a dropdown menu opens upon clicking the Analysis Type filter dropdown.
 8.Verify that the dropdown menu contains the following filter options: Filter Paper, Slide and All</t>
  </si>
  <si>
    <t>Clicking on the Analysis Type filter dropdown should open the dropdown contain the options: Filter Paper, Slide and All.</t>
  </si>
  <si>
    <t>Functionality of Analysis Type Filter</t>
  </si>
  <si>
    <t>1.Open a web browser and navigate to https://morphowiz-test.web.app/.
2.Log in with valid credentials.
3.Select the "Particle" module from the available options.
4.Navigate to the left navigation bar.
5.Click on the Analysis menu.
 6.Select a Slide Analysis type from dropdown.
 7. Select a Filter Paper Analysis type from dropdown.
 8.Select a All Analysis type from dropdown.</t>
  </si>
  <si>
    <t>The Analysis list should be filtered to display only the Analysis that match the selected Analysis Type. All selected Analysis type should display all filter paper and slide Analysis.</t>
  </si>
  <si>
    <t>Dropdown close after selection of Analysis Type or clicking outside.</t>
  </si>
  <si>
    <t>1.Open a web browser and navigate to https://morphowiz-test.web.app/.
2.Log in with valid credentials.
3.Select the "Particle" module from the available options.
4.Navigate to the left navigation bar.
5.Click on the Analysis menu.
 6.Click on the Analysis Type filter dropdown.
 7.Select "Slide" from the dropdown menu OR click outside of dropdown
 8.Verify that the dropdown menu closes correctly</t>
  </si>
  <si>
    <t>Ensure that clicking on the Protocol Type filter dropdown opens the filter dropdown and allows the user to select the filter options: All, Particle Analysis, USP &lt;788&gt; Small injection, USP &lt;789&gt; Opthalmic, USP &lt;788&gt; Large Injection, Metered Dose Inhaler, User Defined STP (Per ml), User Defined STP (per container), User Defined STP (per actuation)</t>
  </si>
  <si>
    <t>1.Open a web browser and navigate to https://morphowiz-test.web.app/.
2.Log in with valid credentials.
3.Select the "Particle" module from the available options.
4.Navigate to the left navigation bar.
5.Click on the Analysis menu.
 6.Click on the Protocol Type filter dropdown.
 7.Verify that a dropdown menu opens upon clicking the Protocol Type filter dropdown.
 8.Verify that the dropdown menu contains the following filter options: All, Particle Analysis, USP &lt;788&gt; Small injection, USP &lt;789&gt; Opthalmic, USP &lt;788&gt; Large Injection, Metered Dose Inhaler, User Defined STP (Per ml), User Defined STP (per container), User Defined STP (per actuation)</t>
  </si>
  <si>
    <t>Clicking on the Protocol Type filter dropdown should open the dropdown contain the options: All, Particle Analysis, USP &lt;788&gt; Small injection, USP &lt;789&gt; Opthalmic, USP &lt;788&gt; Large Injection, Metered Dose Inhaler, User Defined STP (Per ml), User Defined STP (per container), User Defined STP (per actuation)</t>
  </si>
  <si>
    <t>1.Open a web browser and navigate to https://morphowiz-test.web.app/.
2.Log in with valid credentials.
3.Select the "Particle" module from the available options.
4.Navigate to the left navigation bar.
5.Click on the Analysis menu.
 6.Select a Slide Protocol type from dropdown.
 7. Select a Filter Paper Protocol type from dropdown.
 8.Select a All Protocol type from dropdown.</t>
  </si>
  <si>
    <t>The Analysis list should be filtered to display only the Analysis that match the selected Protocol Type. All selected Protocol type should display all types of Protocol types.</t>
  </si>
  <si>
    <t>1.Open a web browser and navigate to https://morphowiz-test.web.app/.
2.Log in with valid credentials.
3.Select the "Particle" module from the available options.
4.Navigate to the left navigation bar.
5.Click on the Analysis menu.
 6.Click on the Protocol Type filter dropdown.
 7.Select "Particle Analysis" from the dropdown menu OR click outside of dropdown
 8.Verify that the dropdown menu closes correctly</t>
  </si>
  <si>
    <t>1.Open a web browser and navigate to https://morphowiz-test.web.app/.
2.Log in with valid credentials.
3.Select the "Particle" module from the available options.
4.Navigate to the left navigation bar.
5.Click on the Analysis menu.
 6.Click on the Status filter dropdown.
 7.Verify that a dropdown menu opens upon clicking theStatus filter dropdown.
 8.Verify that the dropdown menu contains the following filter options: Active, Draft and All</t>
  </si>
  <si>
    <t>1.Open a web browser and navigate to https://morphowiz-test.web.app/.
2.Log in with valid credentials.
3.Select the "Particle" module from the available options.
4.Navigate to the left navigation bar.
5.Click on the Analysis menu.
 6.Select a Draft Status from dropdown from filter of satus column
 7. Select a Active from status dropdown.
 8.Select a All Status from dropdown.</t>
  </si>
  <si>
    <t>The Analysis list should be filtered to display only the Analysis that match the selected Status. All selected Status should display all Analysis in Active and Draft status.</t>
  </si>
  <si>
    <t>1.Open a web browser and navigate to https://morphowiz-test.web.app/.
2.Log in with valid credentials.
3.Select the "Particle" module from the available options.
4.Navigate to the left navigation bar.
5.Click on the Analysis menu.
 6.Click on the Status filter dropdown.
 7.Select Active from the dropdown menu OR click outside of dropdown
 8.Verify that the dropdown menu closes correctly</t>
  </si>
  <si>
    <t>Combined Filtering with Analysis Type</t>
  </si>
  <si>
    <t>Verify that the Analysis list can be filtered by Analysis Type in combination with other filters (e.g., Analysis Name, Protocol type and Status).</t>
  </si>
  <si>
    <t>1.Open a web browser and navigate to https://morphowiz-test.web.app/.
2.Log in with valid credentials.
3.Select the "Particle" module from the available options.
4.Navigate to the left navigation bar.
5.Click on the Analysis menu.
 6.Apply a combination of filters including Analysis Type (e.g., particle count) and another filter (e.g., Analysis Name and Status).
 7.Observe the Analysis list for filtered results.</t>
  </si>
  <si>
    <t>The Analysis list should display only the Analysis that match the combined filter criteria.</t>
  </si>
  <si>
    <t>Persistence of Analysis Type Filter on Page Reload</t>
  </si>
  <si>
    <t>Verify that the Analysis Type filter persists when the Analysis list page is reloaded.</t>
  </si>
  <si>
    <t>1. Ensure that the unit configuration is subscribed to the particle product.
2. The required plans should be subscribed for Aalysis Types (Aalysis Identification, Aalysis Classification and Particle Count)
3. Required Add-ons should be added i.e Slide and FIlter Paper.</t>
  </si>
  <si>
    <t>1.Open a web browser and navigate to https://morphowiz-test.web.app/.
2.Log in with valid credentials.
3.Select the "Particle" module from the available options.
4.Navigate to the left navigation bar.
5.Click on the Analysis menu.
 6.Apply the Analysis Type filter with any option (e.g., particle count).
 7.Reload the page.
 8.Observe the Analysis list and filter dropdown.</t>
  </si>
  <si>
    <t>The applied Analysis Type filter should persist, and the Analysis list should display the filtered results after the page reload.</t>
  </si>
  <si>
    <t>Validation of Analysis Type Filter Inputs</t>
  </si>
  <si>
    <t>1.Open a web browser and navigate to https://morphowiz-test.web.app/.
2.Log in with valid credentials.
3.Select the "Particle" module from the available options.
4.Navigate to the left navigation bar.
5.Click on the Analysis menu.
 6.Enter invalid input into filter dropdown</t>
  </si>
  <si>
    <t>Clearing Analysis Type Filter</t>
  </si>
  <si>
    <t>Verify that clearing the Analysis Type filter resets the Analysis list to display all Analysis.</t>
  </si>
  <si>
    <t>1.Open a web browser and navigate to https://morphowiz-test.web.app/.
2.Log in with valid credentials.
3.Select the "Particle" module from the available options.
4.Navigate to the left navigation bar.
5.Click on the Analysiss menu.
 6.Apply the Analysis Type filter with any option (e.g., particle count, particle identification, or particle classification).
 7.Clear the filter by selecting "All" or clear filter option using backspace.
 8.Observe the Analysis list for reset results.</t>
  </si>
  <si>
    <t>Clearing the Analysis Type filter should reset the Analysis list to display all Analysis.</t>
  </si>
  <si>
    <t>Verify Analysis List Page Columns for Sr No</t>
  </si>
  <si>
    <t>Ensure that the Analysis list page contains the "Sr No" column with sequential numbering</t>
  </si>
  <si>
    <t>1.Open a web browser and navigate to https://morphowiz-test.web.app/.
2.Log in with valid credentials.
3.Select the "Particle" module from the available options.
4.Navigate to the left navigation bar.
5.Click on the Analysiss menu.
 6.Locate the "Sr No" column on the Analysis list page.
 7.Verify that the "Sr No" column contains sequential numbering starting from 1 and increasing by 1 for each subsequent row.</t>
  </si>
  <si>
    <t>The Analysis list page should contain the "Sr No" column with sequential numbering starting from 1 and increasing by 1 for each subsequent row.</t>
  </si>
  <si>
    <t>Verify Analysis List Page Columns for Status</t>
  </si>
  <si>
    <t>"Status" column with the proper Analysis statuses, where active status indicates green color and draft status indicates blue color.</t>
  </si>
  <si>
    <t>1.Open a web browser and navigate to https://morphowiz-test.web.app/.
2.Log in with valid credentials.
3.Select the "Particle" module from the available options.
4.Navigate to the left navigation bar.
5.Click on the Analysiss menu.
 6.Locate the "Status" column on the Analysis list page.
 7.Verify that the "Status" column contains the Analysis statuses.
 8.Ensure that the statuses are displayed correctly for each Analysis.
 9.Verify that Analysis with the status "active" are indicated by a green color in the "Status" column.
 10.Verify that Analysis with the status "draft" are indicated by a blue color in the "Status" column.</t>
  </si>
  <si>
    <t>The Analysis list page should contain the "Status" column displaying the Analysis statuses. Analysis with the status "active" should be indicated by a green color in the "Status" column. Analysis with the status "draft" should be indicated by a blue color in the "Status" column.</t>
  </si>
  <si>
    <t xml:space="preserve">Analysis list page </t>
  </si>
  <si>
    <t>Verify "Updated At" Column Displays Correct Date with Time in Proper Format on Analysis List page</t>
  </si>
  <si>
    <t>Ensure that the "Updated At" column on the Analysis list page displays the correct date with time in the proper format.</t>
  </si>
  <si>
    <t>1.Open a web browser and navigate to https://morphowiz-test.web.app/.
2.Log in with valid credentials.
3.Select the "Particle" module from the available options.
4.Navigate to the left navigation bar.
5.Click on the Analysiss menu.
 6.Locate the "Updated At" column on the Analysis list page.
 7.Identify the date and time format that should be used (e.g., DD-MM-YYYY HH:MM:SS).</t>
  </si>
  <si>
    <t>The date and time displayed should be correct format that should be used DD-MM-YYYY HH:MM:SS and correspond to the last update time of the Analysis.</t>
  </si>
  <si>
    <t>Particle &gt; Analysis &gt; Analysis List Page &gt; Action Column</t>
  </si>
  <si>
    <t>Verify Action Column Dropdown Menu Functionality for Active Analysis</t>
  </si>
  <si>
    <t>Ensure that the Action column contains a three-dots button. Clicking the button opens a dropdown menu with the options for Active Analysis only : view, create Analysis, view report, obsolete, export, download image, and close. Verify that the user can operate each action using this dropdown, and the dropdown closes after a selection or outside click.</t>
  </si>
  <si>
    <t>1.Open a web browser and navigate to https://morphowiz-test.web.app/.
2.Log in with valid credentials.
3.Select the "Particle" module from the available options.
4.Navigate to the left navigation bar.
5.Click on the Analysiss menu.
 6.Locate the "Action" column on the Analysis list page.
 7.Ensure that the column contains a three-dots button for each Analysis entry.
 8.Click on the three-dots button in the Action column for a Active Analysis entry.
 9.Verify that a dropdown menu opens and contains the options
 10. Select option or click outside of the dropdown</t>
  </si>
  <si>
    <t>Clicking the three-dots button should open a dropdown menu with the options for Active Analysis: view, create Analysis, view report, obsolete, export, download image, and close. The dropdown menu should close after a selection or clicking outside.</t>
  </si>
  <si>
    <t>Verify Action Column Dropdown Menu Functionality for Draft Analysis</t>
  </si>
  <si>
    <t>Ensure that the Action column contains a three-dots button. Clicking the button opens a dropdown menu with the options for Draft Analysis only : view, obsolete and close. Verify that the user can operate each action using this dropdown, and the dropdown closes after a selection or outside click.</t>
  </si>
  <si>
    <t>1.Open a web browser and navigate to https://morphowiz-test.web.app/.
2.Log in with valid credentials.
3.Select the "Particle" module from the available options.
4.Navigate to the left navigation bar.
5.Click on the Analysiss menu.
 6.Locate the "Action" column on the Analysis list page.
 7.Ensure that the column contains a three-dots button for each Analysis entry.
 8.Click on the three-dots button in the Action column for a Draft Analysis entry.
 9.Verify that a dropdown menu opens and contains the options
 10. Select option or click outside of the dropdown</t>
  </si>
  <si>
    <t>Clicking the three-dots button should open a dropdown menu with the options for Draft Analysis: view, obsolete and close. The dropdown menu should close after a selection or clicking outside.</t>
  </si>
  <si>
    <t>View Analysis</t>
  </si>
  <si>
    <t>1.Open a web browser and navigate to https://morphowiz-test.web.app/.
2.Log in with valid credentials.
3.Select the "Particle" module from the available options.
4.Navigate to the left navigation bar.
5.Click on the Analysiss menu.
 6.Locate the "Action" column on the Analysis list page.
 7.Click on action button 
 8.Select "View" from the dropdown menu.
 9.Verify that the Analysis details page opens.</t>
  </si>
  <si>
    <t>Analysis details page should opens.</t>
  </si>
  <si>
    <t xml:space="preserve">Analysis &gt; Pcount &gt; Filter Paper </t>
  </si>
  <si>
    <t>1.Open a web browser and navigate to https://morphowiz-test.web.app/.
2.Log in with valid credentials.
3.Select the "Particle" module from the available options.
4.Navigate to the left navigation bar.
5.Click on the Analysiss menu.
 6.Click on the actions and select "Download Image" option from the dropdown menu.
 7.Ensure that the popup contains the following elements: "Original Image"radio button, "Result Image"radio button,"Close" button,
 "Select" button</t>
  </si>
  <si>
    <t>1.Open a web browser and navigate to https://morphowiz-test.web.app/.
2.Log in with valid credentials.
3.Select the "Particle" module from the available options.
4.Navigate to the left navigation bar.
5.Click on the Analysiss menu.
 6.Click on the actions and select "Download Image" option from the dropdown menu.
 7.Ensure that the Close button visible and clickable.
 8.Click on close button should close the popup.</t>
  </si>
  <si>
    <t>1.Open a web browser and navigate to https://morphowiz-test.web.app/.
2.Log in with valid credentials.
3.Select the "Particle" module from the available options.
4.Navigate to the left navigation bar.
5.Click on the Analysiss menu.
 6.Click on the actions 
 7.Check for the presence of the "Download Image" button on actions.</t>
  </si>
  <si>
    <t>1.Open a web browser and navigate to https://morphowiz-test.web.app/.
2.Log in with valid credentials.
3.Select the "Particle" module from the available options.
4.Navigate to the left navigation bar.
5.Click on the Analysiss menu.
 6.Click on the actions 
 7.Check for the presence and enabled of the "Download Image" button on actions.
 8. Verify that the "Download Image" button is properly labeled for accessibility.</t>
  </si>
  <si>
    <t>1.Open a web browser and navigate to https://morphowiz-test.web.app/.
2.Log in with valid credentials.
3.Select the "Particle" module from the available options.
4.Navigate to the left navigation bar.
5.Click on the Analysiss menu.
 6.Click on the actions 
 7.Click the "Download Image" button.
 8. Observe if an image type selection popup appears.</t>
  </si>
  <si>
    <t>1.Open a web browser and navigate to https://morphowiz-test.web.app/.
2.Log in with valid credentials.
3.Select the "Particle" module from the available options.
4.Navigate to the left navigation bar.
5.Click on the Analysiss menu.
 6.Click on the actions 
 7.Click the "Download Image" button to open the image type popup.
 8. Check the available options for image types</t>
  </si>
  <si>
    <t>1.Open a web browser and navigate to https://morphowiz-test.web.app/.
2.Log in with valid credentials.
3.Select the "Particle" module from the available options.
4.Navigate to the left navigation bar.
5.Click on the Analysiss menu.
 6.Click on the actions and select "Download Image" option from the dropdown menu.
 7.Ensure that the "Original Image"radio button, "Result Image"radio button enabled, visibled and selectable.</t>
  </si>
  <si>
    <t>1.Open a web browser and navigate to https://morphowiz-test.web.app/.
2.Log in with valid credentials.
3.Select the "Particle" module from the available options.
4.Navigate to the left navigation bar.
5.Click on the Analysiss menu.
 6.Click on the actions and select "Download Image" option from the dropdown menu.
 7.Click on the Result image</t>
  </si>
  <si>
    <t>1.Open a web browser and navigate to https://morphowiz-test.web.app/.
2.Log in with valid credentials.
3.Select the "Particle" module from the available options.
4.Navigate to the left navigation bar.
5.Click on the Analysiss menu.
 6.Click on the actions and select "Download Image" option from the dropdown menu.
 7.Click on the Result image
 8. Again select Original image</t>
  </si>
  <si>
    <t>1.Open a web browser and navigate to https://morphowiz-test.web.app/.
2.Log in with valid credentials.
3.Select the "Particle" module from the available options.
4.Navigate to the left navigation bar.
5.Click on the Analysiss menu.
 6.Click on the actions and select "Download Image" option from the dropdown menu.
 7.Click on the Select button</t>
  </si>
  <si>
    <t>1.Open a web browser and navigate to https://morphowiz-test.web.app/.
2.Log in with valid credentials.
3.Select the "Particle" module from the available options.
4.Navigate to the left navigation bar.
5.Click on the Analysiss menu.
 6.Click on the actions and select "Download Image" option from the dropdown menu.
 7.Click on the Select button 
 8.Verify that a loader is displayed to indicate the initiation of the image download process.
 9.Ensure that the loader is visible and properly aligned.</t>
  </si>
  <si>
    <t>1.Open a web browser and navigate to https://morphowiz-test.web.app/.
2.Log in with valid credentials.
3.Select the "Particle" module from the available options.
4.Navigate to the left navigation bar.
5.Click on the Analysiss menu.
 6.Click on the actions and select "Download Image" option from the dropdown menu.
 7.Click on the Select button 
 8.Verify that a ZIP file download starts after the loader is displayed.
 9.Once the download is complete, open the ZIP file.
 10.Verify that the ZIP file contains the image corresponding to the selected image type (Original Image or Result Image).</t>
  </si>
  <si>
    <t>1.Open a web browser and navigate to https://morphowiz-test.web.app/.
2.Log in with valid credentials.
3.Select the "Particle" module from the available options.
4.Navigate to the left navigation bar.
5.Click on the Analysiss menu.
 6.Click on the Actions
 7. Slect close option</t>
  </si>
  <si>
    <t>1.Open a web browser and navigate to https://morphowiz-test.web.app/.
2.Log in with valid credentials.
3.Select the "Particle" module from the available options.
4.Navigate to the left navigation bar.
5.Click on the Analysiss menu.
 6.Locate the pagination dropdown menu placed below the Analysis lists that allows selecting the number of items per page.
 7.Ensure the dropdown menu contains 
 10,20 and 50 items per page
 8.Select the "10 items per page" option from the dropdown menu.
 9.Verify that the page updates to display exactly 10 items.</t>
  </si>
  <si>
    <t>1.Open a web browser and navigate to https://morphowiz-test.web.app/.
2.Log in with valid credentials.
3.Select the "Particle" module from the available options.
4.Navigate to the left navigation bar.
5.Click on the Analysiss menu.
 6.Locate the pagination dropdown menu placed below the Analysis lists that allows selecting the number of items per page.
 7.Ensure the dropdown menu contains 
 10,20 and 50 items per page
 8.Select the "20 items per page" option from the dropdown menu.
 9.Verify that the page updates to display exactly 20 items.</t>
  </si>
  <si>
    <t>1.Open a web browser and navigate to https://morphowiz-test.web.app/.
2.Log in with valid credentials.
3.Select the "Particle" module from the available options.
4.Navigate to the left navigation bar.
5.Click on the Analysiss menu.
 6.Locate the pagination dropdown menu placed below the Analysis lists that allows selecting the number of items per page.
 7.Ensure the dropdown menu contains 
 10,20 and 50 items per page
 8.Select the "50 items per page" option from the dropdown menu.
 9.Verify that the page updates to display exactly 50 items.</t>
  </si>
  <si>
    <t>1.Open a web browser and navigate to https://morphowiz-test.web.app/.
2.Log in with valid credentials.
3.Select the "Particle" module from the available options.
4.Navigate to the left navigation bar.
5.Click on the Analysiss menu.
 6.Ensure that pagination controls are visible on the page:First Page button, Previous Page button,Next Page button,Last Page button
 7.Ensure that the First Page and Previous Page buttons are disabled or not clickable on the first page.
 8.Ensure that the Next Page and Last Page buttons are enabled or clickable if more pages are available.</t>
  </si>
  <si>
    <t>1.Open a web browser and navigate to https://morphowiz-test.web.app/.
2.Log in with valid credentials.
3.Select the "Particle" module from the available options.
4.Navigate to the left navigation bar.
5.Click on the Analysiss menu.
 6.Ensure that pagination controls are visible on the page:First Page button, Previous Page button,Next Page button,Last Page button
 7.Click on the Next page button</t>
  </si>
  <si>
    <t>1.Open a web browser and navigate to https://morphowiz-test.web.app/.
2.Log in with valid credentials.
3.Select the "Particle" module from the available options.
4.Navigate to the left navigation bar.
5.Click on the Analysiss menu.
6 .Ensure that pagination controls are visible on the page:First Page button, Previous Page button,Next Page button,Last Page button
 7.Click on the Next page button
 8. Click on the Previous button.</t>
  </si>
  <si>
    <t>1.Open a web browser and navigate to https://morphowiz-test.web.app/.
2.Log in with valid credentials.
3.Select the "Particle" module from the available options.
4.Navigate to the left navigation bar.
5.Click on the Analysiss menu.
 6.Ensure that pagination controls are visible on the page:First Page button, Previous Page button,Next Page button,Last Page button
 7.Click on the Next page button
 8. Click on the Previous button.
 9. Click on First page</t>
  </si>
  <si>
    <t>1.Open a web browser and navigate to https://morphowiz-test.web.app/.
2.Log in with valid credentials.
3.Select the "Particle" module from the available options.
4.Navigate to the left navigation bar.
5.Click on the Analysiss menu.
 6.Ensure that pagination controls are visible on the page:First Page button, Previous Page button,Next Page button,Last Page button
 7.Click on the Next page button
 8. Click on the Previous button.
 9. Click on First page
 10.Click on Last page</t>
  </si>
  <si>
    <t>1.Open a web browser and navigate to https://morphowiz-test.web.app/.
2.Log in with valid credentials.
3.Select the "Particle" module from the available options.
4.Navigate to the left navigation bar.
5.Click on the Analysiss menu.
 6.Ensure that pagination controls are visible on the page:First Page button, Previous Page button,Next Page button,Last Page button
 7.Click on the Next page button
 7. Click on the Previous button.
 8. Click on First page
 9.Click on Last page</t>
  </si>
  <si>
    <t>1.Open a web browser and navigate to https://morphowiz-test.web.app/.
2.Log in with valid credentials.
3.Select the "Particle" module from the available options.
4.Navigate to the left navigation bar.
5.Click on the Analysiss menu.
 6.Select the "10 items per page" option from the pagination dropdown menu.
 7.Verify that the display updates to "1-10 of [Total Records]".
 8.Click on the Next Page button.
 9.Verify that the display updates to show "11-20 of [Total Records]".
 10.Select the "20 items per page" option from the pagination dropdown menu.
 11.Verify that the display updates to "1-20 of [Total Records]".</t>
  </si>
  <si>
    <t>Verification of Analysis Page Title, Alignment, Spelling, and Grammar</t>
  </si>
  <si>
    <t>Verify the Analysis page title, alignment, spelling or grammatical errors.</t>
  </si>
  <si>
    <r>
      <rPr>
        <rFont val="Calibri"/>
        <sz val="11.0"/>
      </rPr>
      <t xml:space="preserve">1.Open a web browser and navigate to </t>
    </r>
    <r>
      <rPr>
        <rFont val="Calibri"/>
        <color rgb="FF1155CC"/>
        <sz val="11.0"/>
        <u/>
      </rPr>
      <t>https://morphowiz-test.web.app/</t>
    </r>
    <r>
      <rPr>
        <rFont val="Calibri"/>
        <sz val="11.0"/>
      </rPr>
      <t xml:space="preserve"> and login.
2 Select the "Particle" module.
3. Click on the Analysis menu.
4. Verify the Analysis list page content match with the design.</t>
    </r>
  </si>
  <si>
    <t>Analysis page should contain proper title with proper alignment and without any spelling or grammatical errors.</t>
  </si>
  <si>
    <t>Filter Functionality Verification for Analysis Page</t>
  </si>
  <si>
    <t>Verify the Analysis page filters should filter the list based on single or multiple filter combination</t>
  </si>
  <si>
    <t>1.Open a web browser and navigate to https://morphowiz-test.web.app/. 2.Log in with valid credentials. 3.Select the "Particle" module from the available options. 4.Navigate to the left navigation bar. 5.Click on the Analysiss menu.
 5. Provide data in Analysis Name, Analysis Name, Analysis Type, Instrument Used, Batch No., Ar. No./Sample Id, Status, Created By filters</t>
  </si>
  <si>
    <t>Analysiss page list should be filtered based on the data provided in Analysis Name, Analysis Name, Analysis Type, Instrument Used, Batch No., Ar. No./Sample Id, Status, Created By</t>
  </si>
  <si>
    <t>Dropdown Closure Verification for Filter</t>
  </si>
  <si>
    <t>Verify the filter dropdown should closed or not</t>
  </si>
  <si>
    <t>Filter dropdown should be closed after getting search result</t>
  </si>
  <si>
    <t>Active Status Verification for Analysis</t>
  </si>
  <si>
    <t>Verify the Active status of Analysis</t>
  </si>
  <si>
    <t>1.Open a web browser and navigate to https://morphowiz-test.web.app/. 2.Log in with valid credentials. 3.Select the "Particle" module from the available options. 4.Navigate to the left navigation bar. 5.Click on the Analysiss menu.
 5. Click on create analysis</t>
  </si>
  <si>
    <t>Analysis should be in Active status after create</t>
  </si>
  <si>
    <t>Review Status Verification for Analysis</t>
  </si>
  <si>
    <t>Verify Review status for analysis</t>
  </si>
  <si>
    <t>If review required is checked in user group privileges, then analysis should be in Review status</t>
  </si>
  <si>
    <t>Accepted Status Verification</t>
  </si>
  <si>
    <t>Verify Accepted status</t>
  </si>
  <si>
    <t xml:space="preserve">After reviewing analysis status should be changed as accepted </t>
  </si>
  <si>
    <t>Presence and Alignment of 'Back to Home' Button Above Title</t>
  </si>
  <si>
    <t>Verify the "Back to Home" button should be present above the title with properly aligned.</t>
  </si>
  <si>
    <t>1.Open a web browser and navigate to https://morphowiz-test.web.app/. 2.Log in with valid credentials. 3.Select the "Particle" module from the available options. 4.Navigate to the left navigation bar. 5.Click on the Analysiss menu.</t>
  </si>
  <si>
    <t>"Back to Home" button should be present above the title with properly aligned.</t>
  </si>
  <si>
    <t>Verify the Back to Home button</t>
  </si>
  <si>
    <t>Verify the user should be able to Click on "Back to Home" button.</t>
  </si>
  <si>
    <t>1.Open a web browser and navigate to https://morphowiz-test.web.app/. 2.Log in with valid credentials. 3.Select the "Particle" module from the available options. 4.Navigate to the left navigation bar. 5.Click on the Analysiss menu.
 5. Click on "Back to Home" button</t>
  </si>
  <si>
    <t xml:space="preserve">"Back to Home" button should be Clickable </t>
  </si>
  <si>
    <t>Clickable Functionality Verification for 'Back to Home' Button</t>
  </si>
  <si>
    <t>Verify the user should be able to land on home page after Clicking on "Back to Home" button.</t>
  </si>
  <si>
    <t>User should be able to land on home page after Clicking on "Back to Home" button.</t>
  </si>
  <si>
    <t>Display of Added Analysis Types in Analysis Type Dropdown</t>
  </si>
  <si>
    <t>Verify that the Analysis Type dropdown displays only those Analysis Type that have added</t>
  </si>
  <si>
    <t>1.Open a web browser and navigate to https://morphowiz-test.web.app/. 2.Log in with valid credentials. 3.Select the "Particle" module from the available options. 4.Navigate to the left navigation bar. 5.Click on the Analysiss menu.
 6. Click on Analysis Type dropdown</t>
  </si>
  <si>
    <t>Analysis Type dropdown displays only those Analysis Type that have added</t>
  </si>
  <si>
    <t>Verify Dropdown Value Selection via Clicking</t>
  </si>
  <si>
    <t>1.Open a web browser and navigate to https://morphowiz-test.web.app/. 2.Log in with valid credentials. 3.Select the "Particle" module from the available options. 4.Navigate to the left navigation bar. 5.Click on the Analysiss menu.
 6. Click on Analysis Type dropdown
 7. Select Analysis Type from dropdown</t>
  </si>
  <si>
    <t>Analysis Type values should be accessible and selected by Clicking on the values</t>
  </si>
  <si>
    <t>Display of Selected Analysis Type in Dropdown Field</t>
  </si>
  <si>
    <t>Verify the selected Analysis Type should be display on the dropdown field</t>
  </si>
  <si>
    <t>selected Analysis Type should be display on the dropdown field</t>
  </si>
  <si>
    <t>Display of Added Analysis Names in Analysis Name Dropdown</t>
  </si>
  <si>
    <t>Verify that the Analysis Name dropdown displays only those Analysis Name that have added</t>
  </si>
  <si>
    <t>1.Open a web browser and navigate to https://morphowiz-test.web.app/. 2.Log in with valid credentials. 3.Select the "Particle" module from the available options. 4.Navigate to the left navigation bar. 5.Click on the Analysiss menu.
 6. Click on Analysis Name dropdown</t>
  </si>
  <si>
    <t>Analysis Name dropdown displays only those Analysis Name that have added</t>
  </si>
  <si>
    <t>Verify Dropdown Value Selection via Clickin</t>
  </si>
  <si>
    <t>1.Open a web browser and navigate to https://morphowiz-test.web.app/. 2.Log in with valid credentials. 3.Select the "Particle" module from the available options. 4.Navigate to the left navigation bar. 5.Click on the Analysiss menu.
 6. Click on Analysis Type dropdown
 7. Select Analysis Name from dropdown</t>
  </si>
  <si>
    <t>Analysis Name values should be accessible and selected by Clicking on the values</t>
  </si>
  <si>
    <t>Verify Analysis Name Values</t>
  </si>
  <si>
    <t>Verify Analysis name values</t>
  </si>
  <si>
    <t>The Analysis name of the selected Analysis type should appear</t>
  </si>
  <si>
    <t>Display of Selected Analysis Name Type in Dropdown Field"</t>
  </si>
  <si>
    <t>Verify the selected Name Type should be display on the dropdown field</t>
  </si>
  <si>
    <t>1.Open a web browser and navigate to https://morphowiz-test.web.app/. 2.Log in with valid credentials. 3.Select the "Particle" module from the available options. 4.Navigate to the left navigation bar. 5.Click on the Analysiss menu.
 6. Click on Analysis Name dropdown
 7. Select Analysis Name from dropdown</t>
  </si>
  <si>
    <t>selected Analysis Name should be display on the dropdown field</t>
  </si>
  <si>
    <t>Analysis Type Verification</t>
  </si>
  <si>
    <t>Verify the analysis type</t>
  </si>
  <si>
    <t xml:space="preserve">Analysis type should be correct for selected Analysis type and Analysis name </t>
  </si>
  <si>
    <t>Verify to Presence of Instrument Dropdown on Analysis Status Report</t>
  </si>
  <si>
    <t>Verify to Instrument dropdown should be present on the Analysis Status Report</t>
  </si>
  <si>
    <t>Instrument dropdown should be present</t>
  </si>
  <si>
    <t>Dropdown Design Consistency Verification for Analysis Status Report</t>
  </si>
  <si>
    <t>Verify the dropdown design, alignment, color, proper spacing between dropdown values should be same as per the design</t>
  </si>
  <si>
    <t>Dropdown design should be same as per the design</t>
  </si>
  <si>
    <t>Verify the Mouse Pointer Change on Dropdown Hover</t>
  </si>
  <si>
    <t>Verification of Instrument Values</t>
  </si>
  <si>
    <t>Verify instrument values</t>
  </si>
  <si>
    <t xml:space="preserve">Instrument dropdown should display only those instruments that have mapped with a Analysis </t>
  </si>
  <si>
    <t>Instrument Selection Verification</t>
  </si>
  <si>
    <t>Check select instrument or not</t>
  </si>
  <si>
    <t>User should be able to select Instrument from dropdown</t>
  </si>
  <si>
    <t>Batch Number Field Verification</t>
  </si>
  <si>
    <t>Verify Batch Number field</t>
  </si>
  <si>
    <t>1.Open a web browser and navigate to https://morphowiz-test.web.app/. 2.Log in with valid credentials. 3.Select the "Particle" module from the available options. 4.Navigate to the left navigation bar. 5.Click on the Analysiss menu.
 6. Click on Analysis type 
 7. Select Analysis Name</t>
  </si>
  <si>
    <t xml:space="preserve">Batch Number field should be present on the page </t>
  </si>
  <si>
    <t>Verify Batch Number Field</t>
  </si>
  <si>
    <t>Verify Batch Number alignment, color, design, font and font family</t>
  </si>
  <si>
    <t xml:space="preserve">Batch Number field should be same as per the design </t>
  </si>
  <si>
    <t>Verify Cursor Appears in Input Section with Single Click on Text Area</t>
  </si>
  <si>
    <t>Verify that Click on the text area, the cursor shown in the input section on a single Click.</t>
  </si>
  <si>
    <t>Cursor should be shown in the input section on a sing Click</t>
  </si>
  <si>
    <t>Verify Typing Functionality in Text Area After Clicking</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</si>
  <si>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Batch Number</t>
  </si>
  <si>
    <t>User can type in the text area after Clicking in the text area</t>
  </si>
  <si>
    <t>erify Disabled Copy-Paste Functionality with Keyboard Shortcuts</t>
  </si>
  <si>
    <t>Verify user cannot copy paste the copied content with keyboard keys Ctrl + v. and Ctrl + c</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</si>
  <si>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Batch Number
 9. Select and copy content</t>
  </si>
  <si>
    <t>User cannot copy paste the copied content with keyboard keys Ctrl + v. and Ctrl + c</t>
  </si>
  <si>
    <t>Verify Maximum and Minimum Content Limits</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</si>
  <si>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Batch Number
 9. Enter batch number</t>
  </si>
  <si>
    <t>Minimum content limit should be 1 and maximum limit should be 30</t>
  </si>
  <si>
    <t>Verify Entry of Different Batch Number</t>
  </si>
  <si>
    <t>Verify if user enters different batch number</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</si>
  <si>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Batch Number
 9. Enter different batch number</t>
  </si>
  <si>
    <t>Different batch number should not accept</t>
  </si>
  <si>
    <t>Verify Error Message for Incorrect Batch Number</t>
  </si>
  <si>
    <t>Verify error message for wrong batch number</t>
  </si>
  <si>
    <t>Error should be display</t>
  </si>
  <si>
    <t>Error Message Alignment Verification</t>
  </si>
  <si>
    <t>verify error message position should be aligned.</t>
  </si>
  <si>
    <t>Error message position aligned</t>
  </si>
  <si>
    <t>Verify the time duration for the error message shown.</t>
  </si>
  <si>
    <t>Error message time duration should be same as per the requirements</t>
  </si>
  <si>
    <t>Verify Concise, Understandable, and Comprehensive Error Messages</t>
  </si>
  <si>
    <t>An error message should be concise, understandable and well explained to the user.</t>
  </si>
  <si>
    <t>error message should be concise, understandable and well explained to the user.</t>
  </si>
  <si>
    <t>Verify Clear and Unambiguous Instructions in Error Messages</t>
  </si>
  <si>
    <t>An error message should be clearly displaying the instructions and should not be ambiguous.</t>
  </si>
  <si>
    <t>Error message should be clearly displaying the instructions and should not be ambiguous</t>
  </si>
  <si>
    <t>Verify Consistency of Batch Numbers</t>
  </si>
  <si>
    <t>Verify Batch number should be same</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</si>
  <si>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Batch Number
 9. Enter same batch number</t>
  </si>
  <si>
    <t>Enter the same batch number entered while creating the Analysis</t>
  </si>
  <si>
    <t>Verify to AR Number/ Sample Id field</t>
  </si>
  <si>
    <t>AR Number/ Sample Id field</t>
  </si>
  <si>
    <t xml:space="preserve">AR Number/ Sample Id field should be present on the page </t>
  </si>
  <si>
    <t>Verify Alignment, Color, Design, Font, and Font Family of AR Number/Sample ID Field</t>
  </si>
  <si>
    <t>Verify AR Number/ Sample Id alignment, color, design, font and font family</t>
  </si>
  <si>
    <t xml:space="preserve">AR Number/ Sample Id field should be same as per the design </t>
  </si>
  <si>
    <t>Verify Cursor Placement Upon Single Click in Text Area</t>
  </si>
  <si>
    <t>Verify Typing Functionality After Clicking in the Text Area</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</si>
  <si>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AR Number/ Sample Id</t>
  </si>
  <si>
    <t>Verify Restriction on Copying and Pasting Content using Keyboard Shortcuts</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</si>
  <si>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AR Number/ Sample Id 
 9. Select and copy content</t>
  </si>
  <si>
    <t>Verify the Application of Maximum and Minimum Content Limits</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</si>
  <si>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AR Number/ Sample Id 
 9. Enter AR Number/ Sample Id</t>
  </si>
  <si>
    <t>Verify Handling of Different Batch Number Entry</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</si>
  <si>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AR Number/ Sample Id 
 9. Enter AR Number/ Sample Id number</t>
  </si>
  <si>
    <t>Different AR Number/ Sample Id should not accept</t>
  </si>
  <si>
    <t>Verify Error Message Display for Incorrect AR Number/Sample ID</t>
  </si>
  <si>
    <t>Verify error message for wrong AR Number/ Sample Id</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</si>
  <si>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AR Number/ Sample Id 
 9. Enter different AR Number/ Sample Id</t>
  </si>
  <si>
    <t>Verify Alignment of Error Message Position</t>
  </si>
  <si>
    <t>Verify Duration of Error Message Display</t>
  </si>
  <si>
    <t>Verify Error Message Clarity and Comprehensibility</t>
  </si>
  <si>
    <t>Verify Error Message Clarity and Unambiguous Instructions</t>
  </si>
  <si>
    <t>Verify Consistency of AR Number/Sample ID</t>
  </si>
  <si>
    <t>Verify AR Number/ Sample Id should be same</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</si>
  <si>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AR Number/ Sample Id 
 9. Enter same AR Number/ Sample Id</t>
  </si>
  <si>
    <t>Verify Proper Placement of Analysis Parameter Dropdown Field According to Design</t>
  </si>
  <si>
    <t>Verify the Analysis Parameter dropdown field should be present at proper location as per the design</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</si>
  <si>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Analysis parameter</t>
  </si>
  <si>
    <t>Analysis Parameter dropdown field should be present on proper location same as per the design.</t>
  </si>
  <si>
    <t>Verify Label Text Alignment and Compliance for Analysis Parameter Dropdown</t>
  </si>
  <si>
    <t>Verify that the label text for the Analysis Parameter dropdown should be as per requirements and aligned or not.</t>
  </si>
  <si>
    <t>Label text for the Analysis Parameter dropdown should be same as per requirements and aligned.</t>
  </si>
  <si>
    <t>Verify Display of All Values in Analysis Parameter Dropdown Upon Click</t>
  </si>
  <si>
    <t>Verify that the Analysis Parameter dropdown displays all values or not as the user Clicks on the dropdown.</t>
  </si>
  <si>
    <t>Dropdown should be displays all values (dropdown values are Length, Width CED, Aspect Ratio, Volumetric for CED etc.) as the user Clicks on the dropdown.</t>
  </si>
  <si>
    <t>Verify Scroll Down Functionality in Dropdown List</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</si>
  <si>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Analysis parameter
 9. Click and scroll down in the Analysis Parameter dropdown</t>
  </si>
  <si>
    <t>Verify Scroll and Alphabet Selection in Dropdown</t>
  </si>
  <si>
    <t>Verify that the Analysis Parameter drop-down list should be scrolled down by pressing the down arrow key on the keyboard and selected by Clicking on the alphabet from the keyboard.</t>
  </si>
  <si>
    <t>Analysis Parameter Drop-down list should be scrolled down by pressing the down arrow key on the keyboard and selected by Clicking on the alphabet from the keyboard.</t>
  </si>
  <si>
    <t>Verify Order of Values in Analysis Parameter Dropdown</t>
  </si>
  <si>
    <t>Check the order of the values in the Analysis Parameter dropdown list same as the requirement or not.</t>
  </si>
  <si>
    <t>Order of the values in the Analysis Parameter dropdown list should be same as the requirement.</t>
  </si>
  <si>
    <t>Verify the Mouse Pointer Change on Hover</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</si>
  <si>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Analysis parameter
 9. Click and scroll down in the Analysis Parameter dropdown
 10.mouse hover on values</t>
  </si>
  <si>
    <t>On mouse hover mouse pointer should be changed</t>
  </si>
  <si>
    <t>Verify Mouse Pointer Change on Hover</t>
  </si>
  <si>
    <t>Proper spacing should be added on the Analysis Parameter dropdown values.</t>
  </si>
  <si>
    <t>Verify the Selection of Analysis Parameter Value from Dropdown</t>
  </si>
  <si>
    <t>Verify that user should be able to select Analysis Parameter value from dropdown</t>
  </si>
  <si>
    <t>1.Open a web browser and navigate to https://morphowiz-test.web.app/. 2.Log in with valid credentials. 3.Select the "Particle" module from the available options. 4.Navigate to the left navigation bar. 5.Click on the Analysiss menu.
 6. Click on Analysis type 
 7. Select Analysis Name 
 8. Click on Analysis parameter
 9. Select analysis parameter</t>
  </si>
  <si>
    <t>User should be able to select Analysis Parameter value from dropdown</t>
  </si>
  <si>
    <t>Verify Selection of Analysis Parameter Value from Dropdown</t>
  </si>
  <si>
    <t>1.Open a web browser and navigate to https://morphowiz-test.web.app/. 2.Log in with valid credentials. 3.Select the "Particle" module from the available options. 4.Navigate to the left navigation bar. 5.Click on the Analysiss menu.
 6. Select required fields</t>
  </si>
  <si>
    <t>Verify Cursor Change to Insertion Bar on Description Input Text Box Hover</t>
  </si>
  <si>
    <t>Verify by moving the mouse cursor to Description input text box. The cursor should change from an arrow to an insertion bar.</t>
  </si>
  <si>
    <t>1.Open a web browser and navigate to https://morphowiz-test.web.app/. 2.Log in with valid credentials. 3.Select the "Particle" module from the available options. 4.Navigate to the left navigation bar. 5.Click on the Analysiss menu.
 6. Select required fields
 7. Click on description field</t>
  </si>
  <si>
    <t>Verify Alignment and Visibility of Placeholder Text in Description Text Area</t>
  </si>
  <si>
    <t>Verify place holder text aligned and visible in the text area. Place holder text "Description" should be clear and the cursor shown on single Click.</t>
  </si>
  <si>
    <t>Verify Meaningful and Informative Placeholder Text</t>
  </si>
  <si>
    <t>Verify place holder text "Description" should be meaningful and informative for the user.</t>
  </si>
  <si>
    <t>Verify Functionality of Text Area During Validation Error</t>
  </si>
  <si>
    <t>1.Open a web browser and navigate to https://morphowiz-test.web.app/. 2.Log in with valid credentials. 3.Select the "Particle" module from the available options. 4.Navigate to the left navigation bar. 5.Click on the Analysiss menu.
 6. Select required fields
 7. Click on description field 
 8. Enter Description</t>
  </si>
  <si>
    <t>Validation error message should be shown.</t>
  </si>
  <si>
    <t>Verify Functionality of Keyboard Shortcut Keys in Text Area</t>
  </si>
  <si>
    <t>1.Open a web browser and navigate to https://morphowiz-test.web.app/. 2.Log in with valid credentials. 3.Select the "Particle" module from the available options. 4.Navigate to the left navigation bar. 5.Click on the Analysiss menu.
 6. Select required fields
 7. Click on description field 
 8. Enter Description 
 9. Select content on shift + Arrow keys</t>
  </si>
  <si>
    <t>Verify Functionality of Backspace and Delete Keys</t>
  </si>
  <si>
    <t>1.Open a web browser and navigate to https://morphowiz-test.web.app/. 2.Log in with valid credentials. 3.Select the "Particle" module from the available options. 4.Navigate to the left navigation bar. 5.Click on the Analysiss menu.
 6. Select required fields
 7. Click on description field 
 8. Enter Description 
 9. Remove description using backspace or delete keys.</t>
  </si>
  <si>
    <t>Verify Copy and Paste Functionality Using Keyboard Shortcuts</t>
  </si>
  <si>
    <t>1.Open a web browser and navigate to https://morphowiz-test.web.app/. 2.Log in with valid credentials. 3.Select the "Particle" module from the available options. 4.Navigate to the left navigation bar. 5.Click on the Analysiss menu.
 6. Select required fields
 7. Click on description field 
 8. Enter Description 
 9. Copy and paste using keyboard shortcuts</t>
  </si>
  <si>
    <t>Verify Adding Allowed Alphabetic, Alphanumeric, and Special Characters</t>
  </si>
  <si>
    <t>Verify user can add alphabetic (lower and upper) and alphanumeric and special characters that are allowed as per requirements</t>
  </si>
  <si>
    <t>1.Open a web browser and navigate to https://morphowiz-test.web.app/. 2.Log in with valid credentials. 3.Select the "Particle" module from the available options. 4.Navigate to the left navigation bar. 5.Click on the Analysiss menu.
 6. Select required fields
 7. Click on description field 
 8. Enter Description 
 9. Enter alphanumeric, alphabets and special characters</t>
  </si>
  <si>
    <t>user can add alphabetic and alphanumeric and special characters that are allowed same as per requirements</t>
  </si>
  <si>
    <t>Verify Application of Maximum and Minimum Content Limits</t>
  </si>
  <si>
    <t>1.Open a web browser and navigate to https://morphowiz-test.web.app/. 2.Log in with valid credentials. 3.Select the "Particle" module from the available options. 4.Navigate to the left navigation bar. 5.Click on the Analysiss menu.
 6. Select required fields
 7. Click on description field 
 8. Enter Description 
 9. Enter alphanumeric characters</t>
  </si>
  <si>
    <t xml:space="preserve">Minimum characters limit should be 0 and maximum characters limit should be 1000 for Description </t>
  </si>
  <si>
    <t>Verify Typing Functionality After Clicking in Text Area</t>
  </si>
  <si>
    <t>User can type in the text area after Clicking in the Description text area.</t>
  </si>
  <si>
    <t>width and height for the create button same as per the design</t>
  </si>
  <si>
    <t>Verify Clickability of Create Button with Mandatory and Correct Analysis Details</t>
  </si>
  <si>
    <t>Verify that the user should be able to Click on the Create button with mandatory and correct Analysis details.</t>
  </si>
  <si>
    <t>1.Open a web browser and navigate to https://morphowiz-test.web.app/. 2.Log in with valid credentials. 3.Select the "Particle" module from the available options. 4.Navigate to the left navigation bar. 5.Click on the Analysiss menu.
 6. Select or enter required fields
 7. Click on Create</t>
  </si>
  <si>
    <t>User should be able to Click on the create button with correct Validation details.</t>
  </si>
  <si>
    <t>Verify Disabled State of Create Button When Mandatory Fields are Not Selected</t>
  </si>
  <si>
    <t>1.Open a web browser and navigate to https://morphowiz-test.web.app/. 2.Log in with valid credentials. 3.Select the "Particle" module from the available options. 4.Navigate to the left navigation bar. 5.Click on the Analysiss menu.
 6. Do not fill required data</t>
  </si>
  <si>
    <t>Create button should be disabled without entering mandatory fields</t>
  </si>
  <si>
    <t>Verify Readability of Button Text by Verifying Button Text Size</t>
  </si>
  <si>
    <t>Verify Button Text Color Visibility on Button Background</t>
  </si>
  <si>
    <t>Verify Font Family Compliance with Design</t>
  </si>
  <si>
    <t>Verify font family as per design.</t>
  </si>
  <si>
    <t>Clickable Functionality Verification for Create Button</t>
  </si>
  <si>
    <t>Verify Create button is enabled/Clickable by Clicking on the button.</t>
  </si>
  <si>
    <t>1.Open a web browser and navigate to https://morphowiz-test.web.app/. 2.Log in with valid credentials. 3.Select the "Particle" module from the available options. 4.Navigate to the left navigation bar. 5.Click on the Analysiss menu.
 7. Select mandatory fields
 8. Click on Create Calibration button</t>
  </si>
  <si>
    <t>Create button should be enabled/Clickable by Clicking on the button</t>
  </si>
  <si>
    <t>Verification for Successful Creation</t>
  </si>
  <si>
    <t>Verify Analysis Created successfully</t>
  </si>
  <si>
    <t>1.Open a web browser and navigate to https://morphowiz-test.web.app/. 2.Log in with valid credentials. 3.Select the "Particle" module from the available options. 4.Navigate to the left navigation bar. 5.Click on the Analysiss menu.
 7. Select mandatory fields
 8. Click on Create button</t>
  </si>
  <si>
    <t>Analysis should be Created successfully</t>
  </si>
  <si>
    <t>Clickable Functionality Verification for Close Button</t>
  </si>
  <si>
    <t>Verify that the user should be able to Click on the close button placed on the right side of form.</t>
  </si>
  <si>
    <t>user should be able to Click on the close button placed on the right side of form.</t>
  </si>
  <si>
    <t>Form Closure Verification on Close Button Click</t>
  </si>
  <si>
    <t>Verify that the form should be closed after Clicking on the close button.</t>
  </si>
  <si>
    <t>form should be closed after Clicking on the close button.</t>
  </si>
  <si>
    <t>Disable Create Button with Empty String</t>
  </si>
  <si>
    <t>Verify that create button should be disabled with Empty String</t>
  </si>
  <si>
    <t>Create button should be disabled with Empty String</t>
  </si>
  <si>
    <t>Success Message Display Verification for Analysis Creation</t>
  </si>
  <si>
    <t>Verify that the user should be able to see the success popup message for created Analysis successfully</t>
  </si>
  <si>
    <t>1.Open a web browser and navigate to https://morphowiz-test.web.app/. 2.Log in with valid credentials. 3.Select the "Particle" module from the available options. 4.Navigate to the left navigation bar. 5.Click on the Analysiss menu.
 6. Select or enter required details
 7. Click on Create</t>
  </si>
  <si>
    <t>User should be able to see the success popup message for created Analysis successfully</t>
  </si>
  <si>
    <t>Analysis Record Visibility Verification on List Page</t>
  </si>
  <si>
    <t>Verify that the user should be able to see create Analysis records onto the list page</t>
  </si>
  <si>
    <t>user should be able to see saved Analysis records onto the list page</t>
  </si>
  <si>
    <t>Correctness Verification for Updated At Date on List Page</t>
  </si>
  <si>
    <t>Verify that the updated at date on the list page should be correct</t>
  </si>
  <si>
    <t>Updated at date on the list page should be correct</t>
  </si>
  <si>
    <t>Display Format Verification for Updated At Date</t>
  </si>
  <si>
    <t>Verify that the date format of updated at date should be display according to the configured format i.e. DD/MM/YYYY TT HH:MM: SS</t>
  </si>
  <si>
    <t>The date format of updated at date should be display according to the configured format i.e. DD/MM/YYYY TT HH:MM: SS</t>
  </si>
  <si>
    <t>Status Verification for Newly Created Analysis (Pending)</t>
  </si>
  <si>
    <t>Verify the status of newly created Analysis. The status should be Pending.</t>
  </si>
  <si>
    <t>Status of newly added Analysis. The status should be "Created".</t>
  </si>
  <si>
    <t>Highlighting of Created Status with Yellow Color</t>
  </si>
  <si>
    <t>Created status should be highlighted using yellow color.</t>
  </si>
  <si>
    <t>Success Toast Message Verification for Successful Creation</t>
  </si>
  <si>
    <t>Success toast message for Creating successfully.</t>
  </si>
  <si>
    <t>Spelling and Grammar Verification for Success Message</t>
  </si>
  <si>
    <t>Success message has corrected spelling and grammar.</t>
  </si>
  <si>
    <t>Alignment Verification for Success Message Position</t>
  </si>
  <si>
    <t>Color Consistency Verification for Success Message</t>
  </si>
  <si>
    <t>Background color and white text color is used for displaying the success message to the user same as per the design.</t>
  </si>
  <si>
    <t>Background color and white text color should be used for displaying the success message to the user same as per the design</t>
  </si>
  <si>
    <t>Success Message Duration Verification</t>
  </si>
  <si>
    <t>Conciseness and Clarity Verification for Success Message</t>
  </si>
  <si>
    <t>A success message should be concise, clearly understandable and well explained to the user.</t>
  </si>
  <si>
    <t>Success message should be concise, clearly understandable and well explained to the user.</t>
  </si>
  <si>
    <t>Action Button Visibility Verification for Created AnalysisAction Button Visibility Verification for Created Analysis</t>
  </si>
  <si>
    <t>Verify user is able to see action button for created Analysis</t>
  </si>
  <si>
    <t>Action button should be visible for user on list page</t>
  </si>
  <si>
    <t>Clickable Functionality Verification for Action Button</t>
  </si>
  <si>
    <t>Verify to Click on Action button</t>
  </si>
  <si>
    <t>1.Open a web browser and navigate to https://morphowiz-test.web.app/. 2.Log in with valid credentials. 3.Select the "Particle" module from the available options. 4.Navigate to the left navigation bar. 5.Click on the Analysiss menu.
 6. Click on action button</t>
  </si>
  <si>
    <t>User should be able to Click on action</t>
  </si>
  <si>
    <t>Visibility Verification for 'Load Image' and 'Camera' Buttons</t>
  </si>
  <si>
    <t>Verify that the "Load Image" and "Camera" button is visible to the user.</t>
  </si>
  <si>
    <t>1.Open a web browser and navigate to https://morphowiz-test.web.app/. 2.Log in with valid credentials. 3.Select the "Particle" module from the available options. 4.Navigate to the left navigation bar. 5.Click on the Analysiss menu.
 6. Click on Action 
 7. Click on View Analysis</t>
  </si>
  <si>
    <t>the "Load Image" and "Camera" button is visible to the user.</t>
  </si>
  <si>
    <t>Text Display Verification for 'Upload Image' Button</t>
  </si>
  <si>
    <t>Icon Addition Verification for 'Upload Image' Button</t>
  </si>
  <si>
    <t>Alignment Verification for Camera Icon with Button Text</t>
  </si>
  <si>
    <t>Opening of Upload Image by Clicking on Upload Image Button</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</si>
  <si>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t>
  </si>
  <si>
    <t>Objective Selection Verification</t>
  </si>
  <si>
    <t>Verify Select Objective for Analysis</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</si>
  <si>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 Click and select objective</t>
  </si>
  <si>
    <t>User should be able to select objective</t>
  </si>
  <si>
    <t>Objective Range Verification</t>
  </si>
  <si>
    <t>Verify Objective range sejane</t>
  </si>
  <si>
    <t>Objective range should be display that have mapped with Analysis</t>
  </si>
  <si>
    <t>Select Button Enablement Verification Upon Objective Selection</t>
  </si>
  <si>
    <t>Click on Select button</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</si>
  <si>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 Click and select objective
 10. Click on select button</t>
  </si>
  <si>
    <t xml:space="preserve">select button should be Clickable </t>
  </si>
  <si>
    <t>Popup Closure Verification on Close Button Click</t>
  </si>
  <si>
    <t>Verify by Clicking on the Close button upload image popup closed.</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</si>
  <si>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 Click on close</t>
  </si>
  <si>
    <t>Image Name Absence Verification on Image Upload</t>
  </si>
  <si>
    <t>Verify Order Consistency Verification for Uploaded Images</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</si>
  <si>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 Upload image</t>
  </si>
  <si>
    <t>Order Consistency Verification for Uploaded Images</t>
  </si>
  <si>
    <t>Complete Error Message Display Verification for Maximum File Size Exceeded</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</si>
  <si>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 Upload allowed min image size</t>
  </si>
  <si>
    <t>Error message is shown on uploading an image of the min allowed file size.</t>
  </si>
  <si>
    <t>Verify the Invalid File Format Error Message</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</si>
  <si>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 Upload invalid file format</t>
  </si>
  <si>
    <t>Verify Invalid File Format Error Message</t>
  </si>
  <si>
    <t>Verify Image Upload Duration</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</si>
  <si>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 Upload valid file format</t>
  </si>
  <si>
    <t>Single Image Upload Verification</t>
  </si>
  <si>
    <t>Verify that the user can upload one image at a time.</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</si>
  <si>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 Upload 1 file</t>
  </si>
  <si>
    <t>user can upload one image at a time.</t>
  </si>
  <si>
    <t>Image Removal and Replacement Functionality Verification</t>
  </si>
  <si>
    <t>Verify user can remove using cross button the image and upload a new one.</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</si>
  <si>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9.Upload file
 11. Click on cross button on image</t>
  </si>
  <si>
    <t>user can remove using cross button the image and upload a new one.</t>
  </si>
  <si>
    <t>Verify Redirection to 'Load and Image for Validation' Page After Image Upload</t>
  </si>
  <si>
    <t>Verify after uploading an image the system redirects to the "Load and Image for Validation" page.</t>
  </si>
  <si>
    <t>1.Open a web browser and navigate to https://morphowiz-test.web.app/. 2.Log in with valid credentials. 3.Select the "Particle" module from the available options. 4.Navigate to the left navigation bar. 5.Click on the Analysiss menu.
 6. Click on Action 
 7. Click on View Analysis
 8. Click on Load Image
 9.Upload file</t>
  </si>
  <si>
    <t>uploading an image, the system redirects to the "Load and Image for Analysis" page.</t>
  </si>
  <si>
    <t>Clickable Functionality Verification for 'Camera' Button</t>
  </si>
  <si>
    <t>Verify that the user should be able to Click on "Camera".</t>
  </si>
  <si>
    <t>1.Open a web browser and navigate to https://morphowiz-test.web.app/. 2.Log in with valid credentials. 3.Select the "Particle" module from the available options. 4.Navigate to the left navigation bar. 5.Click on the Analysiss menu.
 6. Click on Action 
 7. Click on View Analysis
 8. Click on Camera</t>
  </si>
  <si>
    <t>user should be able to Click on "Camera".</t>
  </si>
  <si>
    <t>Camera Control Availability Verification</t>
  </si>
  <si>
    <t>Verify that the user should be able to get "Camera Control" if the camera is connected</t>
  </si>
  <si>
    <t>User should be able to get "Camera Control" if the camera is connected</t>
  </si>
  <si>
    <t>Optout Functionality Verification for Camera</t>
  </si>
  <si>
    <t>1.Open a web browser and navigate to https://morphowiz-test.web.app/. 2.Log in with valid credentials. 3.Select the "Particle" module from the available options. 4.Navigate to the left navigation bar. 5.Click on the Analysiss menu.
 6. Select required fields
 7. Click on Create 
 8. Click on action button
 9. Click on View button
 10. Click on Camera 
 11. Click on Optout</t>
  </si>
  <si>
    <t>Verify 'Attach Camera' Option When Camera is Not Connected</t>
  </si>
  <si>
    <t>Verify that the user can select the 'Attach Camera' option if the camera is not connected.</t>
  </si>
  <si>
    <t>1.Open a web browser and navigate to https://morphowiz-test.web.app/. 2.Log in with valid credentials. 3.Select the "Particle" module from the available options. 4.Navigate to the left navigation bar. 5.Click on the Analysiss menu.
 6. Select required fields
 7. Click on Create 
 8. Click on action button
 9. Click on View button
 10. Click on Camera 
 11. Select camera</t>
  </si>
  <si>
    <t>user can select the 'Attach Camera' option if the camera is not connected.</t>
  </si>
  <si>
    <t>Verify Presence of Back Button on 'Camera Control' Page</t>
  </si>
  <si>
    <t>Verify the back button should be present on the "Camera Control" page.</t>
  </si>
  <si>
    <t>back button should be present on the "Camera Control" page.</t>
  </si>
  <si>
    <t>Back Button Functionality Verification</t>
  </si>
  <si>
    <t>Verify that the user is able to Click on back button and redirects to Load an Image page.</t>
  </si>
  <si>
    <t>user is able to Click on back button and redirects to Load an Image page.</t>
  </si>
  <si>
    <t>Verify Presence of 'Upload and Proceed' Button on Image Loading Form</t>
  </si>
  <si>
    <t>Verify "Upload and Proceed" button present on the Load and Image for Analysis form as per the design.</t>
  </si>
  <si>
    <t>1.Open a web browser and navigate to https://morphowiz-test.web.app/. 2.Log in with valid credentials. 3.Select the "Particle" module from the available options. 4.Navigate to the left navigation bar. 5.Click on the Analysiss menu.
 6. Select required fields
 7. Click on Create 
 8. Click on action button
 9. Click on View button
 10. Upload image
 11. Click on Upload and Proceed</t>
  </si>
  <si>
    <t>"Upload and Proceed" button present on the Load and Image for Analysis form as per the design.</t>
  </si>
  <si>
    <t>Verify 'Upload and Proceed' Button Text Alignment and Visibility</t>
  </si>
  <si>
    <t>button text should be 'Upload and Proceed' related to the functionality and visible to user.</t>
  </si>
  <si>
    <t>Verify Upload and Proceed button Styling Consistency</t>
  </si>
  <si>
    <t>Verify Button Disabled State Without Uploaded or Captured Image</t>
  </si>
  <si>
    <t>Verify Button Enabled State With Uploaded or Captured Image</t>
  </si>
  <si>
    <t>Verify that the button should be enabled when an image is uploaded or captured.</t>
  </si>
  <si>
    <t>button should be enabled when an image is uploaded or captured.</t>
  </si>
  <si>
    <t>Verify Clickable Functionality of 'Upload and Proceed' Button</t>
  </si>
  <si>
    <t>"Upload and Proceed" button should be Clickable, not just the button text.</t>
  </si>
  <si>
    <t>Analysis Name Title Verification</t>
  </si>
  <si>
    <t>Verify the title for Analysis Name</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</si>
  <si>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t>
  </si>
  <si>
    <t xml:space="preserve">Title should be containing Analysis name </t>
  </si>
  <si>
    <t>Swap Button Color, Design, and Alignment Verification</t>
  </si>
  <si>
    <t xml:space="preserve">Swap button color, alignment, design should be same as per the design </t>
  </si>
  <si>
    <t>Swap Button Clickability Verification</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</si>
  <si>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Click on swap button</t>
  </si>
  <si>
    <t xml:space="preserve">Swap button should be Clickable </t>
  </si>
  <si>
    <t>Verify if Swap Button Reflects Changes on Image</t>
  </si>
  <si>
    <t xml:space="preserve">Swap button should be working properly </t>
  </si>
  <si>
    <t>Verify Clickability of Reset Button</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</si>
  <si>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Click on Reset button</t>
  </si>
  <si>
    <t xml:space="preserve">Reset button should be Clickable </t>
  </si>
  <si>
    <t>Verify Size, Color, Font, Alignment, and Font Family of Reset Button</t>
  </si>
  <si>
    <t>Verify Clearing of Filtered Data Upon Reset Button Click</t>
  </si>
  <si>
    <t>Verify Presence of Buttons on Web Page Matching Design Specifications</t>
  </si>
  <si>
    <t>Verify button present on the page as per the design on the web page.</t>
  </si>
  <si>
    <t xml:space="preserve">Zoom in (+) and zoom out (-) button should be present on the page </t>
  </si>
  <si>
    <t>Verify Size, Width, Height, Color, Font, Alignment, and Font Family of Zoom In Button</t>
  </si>
  <si>
    <t>Verify the size, width, height, color, font, alignment and font family of the zoom in button</t>
  </si>
  <si>
    <t>Verify Presence of Icon on Zoom In Button as per Design</t>
  </si>
  <si>
    <t>Verify icon added on the button if added in the design.</t>
  </si>
  <si>
    <t xml:space="preserve">Zoom in (+) and zoom out (-) icon should be added on the button  </t>
  </si>
  <si>
    <t>Verify Alignment of Icon on Zoom In Button with Button Text</t>
  </si>
  <si>
    <t>Verify icon added on the button must be aligned with button and button text or not.</t>
  </si>
  <si>
    <t>Verify the Zoom In and Zoom Out Functionality</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</si>
  <si>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Click on Zoom in or zoom out</t>
  </si>
  <si>
    <t>Verify Total Particles Field</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</si>
  <si>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t>
  </si>
  <si>
    <t xml:space="preserve">Total Particles field should be present </t>
  </si>
  <si>
    <t>Verify Total Particles Label</t>
  </si>
  <si>
    <t xml:space="preserve">Total Particles label should be correct </t>
  </si>
  <si>
    <t>Verify Display of Total Particles Count</t>
  </si>
  <si>
    <t xml:space="preserve">Total particles count should be displayed </t>
  </si>
  <si>
    <t>Verify Presence of Min Particle Size on the Page</t>
  </si>
  <si>
    <t>Verify Accuracy of Min Particle Size Label</t>
  </si>
  <si>
    <t xml:space="preserve">Min particles size label should be correct </t>
  </si>
  <si>
    <t>Verify Display of Min Particle Size</t>
  </si>
  <si>
    <t xml:space="preserve">Min particles size should be displayed </t>
  </si>
  <si>
    <t>Verify Correct Unit of Measurement for Minimum Particle Size</t>
  </si>
  <si>
    <t>Confirm Presence of Maximum Particle Size on Page</t>
  </si>
  <si>
    <t>Validate Accuracy of Maximum Particle Size Label</t>
  </si>
  <si>
    <t xml:space="preserve">Max particles size label should be correct </t>
  </si>
  <si>
    <t>Ensure Display of Maximum Particle Size</t>
  </si>
  <si>
    <t xml:space="preserve">Max particles size should be displayed </t>
  </si>
  <si>
    <t>Check Accuracy of Unit for Maximum Particle Size</t>
  </si>
  <si>
    <t>The max particle size should be displayed in correct unit i.e. ?m</t>
  </si>
  <si>
    <t>Verify Functionality of 'View All Particles' Feature"</t>
  </si>
  <si>
    <t xml:space="preserve">User should be able to view all particles option </t>
  </si>
  <si>
    <t>Ensure Alignment of Icon on 'View All Particles' Button</t>
  </si>
  <si>
    <t xml:space="preserve">All particles icon added and aligned with button </t>
  </si>
  <si>
    <t>Confirm Clickability of 'View All Particles' Button</t>
  </si>
  <si>
    <t>Validate Display of All Particles</t>
  </si>
  <si>
    <t xml:space="preserve">All particles should be displayed after Clicks on the All-particles button </t>
  </si>
  <si>
    <t>Verify Functionality of 'View Agglomerate' Feature</t>
  </si>
  <si>
    <t>Verify the view "Agglomerate"</t>
  </si>
  <si>
    <t xml:space="preserve">User should be able to view Agglomerate option </t>
  </si>
  <si>
    <t>Ensure Alignment of Agglomerate Icon on Button</t>
  </si>
  <si>
    <t xml:space="preserve">Agglomerate icon added and aligned with button </t>
  </si>
  <si>
    <t>Confirm Clickability of Agglomerate Button</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</si>
  <si>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Click on Agglomerate</t>
  </si>
  <si>
    <t>Verify Only Agglomerate Displayed</t>
  </si>
  <si>
    <t xml:space="preserve">only Agglomerate should be displayed after Clicks on the Agglomerate button </t>
  </si>
  <si>
    <t>Validate Functionality of 'View Particles' Feature</t>
  </si>
  <si>
    <t xml:space="preserve">User should be able to view particles option </t>
  </si>
  <si>
    <t>Ensure Alignment of Particles Icon on Button</t>
  </si>
  <si>
    <t xml:space="preserve">Particles icon added and aligned with button </t>
  </si>
  <si>
    <t>Confirm Clickability of Particles Button</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</si>
  <si>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Click on particles</t>
  </si>
  <si>
    <t>Verify the Display of Particles</t>
  </si>
  <si>
    <t xml:space="preserve">Particles should be displayed after Clicks on the particles button </t>
  </si>
  <si>
    <t>Ensure Display of Analysis Information</t>
  </si>
  <si>
    <t>Verify Analysis Information displayed or not</t>
  </si>
  <si>
    <t xml:space="preserve">Analysis Information should be displayed on the page </t>
  </si>
  <si>
    <t>Validate Accuracy of Analysis Information Label</t>
  </si>
  <si>
    <t>Verify the label</t>
  </si>
  <si>
    <t>Analysis Information label should be correct</t>
  </si>
  <si>
    <t>Ensure Alignment of Analysis Information</t>
  </si>
  <si>
    <t>Analysis Information aligned or not</t>
  </si>
  <si>
    <t>Analysis Information should be aligned properly</t>
  </si>
  <si>
    <t>Confirm Complete Display of Analysis Information Details</t>
  </si>
  <si>
    <t>All Analysis information details displayed or not</t>
  </si>
  <si>
    <t xml:space="preserve">Analysis Information should be displayed all and accurate data </t>
  </si>
  <si>
    <t>Validate Full Display of Analysis Information</t>
  </si>
  <si>
    <t>Analysis information displayed all information</t>
  </si>
  <si>
    <t xml:space="preserve">Analysis information should be displayed Analysis name, sample type, Analysis type, preparation type, product type data correct </t>
  </si>
  <si>
    <t>Check Analysis Information Table Dimensions and Styling</t>
  </si>
  <si>
    <t>Analysis information table height, width, design, color, font, font family and alignment</t>
  </si>
  <si>
    <t>Analysis information table height, width, design, color, font, font family and alignment should be same as per the design</t>
  </si>
  <si>
    <t>Verify Presence of Ruler Button in Accordance with Web Page Design</t>
  </si>
  <si>
    <t xml:space="preserve">Ruler button should be present on the page same as per the design </t>
  </si>
  <si>
    <t>Ensure Correct Label Styling for Ruler Toggle Button</t>
  </si>
  <si>
    <t xml:space="preserve">Font, font family, alignment, position of label should be same as per the design </t>
  </si>
  <si>
    <t>Verify the Toggle Button State (On/Off)</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</si>
  <si>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Click on Ruler</t>
  </si>
  <si>
    <t>Confirm the Button Color Changes Based on Toggle State</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</si>
  <si>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Turn off or on Ruler button</t>
  </si>
  <si>
    <t xml:space="preserve">Button color should be changed when users are on or off the button </t>
  </si>
  <si>
    <t>Validate the Functionality of Dependent Elements Based on Toggle State"</t>
  </si>
  <si>
    <t>Ensure Presence of View All Particles Button in Accordance with Web Page Design</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</si>
  <si>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Click on the View All Particles</t>
  </si>
  <si>
    <t xml:space="preserve"> View All Particles button should be present on the page same as per the design </t>
  </si>
  <si>
    <t>Verify Label Styling for View Toggle Button</t>
  </si>
  <si>
    <t>Verify label for View All toggle button font, font family, alignment and position</t>
  </si>
  <si>
    <t>Verify Toggle Button State (On/Off)</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</si>
  <si>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Turn off/on View All Particles</t>
  </si>
  <si>
    <t>Confirm Button Color Changes Based on Toggle State</t>
  </si>
  <si>
    <t>Validate Functionality of Dependent Elements Based on Toggle State"</t>
  </si>
  <si>
    <t>Confirm Presence of Remove Agglomerate Button</t>
  </si>
  <si>
    <t xml:space="preserve">Remove Agglomerate button should be present on the page same as per the design </t>
  </si>
  <si>
    <t>Validate Font, Font Family, Alignment, and Position of Toggle Button Label</t>
  </si>
  <si>
    <t>Verify label of toggle button font, font family, alignment and position</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</si>
  <si>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Turn off or on remove agglomerate</t>
  </si>
  <si>
    <t>Check Button Color Change Based on Toggle State</t>
  </si>
  <si>
    <t>Validate Functionality of Dependent Elements Based on Toggle Button State</t>
  </si>
  <si>
    <t>Ensure Correct Display of Size Distribution Graph</t>
  </si>
  <si>
    <t>Verify the size distribution graph when</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</si>
  <si>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Agglomerates turn off</t>
  </si>
  <si>
    <t>When agglomerates are off size distribution values are affected. Affected on D1, D10, D50, D90, D100.</t>
  </si>
  <si>
    <t>Confirm Accuracy of Size Graph</t>
  </si>
  <si>
    <t xml:space="preserve">Agglomerates are affected on graph. Graph should be changed as per D1, D10, D50, D90, D100 values </t>
  </si>
  <si>
    <t>Validate Selection of Particle Type from Drop-down in Size Distribution Graph</t>
  </si>
  <si>
    <t>Verify select Particle Type from drop-down in Size Distribution graph</t>
  </si>
  <si>
    <t>Ensure All Values Displayed in Drop-down Upon Click</t>
  </si>
  <si>
    <t>Confirm Display of Values in Drop-down Upon Selecting 'Remove Agglomerate</t>
  </si>
  <si>
    <t>Validate Selection of Particle Values in Drop-down</t>
  </si>
  <si>
    <t>Ensure Selection of Agglomerate Values in Drop-down</t>
  </si>
  <si>
    <t>Confirm Selection of Total Values in Drop-down</t>
  </si>
  <si>
    <t>Validate Display and Accuracy of D1, D50, D90 Graph</t>
  </si>
  <si>
    <t>Validate Selection of Particle Values in Dropdown</t>
  </si>
  <si>
    <t>Ensure Selection of Agglomerate Values in Dropdown</t>
  </si>
  <si>
    <t>Confirm Selection of Total Values in Dropdown</t>
  </si>
  <si>
    <t>Verify Accuracy of X-coordinate Values</t>
  </si>
  <si>
    <t>Validate Particle Size Distribution Details</t>
  </si>
  <si>
    <t>Verify the particle size distribution details</t>
  </si>
  <si>
    <t>Particle size distribution details should be displaying Size range in µm, Count and Percentage values</t>
  </si>
  <si>
    <t>Confirm Particle Size Distribution Values</t>
  </si>
  <si>
    <t>Verify the particle size distribution values</t>
  </si>
  <si>
    <t>Ensure Display of Particle Distribution Information</t>
  </si>
  <si>
    <t>Validate Type Display in Particle Distribution Information</t>
  </si>
  <si>
    <t xml:space="preserve">Particle, Agglomerate and Total values are displayed in information </t>
  </si>
  <si>
    <t>Confirm Type Display in Particle Distribution Information when Agglomerates are Removed</t>
  </si>
  <si>
    <t>1.Open a web browser and navigate to https://morphowiz-test.web.app/. 2.Log in with valid credentials. 3.Select the "Particle" module from the available options. 4.Navigate to the left navigation bar. 5.Click on the Analysiss menu.
 5. Click on View Analysis 
 6. Load or capture image 
 7. Click on Upload and Proceed
 8. Turn on agglomerate</t>
  </si>
  <si>
    <t>Verify Particle Details</t>
  </si>
  <si>
    <t xml:space="preserve">Total, Agglomerate and Particles values should be displaying type wise as per the requirement in Particle Details  </t>
  </si>
  <si>
    <t>Validate Type Display in Particle Details when Agglomerates are Removed</t>
  </si>
  <si>
    <t>Ensure Unit for Minimum, Maximum, and Average Size in Micron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</si>
  <si>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t>
  </si>
  <si>
    <t>Confirm Functionality of 'Consolidate Analysis' Selection</t>
  </si>
  <si>
    <t>Verify if user selects Consolidate Analysis</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</si>
  <si>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Select consolidate analysis</t>
  </si>
  <si>
    <t>User should be able to select consolidate analysis</t>
  </si>
  <si>
    <t>Verify Functionality of Consolidate Analysis Filter</t>
  </si>
  <si>
    <t>Verify the Consolidate analysis filter</t>
  </si>
  <si>
    <t>Consolidate analysis should be reflects on values</t>
  </si>
  <si>
    <t>Ensure Proper Functioning of 'Clear Image' Selection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</si>
  <si>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Selects clear image</t>
  </si>
  <si>
    <t>Confirm Visibility of Clear Image Icon</t>
  </si>
  <si>
    <t xml:space="preserve">Clear image icon should be present on image same as per the design </t>
  </si>
  <si>
    <t>Validate Clickability of Clear Image Button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</si>
  <si>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remove image button</t>
  </si>
  <si>
    <t xml:space="preserve">User should be able to Click on clear image button </t>
  </si>
  <si>
    <t>Ensure Accuracy of Clear Image Functionality</t>
  </si>
  <si>
    <t>Verify Presence of 'Add Images' Button on Page</t>
  </si>
  <si>
    <t xml:space="preserve">Add image button should be present </t>
  </si>
  <si>
    <t>Validate Size, Alignment, Color, and Position of Add Images Button</t>
  </si>
  <si>
    <t xml:space="preserve">Add Images button should be same as per the design </t>
  </si>
  <si>
    <t>Validate Clickability of Add Images Button</t>
  </si>
  <si>
    <t>Verify Add Images button Clickable or not</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</si>
  <si>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t>
  </si>
  <si>
    <t xml:space="preserve">Add Images button should be Clickable </t>
  </si>
  <si>
    <t>Confirm Display of Camera Capture or Load Image Option Upon Clicking on Add Images</t>
  </si>
  <si>
    <t xml:space="preserve">Capture image or load image options should be display when users Clicks on the Add Images button </t>
  </si>
  <si>
    <t>Ensure Visibility of 'Load Image' and 'Camera' Buttons</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</si>
  <si>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t>
  </si>
  <si>
    <t>Verify Clickability of 'Upload Image' Button</t>
  </si>
  <si>
    <t>Validate Displayed Text on 'Upload Image' Button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</si>
  <si>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upload image</t>
  </si>
  <si>
    <t>Confirm Presence of Camera Icon Aligned with Button Text</t>
  </si>
  <si>
    <t>Ensure Alignment of Camera Icon with Button Text"</t>
  </si>
  <si>
    <t>Validate Opening of Upload Image by Clicking on Button</t>
  </si>
  <si>
    <t>Confirm Closure of Upload Image Popup Upon Clicking Cancel Button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</si>
  <si>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upload image
 12. Click on cancel</t>
  </si>
  <si>
    <t>Verify Absence of Image Name Display Upon Uploading an Image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</si>
  <si>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Upload Image</t>
  </si>
  <si>
    <t>Confirm the Order of Uploaded Images Matches the Sequence of Upload</t>
  </si>
  <si>
    <t>Confirm Order of Uploaded Images Matches the Sequence of Upload</t>
  </si>
  <si>
    <t>Validate Display of Complete Error Message for Maximum Allowed File Size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</si>
  <si>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Upload allowed min size Image</t>
  </si>
  <si>
    <t>Verify Display of Error Message for Uploading an Invalid File Format</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</si>
  <si>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Upload invalid file format</t>
  </si>
  <si>
    <t>Ensure Proper Error Message for Invalid File Format Upon Upload</t>
  </si>
  <si>
    <t>Validate Time Duration for Image Upload Process</t>
  </si>
  <si>
    <t>Confirm Ability to Upload One Image at a Time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</si>
  <si>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Upload multiple images at a time</t>
  </si>
  <si>
    <t>Verify Presence of Save Analysis Button on Page</t>
  </si>
  <si>
    <t>Verify Save Analysis button is present on the page</t>
  </si>
  <si>
    <t>Step 1 to 6 follow from the test scenario
 5. Click on action 
 6. Click on view analysis</t>
  </si>
  <si>
    <t xml:space="preserve">Save Analysis button should be present on the page same as per the design </t>
  </si>
  <si>
    <t>Validate Content of Save Analysis Confirmation Popup Message</t>
  </si>
  <si>
    <t>Verify the Save Analysis confirmation popup message</t>
  </si>
  <si>
    <t>verify confirmation message position should be aligned.</t>
  </si>
  <si>
    <t>Ensure Clickability of Save Analysis Button</t>
  </si>
  <si>
    <t>Verify Save Analysis button is Clickable or not</t>
  </si>
  <si>
    <t>Save Analysis button should be Clickable</t>
  </si>
  <si>
    <t>Ensure Concise and Understandable Confirmation Message</t>
  </si>
  <si>
    <t>A confirmation message should be concise, understandable and well explained to the user.</t>
  </si>
  <si>
    <t>confirmation message should be concise, understandable and well explained to the user.</t>
  </si>
  <si>
    <t>Verify Clarity and Lack of Ambiguity in Confirmation Message</t>
  </si>
  <si>
    <t>A confirmation message should be clearly displaying the instructions and should not be ambiguous.</t>
  </si>
  <si>
    <t>confirmation message should be clearly displaying the instructions and should not be ambiguous.</t>
  </si>
  <si>
    <t>Validate Functionality of 'Save Analysis' Yes/No Buttons</t>
  </si>
  <si>
    <t>Verify save analysis Yes/ No button</t>
  </si>
  <si>
    <t>yes/ No button should be present on the page</t>
  </si>
  <si>
    <t>Confirm Design Consistency of Yes/No Buttons</t>
  </si>
  <si>
    <t>Verify design, color, font and font family of yes/No buttons</t>
  </si>
  <si>
    <t>Yes/ No button should be same as per the design</t>
  </si>
  <si>
    <t>Ensure Clickability of 'No' Button</t>
  </si>
  <si>
    <t>Verify No button Clickable or not</t>
  </si>
  <si>
    <t>Step 1 to 6 follow from the test scenario
 5. Click on action 
 6. Click on view analysis
 7. Click on No</t>
  </si>
  <si>
    <t>No button should be Clickable</t>
  </si>
  <si>
    <t>Validate Closure of Save Analysis Popup Upon Clicking 'No' Button</t>
  </si>
  <si>
    <t>Verify save analysis popup closed after Clicks on No button</t>
  </si>
  <si>
    <t>Save analysis popup should be closed</t>
  </si>
  <si>
    <t>Ensure Clickability of 'Yes' Button</t>
  </si>
  <si>
    <t>Verify Yes button Clickable or not</t>
  </si>
  <si>
    <t>Step 1 to 6 follow from the test scenario
 5. Click on action 
 6. Click on view analysis
 7. Click on Yes</t>
  </si>
  <si>
    <t>Yes, button should be Clickable</t>
  </si>
  <si>
    <t>Validate Closure of Save Analysis Popup Upon Clicking 'Yes' Button</t>
  </si>
  <si>
    <t>Verify save analysis popup closed after Clicks on Yes button</t>
  </si>
  <si>
    <t>Save analysis should be saved successfully</t>
  </si>
  <si>
    <t>Verify Display of 'E-Signature' Popup After Clicking the Generate Button</t>
  </si>
  <si>
    <t>Verify that the user should be able to see a popup "E-Signature" for verifying login after Clicking on the generate button.</t>
  </si>
  <si>
    <t>Step 1 to 6 follow from the test scenario
 5. Click on action 
 6. Click on view analysis
 7. Click on Save Analysis</t>
  </si>
  <si>
    <t>The user should be able to see a popup for "E-Signature" verifying login after Clicking on the generate button.</t>
  </si>
  <si>
    <t>Confirm Consistency in Height, Width, Alignment, Design, and Color of E-Signature Popup with Design Specifications</t>
  </si>
  <si>
    <t>Check the height, width, alignment, design and color of the popup should be same as per the design.</t>
  </si>
  <si>
    <t>Confirm Display of 'E-Signature Please verify your login' Message</t>
  </si>
  <si>
    <t>Check the message or information is showing as per the requirement i.e. "E-Signature Please verify your login"</t>
  </si>
  <si>
    <t>Information message should be showing as per the design i.e. "E-Signature Please verify your login"</t>
  </si>
  <si>
    <t>Validate Mandatory Password Field Marked with Asterisk Symbol</t>
  </si>
  <si>
    <t>Verify that the password field should be mandatory is marked with an asterisk (*) symbol with blue color.</t>
  </si>
  <si>
    <t>Password field should be mandatory marked with asterisk mark "*"</t>
  </si>
  <si>
    <t>Ensure Expected Buttons Displayed in E-Signature Popup</t>
  </si>
  <si>
    <t>Verify the E-signature popup should display the expected buttons (i.e., Cancel, Verify, etc.).</t>
  </si>
  <si>
    <t>E-signature popup should display the expected buttons (i.e., Cancel, Verify, etc.).</t>
  </si>
  <si>
    <t>Verify Consistency in Color, Width, Height, and Alignment of Cancel and Verify Buttons</t>
  </si>
  <si>
    <t>Verify the Cancel and Verify button color, width and height, alignment should be same as per design.</t>
  </si>
  <si>
    <t>Cancel and Verify button color, width and height, alignment should be same as per design.</t>
  </si>
  <si>
    <t>Confirm Visibility of Text Color on Cancel and Verify Buttons</t>
  </si>
  <si>
    <t>Verify Cancel and Verify button text color should be visible on the button.</t>
  </si>
  <si>
    <t>Cancel and Verify button text color should be visible on the button.</t>
  </si>
  <si>
    <t>Validate Closure of Popup Upon Clicking 'Cancel' Button</t>
  </si>
  <si>
    <t>Verify that the user should be able to Click on "Cancel" button and the popup should be closed after Clicking on the cancel button.</t>
  </si>
  <si>
    <t>Step 1 to 6 follow from the test scenario
 5. Click on action 
 6. Click on view analysis
 7. Click on Save Analysis
 8. Click on cancel button</t>
  </si>
  <si>
    <t>User should be able to Click on "Cancel" button and the popup should be closed after Clicking on the cancel button.</t>
  </si>
  <si>
    <t>Verify Display Status of E-Signature Popup upon Clicking Outside</t>
  </si>
  <si>
    <t>Verify whether the popup is showing or not by Clicking outside of the E-signature popup</t>
  </si>
  <si>
    <t>Step 1 to 6 follow from the test scenario
 5. Click on action 
 6. Click on view analysis
 7. Click on Save Analysis
 8. Click outside of the E-signature popup</t>
  </si>
  <si>
    <t>E-signature popup should be showing</t>
  </si>
  <si>
    <t>Ensure User Can Input Password in Password Area After Clicking</t>
  </si>
  <si>
    <t>Verify that the user can type in the "Password" area after Clicking in the text area.</t>
  </si>
  <si>
    <t>Step 1 to 6 follow from the test scenario
 5. Click on action 
 6. Click on view analysis
 7. Click on Save Analysis
 8. Click and enter Password into the password field</t>
  </si>
  <si>
    <t>User can type in the "Password" area after Clicking in the text area.</t>
  </si>
  <si>
    <t>Confirm Visibility and Alignment of Placeholder Text 'Password</t>
  </si>
  <si>
    <t>Verify placeholder text "Password" visible and aligned in the text area.</t>
  </si>
  <si>
    <t>Step 1 to 6 follow from the test scenario
 5. Click on action 
 6. Click on view analysis
 7. Click on Save Analysis
 8 Click and enter Password into the password field</t>
  </si>
  <si>
    <t>Password placeholder text should be visible</t>
  </si>
  <si>
    <t>Validate Password Entry Hidden by Dot Characters</t>
  </si>
  <si>
    <t>Verify that the entered password is not visible and is hidden by Dot characters</t>
  </si>
  <si>
    <t>Entered password should be hidden by Dot characters</t>
  </si>
  <si>
    <t>Ensure Presence of 'Eye' Button for Password Visibility</t>
  </si>
  <si>
    <t>Verify the option "Eye" button should be present to make the password visible</t>
  </si>
  <si>
    <t>Eye button should be present to make the password visible</t>
  </si>
  <si>
    <t>Confirm Password Visibility upon Clicking on 'Eye' Button</t>
  </si>
  <si>
    <t>Verify Clicking on the "Eye" button makes the password visible to the user.</t>
  </si>
  <si>
    <t>Step 1 to 6 follow from the test scenario
 5. Click on action 
 6. Click on view analysis
 7. Click on Save Analysis
  8. Click on Eye button</t>
  </si>
  <si>
    <t>Password should be visible to the user</t>
  </si>
  <si>
    <t>Validate Maximum Length of Password Field as per Requirement</t>
  </si>
  <si>
    <t>Verify that the maximum length for the password field should be same as per the requirement and within the range specified in the requirement document.</t>
  </si>
  <si>
    <t>Password maximum length should be as per the requirement</t>
  </si>
  <si>
    <t>Ensure Verify Button Enabled with Password Input Characters</t>
  </si>
  <si>
    <t>Verify that the Verify button should be enabled with Password input characters</t>
  </si>
  <si>
    <t>Verify button should be enabled</t>
  </si>
  <si>
    <t>Verify Clickability of 'Verify' Button</t>
  </si>
  <si>
    <t>Verify the user should be able to Click on "Verify" button</t>
  </si>
  <si>
    <t>Step 1 to 6 follow from the test scenario
 5. Click on action 
 6. Click on view analysis
 7. Click on Save Analysis
 8. Click and enter Password into the password field
 9. Click on Verify</t>
  </si>
  <si>
    <t>User should be able to Click on "Verify" button</t>
  </si>
  <si>
    <t>Confirm Display of Loader during Password Verification</t>
  </si>
  <si>
    <t>Verify that the loader should be displayed on the page when verifying the password.</t>
  </si>
  <si>
    <t>Loader should be displayed on the page when verifying the password.</t>
  </si>
  <si>
    <t>Validate Handling of Invalid Password Verification</t>
  </si>
  <si>
    <t>Verify an Invalid Password should not allow users to successfully verify.</t>
  </si>
  <si>
    <t>Step 1 to 6 follow from the test scenario
 5. Click on action 
 6. Click on view analysis
 7. Click on Save Analysis
 8. Click and enter invalid Password into the password field 
 9. Click on Verify</t>
  </si>
  <si>
    <t>User should not be Verified Password Successfully</t>
  </si>
  <si>
    <t>Ensure Correct Error Message Displayed for Invalid Password</t>
  </si>
  <si>
    <t>Verify if a correct error message should be displayed when the entered password is wrong.</t>
  </si>
  <si>
    <t>Correct error message should be displayed for incorrect credentials.</t>
  </si>
  <si>
    <t>Confirm Successful Verification for Valid Password</t>
  </si>
  <si>
    <t>Verify Valid Password should allow users to successfully verify.</t>
  </si>
  <si>
    <t>User should be able to "Password Verified Successfully"</t>
  </si>
  <si>
    <t>Verify Display of Analysis Details</t>
  </si>
  <si>
    <t>Verify Analysis Details displayed or not</t>
  </si>
  <si>
    <t xml:space="preserve"> Analysis Details should be displayed on the page </t>
  </si>
  <si>
    <t>Validate Label Accuracy</t>
  </si>
  <si>
    <t>Ensure Alignment of Analysis Details</t>
  </si>
  <si>
    <t>Analysis Details aligned or not</t>
  </si>
  <si>
    <t>If the Analysis name is long, it should be properly aligned on analysis report page</t>
  </si>
  <si>
    <t>Confirm Display of All Analysis Details</t>
  </si>
  <si>
    <t>All Analysis Details displayed or not</t>
  </si>
  <si>
    <t xml:space="preserve"> Analysis Details should be displayed all and accurate data </t>
  </si>
  <si>
    <t>Verify Complete Information Displayed in Analysis Details</t>
  </si>
  <si>
    <t>Analysis Details displayed all information</t>
  </si>
  <si>
    <t xml:space="preserve"> Analysis Details should be displayed Analysis name, sample type, Analysis type, preparation type, product type data correct </t>
  </si>
  <si>
    <t>Evaluate Analysis Details Table Styling</t>
  </si>
  <si>
    <t>Analysis Details table height, width, design, color, font, font family and alignment</t>
  </si>
  <si>
    <t xml:space="preserve"> Analysis Details table height, width, design, color, font, font family and alignment should be same as per the design</t>
  </si>
  <si>
    <t>Confirm Accuracy of Representative Image</t>
  </si>
  <si>
    <t>Verify Representative image is correct or not</t>
  </si>
  <si>
    <t>Representative image should be same as uploaded image</t>
  </si>
  <si>
    <t>Verify Correctness of D1, D50, D90 Values</t>
  </si>
  <si>
    <t>Verify the D1, D50, D90 values</t>
  </si>
  <si>
    <t>Validate X-coordinate Values</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</si>
  <si>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1 images
 9. Click on Upload and Proceed
 10. Click on the particles 
 11. Click on particle type 
 12. Select Total</t>
  </si>
  <si>
    <t>Verify Accuracy of Particle Size Distribution Details</t>
  </si>
  <si>
    <t>Confirm Correctness of Particle Size Distribution Values</t>
  </si>
  <si>
    <t>Confirm Particle Distribution Value Details Accuracy</t>
  </si>
  <si>
    <t>Verify the Particle Distribution Value Details (All units in micron µm)</t>
  </si>
  <si>
    <t>Validate Type Distribution Value Details Information</t>
  </si>
  <si>
    <t>Verify the type Distribution Value Details information</t>
  </si>
  <si>
    <t xml:space="preserve">Particles values are displayed in information </t>
  </si>
  <si>
    <t>Verify Review Analysis Functionality</t>
  </si>
  <si>
    <t>Verify review Analysis</t>
  </si>
  <si>
    <t>Review status should be updated for Analysis</t>
  </si>
  <si>
    <t>Ensure Correctness of Review Analysis Functionality</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</si>
  <si>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t>
  </si>
  <si>
    <t xml:space="preserve">User should be able to review analysis button on the Analysis report page </t>
  </si>
  <si>
    <t>Check Alignment of Review Analysis Button</t>
  </si>
  <si>
    <t>Verify Review Analysis button alignment</t>
  </si>
  <si>
    <t>Review Analysis button position should be aligned.</t>
  </si>
  <si>
    <t>Evaluate Styling of Review Analysis Button</t>
  </si>
  <si>
    <t>Verify Review Analysis button width, height, font, font family and color</t>
  </si>
  <si>
    <t xml:space="preserve">Review Analysis button width, height, font, font family and color should be same as per the design </t>
  </si>
  <si>
    <t>Confirm Clickability of Review Analysis Button</t>
  </si>
  <si>
    <t>Review Analysis button Clickable</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</si>
  <si>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t>
  </si>
  <si>
    <t>User should be able to Click on review analysis</t>
  </si>
  <si>
    <t>Verify Functionality of Entering Review Remark</t>
  </si>
  <si>
    <t>Verify Enter Review Remark</t>
  </si>
  <si>
    <t>Enter Review Remark popup position should be aligned.</t>
  </si>
  <si>
    <t>Validate Position of Accept/Reject Buttons</t>
  </si>
  <si>
    <t>Verify the Accept/ Reject button position</t>
  </si>
  <si>
    <t>Accept and Reject radio buttons position should be aligned</t>
  </si>
  <si>
    <t>Ensure Single Selection Capability for Radio Buttons</t>
  </si>
  <si>
    <t>Verify that only one radio button can be selected at a time.</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</si>
  <si>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Select Accept</t>
  </si>
  <si>
    <t>only one radio button can be selected at a time.</t>
  </si>
  <si>
    <t>Confirm Initial Selection of Radio Buttons</t>
  </si>
  <si>
    <t>Check if the radio buttons are initially selected.</t>
  </si>
  <si>
    <t>Accept button should be initially selected</t>
  </si>
  <si>
    <t>Ensure Visibility of Reason Field</t>
  </si>
  <si>
    <t>Verify that the "Reason" field should be visible to user.</t>
  </si>
  <si>
    <t>Reason field should be visible</t>
  </si>
  <si>
    <t>Verify Clickability and Input Functionality of Reason Field</t>
  </si>
  <si>
    <t>Verify that the user should be able to Click and enter a reason into the reason field.</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</si>
  <si>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Click and enter Remark</t>
  </si>
  <si>
    <t>User should be able to Click and enter a reason into the reason field.</t>
  </si>
  <si>
    <t>Check Copy-Paste Restriction in Reason Field</t>
  </si>
  <si>
    <t>Verify the user should not be able to copy and paste into the reason field</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</si>
  <si>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Click and enter Remark
 9 Try to copy and paste Remark</t>
  </si>
  <si>
    <t>User should not be able to copy and paste into the reason field</t>
  </si>
  <si>
    <t>Validate Non-Mandatory Nature of Reason Field</t>
  </si>
  <si>
    <t>Verify that the reason field should not be mandatory.</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</si>
  <si>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Click on Submit</t>
  </si>
  <si>
    <t>Reason should not be mandatory</t>
  </si>
  <si>
    <t>Verify Maximum Length Limitation of Reason Field</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</si>
  <si>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Enter reason up to 50 characters</t>
  </si>
  <si>
    <t>Maximum character length for reason should be 50 characters</t>
  </si>
  <si>
    <t>Confirm Acceptance of Alphanumeric and Special Characters in Reason Field</t>
  </si>
  <si>
    <t>Verify that the reason field allows alphanumeric, special characters values.</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</si>
  <si>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Enter reason alphanumeric, special characters etc.</t>
  </si>
  <si>
    <t>Reason field allows alphanumeric, special characters values.</t>
  </si>
  <si>
    <t>Validate Clickability of Submit Button</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</si>
  <si>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Enter reason 
 9. Click on submit button</t>
  </si>
  <si>
    <t>Verify Submission Process with Acceptance Reason</t>
  </si>
  <si>
    <t>Verify if submit reason with accept</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</si>
  <si>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Enter reason 
 9. Select accept
 10. Click on submit button</t>
  </si>
  <si>
    <t>Review report should be accepted status should be changed as Accepted</t>
  </si>
  <si>
    <t>Verify Submission Process with Rejection Reason</t>
  </si>
  <si>
    <t>Verify if submit reason with reject</t>
  </si>
  <si>
    <t>1.Open a web browser and navigate to https://morphowiz-test.web.app/. 2.Log in with valid credentials. 3.Select the "Particle" module from the available options. 4.Navigate to the left navigation bar. 5.Click on the Analysiss menu.
 5.Click on action for review analysis
 6. Click on View analysis
 7. Click on Review Analysis
 8. Enter reason 
 9. Select reject 
 10. Click on submit button</t>
  </si>
  <si>
    <t>Review report should be rejected status should be changed as Rejected</t>
  </si>
  <si>
    <t>Validate Particle Count Limitation in PDF Report</t>
  </si>
  <si>
    <t>Verify the Enter Particle Count should be allowed upto 1000 particles count on the pdf report</t>
  </si>
  <si>
    <t>1. Search https://morphowiz-test.web.app/ into the browser
2. Enter username and password (Login with that user those have subscribed to the particle analysis Analysis)
3. Click on Particle Analysis on the Home page
4. Go to left menu's and click on Analysis
5. Click on Generate Report
6. Verify login 
7. Enter reason and submit
8.On Report Parameters: Report Type: Yes, Show Distribution Details: Yes, Show Particle Details: Yes
9. Enter particle count- 1000
10. Click on submit</t>
  </si>
  <si>
    <t>If Show Particle Details selected - Yes 
Enter Particles count should display. User shoud be able to click in the Enter Particle Count. Particle count should be less than 1000.</t>
  </si>
  <si>
    <t>Confirm Inclusion of 1000 Particles in PDF Report</t>
  </si>
  <si>
    <t>Verify 1000 particles in PDF report</t>
  </si>
  <si>
    <t xml:space="preserve">Enetered particle count should be display in PDF report. </t>
  </si>
  <si>
    <t>Ensure Display of Entered Particle Count in PDF Report</t>
  </si>
  <si>
    <t>Verify the entered particle count display in PDF report. If partcile count enters 1000 the PDF report should be print 1000 particles only.</t>
  </si>
  <si>
    <t>Verify Full Display of Features Dropdown Menu</t>
  </si>
  <si>
    <t>Verify the Fetures drop down should display all paramters</t>
  </si>
  <si>
    <t>1. Search https://morphowiz-test.web.app/ into the browser
2. Enter username and password (Login with that user those have subscribed to the particle analysis Analysis)
3. Click on Particle Analysis on the Home page
4. Go to left menu's and click on Analysis
5. Click on Generate Report
6. Verify login 
7. Enter reason and submit
8.On Report Parameters: Report Type: Yes, Show Distribution Details: Yes, Show Particle Details: Yes
9. Enter particle count- 1000
10. Select Feature : Length 
11. Click on Submit</t>
  </si>
  <si>
    <t>Feature dropdown should be accessible and selectable. Selected Parameter should be diplay on PDF report</t>
  </si>
  <si>
    <t>Validate Selectability of Ascending/Descending Order in Dropdown</t>
  </si>
  <si>
    <t>Verify the Ascending/ Descending dropdown should selectable and the particles show in the PDF report should be selected ascending/ descending order</t>
  </si>
  <si>
    <t>1. Search https://morphowiz-test.web.app/ into the browser
2. Enter username and password (Login with that user those have subscribed to the particle analysis Analysis)
3. Click on Particle Analysis on the Home page
4. Go to left menu's and click on Analysis
5. Click on Generate Report
6. Verify login 
7. Enter reason and submit
8.On Report Parameters: Report Type: Yes, Show Distribution Details: Yes, Show Particle Details: Yes
9. Enter particle count- 1000
10. Select Feature : Length 
11. Select Ascending
11. Click on Submit</t>
  </si>
  <si>
    <t>Ascending drodown should be clickable. Selected ascending/ descending wise particles are shown in the PDF report</t>
  </si>
  <si>
    <t>Confirm Nomenclature Change from 'Particle Morphology' to 'Particle Identification</t>
  </si>
  <si>
    <t>Verify the nomenclature change for Particle Morphology to particle indentification</t>
  </si>
  <si>
    <t xml:space="preserve">1. Search https://morphowiz-test.web.app/ into the browser
2. Enter username and password (Login with that user those have subscribed to the particle analysis Analysis)
3. Click on Particle Analysis on the Home page
4. Go to left menu's and click on Analysis
5. Click on Create Analysis
</t>
  </si>
  <si>
    <t>The name of Particle Morphology should be changed to Particle Identification also the old created Particle Morphology mehod name should be changed as Particle Identification.</t>
  </si>
  <si>
    <t>Check Visibility of Analysis Date/Time Label during Analysis Saving</t>
  </si>
  <si>
    <t>Analysis date/time on ui report - will be hidden till analysis is SAVING. Added a label to inform the user while analysis is still SAVING.</t>
  </si>
  <si>
    <t xml:space="preserve">1. Search https://morphowiz-test.web.app/ into the browser
2. Enter username and password (Login with that user those have subscribed to the particle analysis Analysis)
3. Click on Particle Analysis on the Home page
4. Go to left menu's and click on Analysis
5. Click on Create 
6. Click on Load Images 
7. Select images and click on Upload and Proceed
8. Click on Save Anlysis
9. Save Analysis? Click on Yes
10. Verify login 
11. Enter reason 
12. Click on Submit </t>
  </si>
  <si>
    <t>Analysis date/time on UI report should be hidden till analysis saving.  Added a label to inform the user while the analysis is still in the process of saving.</t>
  </si>
  <si>
    <t>Verify Addition of Label to Indicate Ongoing Analysis Saving Process</t>
  </si>
  <si>
    <t>New label should be added to inform the user while analysis is still saving.</t>
  </si>
  <si>
    <t xml:space="preserve">1. Search https://morphowiz-test.web.app/ into the browser
2. Enter username and password (Login with that user those have subscribed to the particle analysis Analysis)
3. Click on Particle Analysis on the Home page
4. Go to left menu's and click on Analysis
5. Click on Create Analysis
6. Select and enter required fields
7. Click on Create
8. Go to Analysis and click on create analysis
9. Select and enter reuired fields
10. Click on create 
</t>
  </si>
  <si>
    <t>Confirm Nomenclature Changes for 'Enhance Image Quality' and 'Enhanced Particle Identification' Options</t>
  </si>
  <si>
    <t>Nomenclature changes - For Enhance Image Quality and Enhanced particle identification options. Changed to Enhance Image Contrast and Identify particles on polarized images.</t>
  </si>
  <si>
    <t>Enhance Image Quakity and Enhanced Particle Indentification chnaged to Enhance Image Contrast and Particlein</t>
  </si>
  <si>
    <t>Ensure Analysis Parameter Appears First in Particle Details and Relevant Tables</t>
  </si>
  <si>
    <t>In particle details and all relevant tables, the parameter that is selected as Analysis Parameter will be shown first.</t>
  </si>
  <si>
    <t>1. Search https://morphowiz-test.web.app/ into the browser
2. Enter username and password (Login with that user those have subscribed to the particle analysis Analysis)
3. Click on Particle Analysis on the Home page
4. Go to left menu's and click on Analysis
5. Click on Create Analaysi
6. Select and enter mandatory fields
7. Click on create
8. Upload and proceed with image
9. Save Analysis</t>
  </si>
  <si>
    <t>Selected parameter should be shown first in particle details and all relevant tables.</t>
  </si>
  <si>
    <t>Confirm Presence of Analysis Menu</t>
  </si>
  <si>
    <t>Verify Analysis menu should be present on the page.</t>
  </si>
  <si>
    <t>Step 1 to 3 follow from the test scenario</t>
  </si>
  <si>
    <t>User should be able to see Analysis menu on the page</t>
  </si>
  <si>
    <t>Validate Clickability of Analysis Menu</t>
  </si>
  <si>
    <t>Verify Analysis menu should be clickable</t>
  </si>
  <si>
    <t>User should be able to click on the Analysis menu on the page</t>
  </si>
  <si>
    <t>Ensure Visibility of Analysis List Page</t>
  </si>
  <si>
    <t>Verify Analysis list page should be visible</t>
  </si>
  <si>
    <t xml:space="preserve">Analysis list page should be visible to user </t>
  </si>
  <si>
    <t>Verify Presence of 'Create Analysis' Button on Analysis Page</t>
  </si>
  <si>
    <t>Verify "Create Analysis " button should be present on the Analysis page</t>
  </si>
  <si>
    <t>"Create Analysis " button should be present on the page</t>
  </si>
  <si>
    <t>Check Clickability of 'Create Analysis' Button</t>
  </si>
  <si>
    <t>Verify "Create Analysis " button should be clickable</t>
  </si>
  <si>
    <t>1.Open a web browser and navigate to https://morphowiz-test.web.app/. 2.Log in with valid credentials. 3.Select the "Particle" module from the available options. 4.Navigate to the left navigation bar. 5.Click on the Analysiss menu.
 5. Click on the "Create Analysis " button</t>
  </si>
  <si>
    <t>"Create Analysis " button should be clickable</t>
  </si>
  <si>
    <t>Verify Functionality of Create Analysis</t>
  </si>
  <si>
    <t>Verify Create Analysis</t>
  </si>
  <si>
    <t>1.Open a web browser and navigate to https://morphowiz-test.web.app/. 2.Log in with valid credentials. 3.Select the "Particle" module from the available options. 4.Navigate to the left navigation bar. 5.Click on the Analysiss menu.
 5. Click on the "Create Analysis " button
 6. Enter required data
 7. Click on Create button</t>
  </si>
  <si>
    <t>User should be able to Create Analysis Successfully</t>
  </si>
  <si>
    <t>Confirm Accessibility of Create Analysis Privileges</t>
  </si>
  <si>
    <t>Verify Only Create Analysis Privileges</t>
  </si>
  <si>
    <t>User should able to Create Analysis only. Do not have any access to other functionalities</t>
  </si>
  <si>
    <t>Ensure Only Load Image Analysis Privileges are Applied</t>
  </si>
  <si>
    <t>Verify Only Load Image Analysis Privileges</t>
  </si>
  <si>
    <t xml:space="preserve">User should be able to Load Image only. </t>
  </si>
  <si>
    <t>Verify Visibility of Analysis Parameters for Users with View Reports Privileges</t>
  </si>
  <si>
    <t>Verify View Reports Privileges user should be able to see Analysis Parameters.</t>
  </si>
  <si>
    <t>1.Open a web browser and navigate to https://morphowiz-test.web.app/. 2.Log in with valid credentials. 3.Select the "Particle" module from the available options. 4.Navigate to the left navigation bar. 5.Click on the Analysiss menu.
 5. Click on View Report</t>
  </si>
  <si>
    <t>User should be able to View Report only. User should not be able to see the Create Analysis and Load Image/ Capture Image</t>
  </si>
  <si>
    <t>Validate Accessibility of Clear Image Functionalities</t>
  </si>
  <si>
    <t>Verify Clear Image functionalities should be accessible for user</t>
  </si>
  <si>
    <t>User should be able to Only Clear Image. User should not be able to see the other functionalities</t>
  </si>
  <si>
    <t>Confirm Accessibility of Particle Operations Functionalities</t>
  </si>
  <si>
    <t>Verify Particle Operations functionalities should be accessible for user</t>
  </si>
  <si>
    <t>User should be able to Particle Operations. User should not be able to see the other functionalities</t>
  </si>
  <si>
    <t>Verify Access to View Reports Functionalities</t>
  </si>
  <si>
    <t>Verify View Reports functionalities should be accessible for user</t>
  </si>
  <si>
    <t>User should be able to View Reports. User should not be able to see the other functionalities</t>
  </si>
  <si>
    <t>Ensure Accessibility of Compare Analysis Functionalities</t>
  </si>
  <si>
    <t>Verify Compare Analysis functionalities should be accessible for user</t>
  </si>
  <si>
    <t>User should be able to Compare Analysis. User should not be able to see the other functionalities</t>
  </si>
  <si>
    <t>Validate Access to Review Required Functionalities</t>
  </si>
  <si>
    <t>Verify Review Required functionalities should be accessible for user</t>
  </si>
  <si>
    <t>User should be able to Review Required. User should not be able to see the other functionalities</t>
  </si>
  <si>
    <t>Verify Accessibility of Review Functionalities</t>
  </si>
  <si>
    <t>Verify Review functionalities should be accessible for user</t>
  </si>
  <si>
    <t>User should be able to Review. User should not be able to see the other functionalities</t>
  </si>
  <si>
    <t>Confirm Access to Download Image Functionalities</t>
  </si>
  <si>
    <t>Verify Download Image functionalities should be accessible for user</t>
  </si>
  <si>
    <t>User should be able to Download Image. User should not be able to see the other functionalities</t>
  </si>
  <si>
    <t>Ensure Accessibility of Create Analysis and Load Image Functionalities</t>
  </si>
  <si>
    <t>Verify Create Analysis and Load image functionalities should be accessible for user</t>
  </si>
  <si>
    <t>Create Analysis and Load Image functionalities should be visible on the list page. User should be able to Create Analysis also Load Image of the Analysis.</t>
  </si>
  <si>
    <t>Verify Access to Create Analysis and Analysis Parameters Functionalities</t>
  </si>
  <si>
    <t>Verify Create Analysis and Analysis Parameters functionalities should be accessible for user</t>
  </si>
  <si>
    <t>Create Analysis and Analysis Parameters functionalities should be visible on the list page. User should be able to Create Analysis and Analysis Parameters of the Analysis.</t>
  </si>
  <si>
    <t>Validate Accessibility of Create Analysis and Clear Image Functionalities</t>
  </si>
  <si>
    <t>Verify Create Analysis and Clear Image functionalities should be accessible for user</t>
  </si>
  <si>
    <t>Create Analysis and Clear Image functionalities should be visible on the list page. User should be able to Create Analysis and Clear Image of the Analysis.</t>
  </si>
  <si>
    <t>Ensure Access to Create Analysis and Particle Operations Functionalities</t>
  </si>
  <si>
    <t>Verify Create Analysis and Particle Operations functionalities should be accessible for user</t>
  </si>
  <si>
    <t>Create Analysis and Particle Operations functionalities should be visible on the list page. User should be able to Create Analysis and Particle Operations of the Analysis.</t>
  </si>
  <si>
    <t>Ensure Accessibility of Create Analysis and View Reports Functionalities</t>
  </si>
  <si>
    <t>Verify Create Analysis and View Reports functionalities should be accessible for user</t>
  </si>
  <si>
    <t xml:space="preserve">Create Analysis and View Reports functionalities should be visible on the list page. User should not be able to accessible for Load Image Analysis </t>
  </si>
  <si>
    <t>Validate Accessibility of Create Analysis and Compare Analysis Functionalities</t>
  </si>
  <si>
    <t>Verify Create Analysis and Compare Analysis functionalities should be accessible for user</t>
  </si>
  <si>
    <t>Create Analysis and Compare Analysis functionalities should be visible on the list page. User should not be able to accessible for other functionalities</t>
  </si>
  <si>
    <t>Verify Access to Create Analysis and Review Required Functionalities</t>
  </si>
  <si>
    <t>Verify Create Analysis and Review Required functionalities should be accessible for user</t>
  </si>
  <si>
    <t>Create Analysis and Review Required functionalities should be visible on the list page. User should not be able to accessible for other functionalities</t>
  </si>
  <si>
    <t>Confirm Accessibility of Create Analysis and Review Functionalities</t>
  </si>
  <si>
    <t>Verify Create Analysis and Review functionalities should be accessible for user</t>
  </si>
  <si>
    <t>Create Analysis and Review functionalities should be visible on the list page. User should not be able to accessible for other functionalities</t>
  </si>
  <si>
    <t>Ensure Access to Create Analysis and Download Image Functionalities</t>
  </si>
  <si>
    <t>Verify Create Analysis and Download Image Privileges functionalities should be accessible for user</t>
  </si>
  <si>
    <t>Create Analysis and Download Image Privileges functionalities should be visible on the list page. User should not be able to accessible for other functionalities</t>
  </si>
  <si>
    <t>Verify Accessibility of View Report and Load Image Functionalities</t>
  </si>
  <si>
    <t>Verify View Report and Load Image functionalities should be accessible for user</t>
  </si>
  <si>
    <t>View Report and Load Image functionalities should be visible on the list page. User should be able to View Report also Load Image of the Analysis.</t>
  </si>
  <si>
    <t>Validate Access to Load Image and Analysis Parameters Functionalities</t>
  </si>
  <si>
    <t>Verify Load Image and Analysis Parameters functionalities should be accessible for user</t>
  </si>
  <si>
    <t xml:space="preserve"> Load Image and Analysis Parameters functionalities should be visible on the list page. User should be able to Load Image and Analysis Parameters of the Analysis.</t>
  </si>
  <si>
    <t>Ensure Accessibility of Load Image and Clear Image Functionalities</t>
  </si>
  <si>
    <t>Verify Load Image and Clear Image functionalities should be accessible for user</t>
  </si>
  <si>
    <t>Load Image and Clear Image functionalities should be visible on the list page. User should be able to Load Image and Clear Image of the Analysis.</t>
  </si>
  <si>
    <t>Verify Access to Load Image and Particle Operations Functionalities</t>
  </si>
  <si>
    <t>Verify Load Image and Particle operations functionalities should be accessible for user</t>
  </si>
  <si>
    <t>Load Image and Particle operations functionalities should be visible on the list page. User should be able to Load Image and Particle operations of the Analysis.</t>
  </si>
  <si>
    <t>Confirm Accessibility of Load Image and View Reports Functionalities</t>
  </si>
  <si>
    <t>Verify Load Image and View Reports functionalities should be accessible for user</t>
  </si>
  <si>
    <t>Load Image and View Reports functionalities should be visible on the list page. User should be able to Load Image and View Reports of the Analysis.</t>
  </si>
  <si>
    <t>Verify Load Image and Compare Analysis Accessibility</t>
  </si>
  <si>
    <t>Verify Load Image and Compare Analysis functionalities should be accessible for user</t>
  </si>
  <si>
    <t>Load Image and Compare Analysis functionalities should be visible on the list page. User should be able to Load Image and Compare Analysis of the Analysis.</t>
  </si>
  <si>
    <t>Verify Load Image and Review Required Accessibility</t>
  </si>
  <si>
    <t>Verify Load Image and Review Required functionalities should be accessible for user</t>
  </si>
  <si>
    <t>Load Image and Review Required functionalities should be visible on the list page. User should be able to Load Image and Review Required of the Analysis.</t>
  </si>
  <si>
    <t>Verify Load Image and Review Accessibility</t>
  </si>
  <si>
    <t>Verify Load Image and Review functionalities should be accessible for user</t>
  </si>
  <si>
    <t>Load Image and Review functionalities should be visible on the list page. User should be able to Load Image and Review of the Analysis.</t>
  </si>
  <si>
    <t>Verify Load Image and Download Image Accessibility</t>
  </si>
  <si>
    <t>Verify Load Image and Download Image functionalities should be accessible for user</t>
  </si>
  <si>
    <t>Load Image and Download Image functionalities should be visible on the list page. User should be able to Load Image and Download Image of the Analysis.</t>
  </si>
  <si>
    <t>Verify Analysis Parameters and Clear Image Accessibility</t>
  </si>
  <si>
    <t>Verify Analysis Parameters and Clear Image functionalities should be accessible for user</t>
  </si>
  <si>
    <t>Analysis Parameters and Clear Image functionalities should be visible on the list page. User should be able to Analysis Parameters and Clear Image of the Analysis.</t>
  </si>
  <si>
    <t>Verify Analysis Parameters and Particle Operations Accessibility</t>
  </si>
  <si>
    <t>Verify Analysis Parameters and Particle Operations functionalities should be accessible for user</t>
  </si>
  <si>
    <t>Analysis Parameters and Particle Operations functionalities should be visible on the list page. User should be able to Analysis Parameters and Particle Operations of the Analysis.</t>
  </si>
  <si>
    <t>Verify Analysis Parameters and View Reports Accessibility</t>
  </si>
  <si>
    <t>Verify Analysis Parameters and View Reports functionalities should be accessible for user</t>
  </si>
  <si>
    <t>Analysis Parameters and View Reports functionalities should be visible on the list page. User should be able to Analysis Parameters and View Reports of the Analysis.</t>
  </si>
  <si>
    <t>Verify Analysis Parameters and Compare Analysis Accessibility</t>
  </si>
  <si>
    <t>Verify Analysis Parameters and Compare Analysis functionalities should be accessible for user</t>
  </si>
  <si>
    <t>Analysis Parameters and Compare Analysis functionalities should be visible on the list page. User should be able to Analysis Parameters and Compare Analysis of the Analysis.</t>
  </si>
  <si>
    <t>Verify Analysis Parameters and Review Required Accessibility</t>
  </si>
  <si>
    <t>Verify Analysis Parameters and Review Required functionalities should be accessible for user</t>
  </si>
  <si>
    <t>Analysis Parameters and Review Required functionalities should be visible on the list page. User should be able to Analysis Parameters and Review Required of the Analysis.</t>
  </si>
  <si>
    <t>Verify Analysis Parameters and Review Accessibility</t>
  </si>
  <si>
    <t>Verify Analysis Parameters and Review functionalities should be accessible for user</t>
  </si>
  <si>
    <t>Analysis Parameters and Review functionalities should be visible on the list page. User should be able to Analysis Parameters and Review of the Analysis.</t>
  </si>
  <si>
    <t>Verify Analysis Parameters and Download Image Accessibility</t>
  </si>
  <si>
    <t>Verify Analysis Parameters and Download Image functionalities should be accessible for user</t>
  </si>
  <si>
    <t>Analysis Parameters and Download Image functionalities should be visible on the list page. User should be able to Analysis Parameters and Download Image of the Analysis.</t>
  </si>
  <si>
    <t>Verify Clear Image and Particle Operations Accessibility</t>
  </si>
  <si>
    <t>Verify Clear Image and Particle Operations functionalities should be accessible for user</t>
  </si>
  <si>
    <t>Clear Image and Particle Operations functionalities should be visible on the list page. User should be able to Clear Image and Particle Operations of the Analysis.</t>
  </si>
  <si>
    <t>Verify the Clear Image and View Reports Accessibility</t>
  </si>
  <si>
    <t>Verify Clear Image and View Reports functionalities should be accessible for user</t>
  </si>
  <si>
    <t>Clear Image and View Reports functionalities should be visible on the list page. User should be able to Clear Image and View Reports of the Analysis.</t>
  </si>
  <si>
    <t>Verify Clear Image and View Reports Accessibility</t>
  </si>
  <si>
    <t>Verify Clear Image and Compare Analysis Accessibility</t>
  </si>
  <si>
    <t>Verify Clear Image and Compare Analysis functionalities should be accessible for user</t>
  </si>
  <si>
    <t>Clear Image and Compare Analysis functionalities should be visible on the list page. User should be able to Clear Image and Compare Analysis of the Analysis.</t>
  </si>
  <si>
    <t>Verify Clear Image and Review Required Accessibility</t>
  </si>
  <si>
    <t>Verify Clear Image and Review Required functionalities should be accessible for user</t>
  </si>
  <si>
    <t>Clear Image and Review Required functionalities should be visible on the list page. User should be able to Clear Image and Review Required of the Analysis.</t>
  </si>
  <si>
    <t>Verify Clear Image and Review Accessibility</t>
  </si>
  <si>
    <t>Verify Clear Image and Review functionalities should be accessible for user</t>
  </si>
  <si>
    <t>Clear Image and Review functionalities should be visible on the list page. User should be able to Clear Image and Review of the Analysis.</t>
  </si>
  <si>
    <t>Verify Clear Image and Download Image Accessibility</t>
  </si>
  <si>
    <t>Verify Clear Image and Download Image functionalities should be accessible for user</t>
  </si>
  <si>
    <t>Clear Image and Download Image functionalities should be visible on the list page. User should be able to Clear Image and Download Image of the Analysis.</t>
  </si>
  <si>
    <t>Verify the Particle Operations and View Reports Accessibility</t>
  </si>
  <si>
    <t>Verify Particle Operation and View Reports functionalities should be accessible for user</t>
  </si>
  <si>
    <t>Particle Operation and View Reports functionalities should be visible on the list page. User should be able to Particle Operation and View Reports of the Analysis.</t>
  </si>
  <si>
    <t>Verify Particle Operations and View Reports Accessibility</t>
  </si>
  <si>
    <t>Particle Operation and Compare Analysis functionalities should be visible on the list page. User should be able to Particle Operation and Compare Analysis of the Analysis.</t>
  </si>
  <si>
    <t>Verify Particle Operation and Review Required Accessibility</t>
  </si>
  <si>
    <t>Verify Particle Operation and Review Required functionalities should be accessible for user</t>
  </si>
  <si>
    <t xml:space="preserve"> Particle Operation and Review Required functionalities should be visible on the list page. User should be able to Particle Operation and Review Required of the Analysis.</t>
  </si>
  <si>
    <t>Verify Particle Operation and Review Accessibility</t>
  </si>
  <si>
    <t>Verify Particle Operation and Review functionalities should be accessible for user</t>
  </si>
  <si>
    <t xml:space="preserve"> Particle Operation and Review functionalities should be visible on the list page. User should be able to Particle Operation and Review of the Analysis.</t>
  </si>
  <si>
    <t>Verify Particle Operation and Download Image Accessibility</t>
  </si>
  <si>
    <t>Verify Particle Operation and Download Image functionalities should be accessible for user</t>
  </si>
  <si>
    <t>Particle Operation and Download Image functionalities should be visible on the list page. User should be able to Particle Operation and Download Image of the Analysis.</t>
  </si>
  <si>
    <t>Verify View Reports and Compare Analysis Accessibility</t>
  </si>
  <si>
    <t>Verify Only View Reports and Compare Analysis functionalities should be accessible for user</t>
  </si>
  <si>
    <t>Only View Reports and Compare Analysis functionalities should be visible on the list page. User should be able to Only View Reports and Compare Analysis of the Analysis.</t>
  </si>
  <si>
    <t>Verify View Reports and Review Required Accessibility</t>
  </si>
  <si>
    <t>Verify Only View Reports and Review Required functionalities should be accessible for user</t>
  </si>
  <si>
    <t>View Reports and Review Required functionalities should be visible on the list page. User should be able to Only View Reports and Review Required of the Analysis.</t>
  </si>
  <si>
    <t>Verify View Reports and Review Accessibility</t>
  </si>
  <si>
    <t>Verify Only View Reports and Review functionalities should be accessible for user</t>
  </si>
  <si>
    <t>View Reports and Review functionalities should be visible on the list page. User should be able to Only View Reports and Review of the Analysis.</t>
  </si>
  <si>
    <t>Verify View Reports and Download Image Accessibility</t>
  </si>
  <si>
    <t>Verify Only View Reports and Download Image functionalities should be accessible for user</t>
  </si>
  <si>
    <t>View Reports and Download Image functionalities should be visible on the list page. User should be able to Only View Reports and Download Image of the Analysis.</t>
  </si>
  <si>
    <t>Verify Compare Analysis and Review Required Accessibility</t>
  </si>
  <si>
    <t>Verify Only Compare Analysis and Review Required functionalities should be accessible for user</t>
  </si>
  <si>
    <t>Compare Analysis and Review Required functionalities should be visible on the list page. User should be able to Only Compare Analysis and Review Required of the Analysis.</t>
  </si>
  <si>
    <t>Verify Compare Analysis and Review Accessibility</t>
  </si>
  <si>
    <t>Verify Only Compare Analysis and Review functionalities should be accessible for user</t>
  </si>
  <si>
    <t>Compare Analysis and Review functionalities should be visible on the list page. User should be able to Only Compare Analysis and Review of the Analysis.</t>
  </si>
  <si>
    <t>Verify Compare Analysis and Download Image Accessibility</t>
  </si>
  <si>
    <t>Verify Only Compare Analysis and Download Image functionalities should be accessible for user</t>
  </si>
  <si>
    <t>Compare Analysis and Download Image functionalities should be visible on the list page. User should be able to Only Compare Analysis and Download Image of the Analysis.</t>
  </si>
  <si>
    <t>Verify Review Required and Review Access</t>
  </si>
  <si>
    <t>Verify Only Review Required and Review functionalities should be accessible for user</t>
  </si>
  <si>
    <t xml:space="preserve"> Review Required and Review functionalities should be visible on the list page. User should be able to Only Review Required and Review of the Analysis.</t>
  </si>
  <si>
    <t>Verify Review Required and Download Image Access</t>
  </si>
  <si>
    <t>Verify Only Review Required and Download Image functionalities should be accessible for user</t>
  </si>
  <si>
    <t>Review Required and Download Image functionalities should be visible on the list page. User should be able to Only Review Required and Download Image of the Analysis.</t>
  </si>
  <si>
    <t>Verify Review and Download Image Access</t>
  </si>
  <si>
    <t>Verify Only Review and Download Image functionalities should be accessible for user</t>
  </si>
  <si>
    <t>Review and Download Image functionalities should be visible on the list page. User should be able to Only Review and Download Image of the Analysis.</t>
  </si>
  <si>
    <t>Verify Analysis Menu Presence</t>
  </si>
  <si>
    <t>Verify Analysis Menu Clickability</t>
  </si>
  <si>
    <t>Verify the Analysis List Page Visibility</t>
  </si>
  <si>
    <t>Verify "Create Analysis" Button Presence</t>
  </si>
  <si>
    <t>Verify "Create Analysis" Button Clickability</t>
  </si>
  <si>
    <t>Verify Create Analysis Functionality</t>
  </si>
  <si>
    <t>1.Open a web browser and navigate to https://morphowiz-test.web.app/. 2.Log in with valid credentials. 3.Select the "Particle" module from the available options. 4.Navigate to the left navigation bar. 5.Click on the Analysiss menu.
 6. Enter required data
 7. Click on Create button</t>
  </si>
  <si>
    <t>Verify Analysis List Page Visibility</t>
  </si>
  <si>
    <t>Ensure Visibility of 'View Report' Button and 'Actions' Columns on the List Page</t>
  </si>
  <si>
    <t>Verify View Report button and Actions columns should be visible on the list page</t>
  </si>
  <si>
    <t xml:space="preserve">View Report button and Actions columns should be visible on the list page </t>
  </si>
  <si>
    <t>Validate User's Ability to View Analysis Report</t>
  </si>
  <si>
    <t>Verify user should be able to View Report for Analysis</t>
  </si>
  <si>
    <t>1.Open a web browser and navigate to https://morphowiz-test.web.app/. 2.Log in with valid credentials. 3.Select the "Particle" module from the available options. 4.Navigate to the left navigation bar. 5.Click on the Analysiss menu.
 5. Click on the View Report
 6. Enter required data 
 7. Click on Submit</t>
  </si>
  <si>
    <t xml:space="preserve">User should be able to View Report </t>
  </si>
  <si>
    <t xml:space="preserve">Aalysis &gt; Pcount &gt; Filter Paper </t>
  </si>
  <si>
    <t>Analysis Status Report List: View Report button</t>
  </si>
  <si>
    <t>Verify "View Report" Button Presence on Aalysis Page.</t>
  </si>
  <si>
    <t>1.Open a web browser and navigate to https://morphowiz-test.web.app/.
2.Log in with valid credentials.
3.Select the "Particle" module from the available options.
4.Navigate to the left navigation bar.
5.Click on the Aalysiss menu.
 6.Navigate to the Aalysis list page.
 7.Ensure that the "View Report" button is clear and visible on the page and correctly aligned according to the design specifications.
 8.Verify that the button label is exactly "View Report".</t>
  </si>
  <si>
    <t>1.Open a web browser and navigate to https://morphowiz-test.web.app/.
2.Log in with valid credentials.
3.Select the "Particle" module from the available options.
4.Navigate to the left navigation bar.
5.Click on the Aalysiss menu.
 6.Navigate to the Aalysis list page.
 7.Ensure that the "View Report"label is correct.</t>
  </si>
  <si>
    <t>Ensure that the "View Report" button is clickable. Click on the "View Report" button to verify that it performs the expected action opens a Aalysis Status Report List.</t>
  </si>
  <si>
    <t>1.Open a web browser and navigate to https://morphowiz-test.web.app/.
2.Log in with valid credentials.
3.Select the "Particle" module from the available options.
4.Navigate to the left navigation bar.
5.Click on the Aalysiss menu.
 6.Navigate to the Aalysis list page.
 7.Click on View Report button</t>
  </si>
  <si>
    <t>Aalysis status report list page</t>
  </si>
  <si>
    <t>Verify Title on Aalysis Status Report List Page</t>
  </si>
  <si>
    <t>Ensure that the Aalysis status report list page contains a properly aligned title that matches size, font, color with the design specifications, especially when viewed with a popup.</t>
  </si>
  <si>
    <t>1.Open a web browser and navigate to https://morphowiz-test.web.app/.
2.Log in with valid credentials.
3.Select the "Particle" module from the available options.
4.Navigate to the left navigation bar.
5.Click on the Aalysiss menu.
 6.Navigate to the Aalysis list page.
 7.Click on View Report button 
 8.Verify Aalysis Status Report List page title</t>
  </si>
  <si>
    <t>Ensure that the "Close" button is present top right of the Aalysis Status Report List Page. Close button is indicated with a cross icon (✖). Close button visible and clickable and click on the "Close" button should close the popup.</t>
  </si>
  <si>
    <t>1.Open a web browser and navigate to https://morphowiz-test.web.app/.
2.Log in with valid credentials.
3.Select the "Particle" module from the available options.
4.Navigate to the left navigation bar.
5.Click on the Aalysiss menu.
 6.Navigate to the Aalysis list page.
 7.Click on View Report button 
 8.Verify Aalysis Status Report List page close button 
 9. Click on close button</t>
  </si>
  <si>
    <t>Verify Aalysis Status Report Popup Contents</t>
  </si>
  <si>
    <t>Ensure that clicking on the "View Report" button opens the Aalysis Status Report popup, which contains a users dropdown, from and to date pickers, a remark text field, and submit and cancel buttons.</t>
  </si>
  <si>
    <t>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8.Ensure that the Aalysis Status Report popup opens upon clicking the "View Report" button.</t>
  </si>
  <si>
    <t>Clicking on the "View Report" button should open the Aalysis Status Report popup and the popup should contain a users dropdown, from and to date pickers, a remark text field, and submit and cancel buttons.</t>
  </si>
  <si>
    <t>Ensure that Aalysis status report popup and all elements are users dropdown, from- to date pickers, remark field, submit and cancel buttons are correctly aligned and styled according to the design specifications.</t>
  </si>
  <si>
    <t>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8.Ensure that the Aalysis Status Report popup opens upon clicking the "View Report" button.
 9.Verify Aalysis status report popup alignment and design</t>
  </si>
  <si>
    <t>Aalysis Staus Report popup and all elements should be present, correctly aligned, and styled according to the design specifications.</t>
  </si>
  <si>
    <t>Ensure the "Generate Report" button presenece on the Aalysis Status Report List page should enable and clickable</t>
  </si>
  <si>
    <t>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8.Verify the generate report button is present on the Aalysis status report list 
 9. Ensure that the Generate Report button is visible and clickable</t>
  </si>
  <si>
    <t>Generate Report button is presence on the Aalysis status report list page. Generate button should visible and clickable.</t>
  </si>
  <si>
    <t>Generate Report opens the Aalysis Status Report popup containing Users, From-To, and Remark fields.</t>
  </si>
  <si>
    <t>Ensure the "Generate" button on the Aalysis Status Report List page is functional, enabling users to open the Aalysis Status Report popup with all necessary fields.</t>
  </si>
  <si>
    <t>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8.Click on the generate report button</t>
  </si>
  <si>
    <t>Generate Report button should opens the Aalysis status report page containing User dropdown, From to and remark field.</t>
  </si>
  <si>
    <t>Enter Reason popup - Aalysis Status Report</t>
  </si>
  <si>
    <t>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8.Click on the generate report button
9. Verify Enter Reason popup</t>
  </si>
  <si>
    <t xml:space="preserve">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8.Click on the generate report button
9. Enter reason into enter reason field </t>
  </si>
  <si>
    <t xml:space="preserve">Cancel and Submit on Aalysis </t>
  </si>
  <si>
    <t>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8.Click on the generate report button
9. Verify Cancel and Submit button</t>
  </si>
  <si>
    <t>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8.Click on the generate report button
9. Click on the Cancel button on Generate Report popup</t>
  </si>
  <si>
    <t>Verify Submit Button Saves Reason, Closes "Enter Reason" Popup, and Opens Aalysis Status Report Popup</t>
  </si>
  <si>
    <t>Verify that clicking the Submit button saves the entered reason, closes the "Enter Reason" popup, and opens the Aalysis Status Report popup.</t>
  </si>
  <si>
    <t>1.Open a web browser and navigate to https://morphowiz-test.web.app/.
2.Log in with valid credentials.
3.Select the "Particle" module from the available options.
4.Navigate to the left navigation bar.
5.Click on the Aalysiss menu.
 6.Navigate to the Aalysis list page.
 7.Click on the "View Report" button.
 8.Click on the generate report button
9. Enter reason
10. Click on Submit button</t>
  </si>
  <si>
    <t>Clicking the Submit button saves the entered reason and closes the "Enter Reason" popup and opens the Aalysis Status Report popup.</t>
  </si>
  <si>
    <t>Analysis status report: Download Button</t>
  </si>
  <si>
    <t>1.Open a web browser and navigate to https://morphowiz-test.web.app/.
2.Log in with valid credentials.
3.Select the "Particle" module from the available options.
4.Navigate to the left navigation bar.
5.Click on the Analysiss menu.
6. Navigate to the Analysis list page.   
7.Verify Download report button should presence for every report.</t>
  </si>
  <si>
    <t>1.Open a web browser and navigate to https://morphowiz-test.web.app/.
2.Log in with valid credentials.
3.Select the "Particle" module from the available options.
4.Navigate to the left navigation bar.
5.Click on the Analysiss menu.
6. Navigate to the Analysis list page.   
7.Verify Download report button design</t>
  </si>
  <si>
    <t>1.Open a web browser and navigate to https://morphowiz-test.web.app/.
2.Log in with valid credentials.
3.Select the "Particle" module from the available options.
4.Navigate to the left navigation bar.
5.Click on the Analysiss menu.
6. Navigate to the Analysis list page.   
7.Verify Download report button icon should present.</t>
  </si>
  <si>
    <t>1.Open a web browser and navigate to https://morphowiz-test.web.app/.
2.Log in with valid credentials.
3.Select the "Particle" module from the available options.
4.Navigate to the left navigation bar.
5.Click on the Analysiss menu.
6. Navigate to the Analysis list page.   
7.Verify Download report button icon should be properly aligned</t>
  </si>
  <si>
    <t>1.Open a web browser and navigate to https://morphowiz-test.web.app/.
2.Log in with valid credentials.
3.Select the "Particle" module from the available options.
4.Navigate to the left navigation bar.
5.Click on the Analysiss menu.
6. Navigate to the Analysis list page.   
7.Verify Download report button should be clickable.</t>
  </si>
  <si>
    <t>1.Open a web browser and navigate to https://morphowiz-test.web.app/.
2.Log in with valid credentials.
3.Select the "Particle" module from the available options.
4.Navigate to the left navigation bar.
5.Click on the Analysiss menu.
6. Navigate to the Analysis list page.     
7. Click on View Report
8. Verify Download button should same as per the requirement</t>
  </si>
  <si>
    <t>1.Open a web browser and navigate to https://morphowiz-test.web.app/.
2.Log in with valid credentials.
3.Select the "Particle" module from the available options.
4.Navigate to the left navigation bar.
5.Click on the Analysiss menu.
6. Navigate to the Analysis list page.     
5. Click on View Report
6. Check that the download button is visible and clickable</t>
  </si>
  <si>
    <t>Analysis Status PDF Report</t>
  </si>
  <si>
    <t>1.Open a web browser and navigate to https://morphowiz-test.web.app/.
2.Log in with valid credentials.
3.Select the "Particle" module from the available options.
4.Navigate to the left navigation bar.
5.Click on the Analysiss menu.
6. Navigate to the Analysis list page.     
5. Click on View Report
6. Click on the download button.
7. Verify that the PDF report is downloaded to the user's default download location.</t>
  </si>
  <si>
    <t>1.Open a web browser and navigate to https://morphowiz-test.web.app/.
2.Log in with valid credentials.
3.Select the "Particle" module from the available options.
4.Navigate to the left navigation bar.
5.Click on the Analysiss menu.
6. Navigate to the Analysis list page.     
5. Click on View Report
6. Click on the download button.
7. Verify that the PDF report should open in a new tab.</t>
  </si>
  <si>
    <t>1.Open a web browser and navigate to https://morphowiz-test.web.app/.
2.Log in with valid credentials.
3.Select the "Particle" module from the available options.
4.Navigate to the left navigation bar.
5.Click on the Analysiss menu.
6. Navigate to the Analysis list page.     
5. Click on View Report
6. Click on the download button.
7. Verify that the PDF report contains the correct information and format as per requirement</t>
  </si>
  <si>
    <t>Analysis Status Report title</t>
  </si>
  <si>
    <t>Verify Organization and Unit Name Displays Correctly in Analysis Status Report</t>
  </si>
  <si>
    <t>Verify that the organization name is displayed correctly in the Analysis Status Report as per the design specifications.</t>
  </si>
  <si>
    <t>1.Open a web browser and navigate to https://morphowiz-test.web.app/.
2.Log in with valid credentials.
3.Select the "Particle" module from the available options.
4.Navigate to the left navigation bar.
5.Click on the Analysiss menu.
6. Click on View Report
7.Click the existing report download button.
8. Verify that the displayed organization and unit name matches the expected value as per the design specifications.</t>
  </si>
  <si>
    <t>Verify Analysis Status Report Title Displays Correctly</t>
  </si>
  <si>
    <t>Verify that the report title is displayed correctly in the Analysis Status Report as per the design specifications.</t>
  </si>
  <si>
    <t>1.Open a web browser and navigate to https://morphowiz-test.web.app/.
2.Log in with valid credentials.
3.Select the "Particle" module from the available options.
4.Navigate to the left navigation bar.
5.Click on the Analysiss menu.
6. Click on View Report
7.Click the existing report download button.
8. Verify that the displayed Analysis status report title.</t>
  </si>
  <si>
    <t xml:space="preserve">Found Analysis Details </t>
  </si>
  <si>
    <t>Verify Analysis Created Within Selected Date Range in Analysis Status Report</t>
  </si>
  <si>
    <t>Verify that the Analysis Status Report displays only those Analysis that were created within the selected 'From' and 'To' dates when generating the report.</t>
  </si>
  <si>
    <t xml:space="preserve">User: Ashwini
From : 11-01-2024 to 11-10-2024
Remark: test for Analysis status report </t>
  </si>
  <si>
    <t>1.Open a web browser and navigate to https://morphowiz-test.web.app/.
2.Log in with valid credentials.
3.Select the "Particle" module from the available options.
4.Navigate to the left navigation bar.
5.Click on the Analysiss menu.
6. Click on View Report
7. Verify E-sing
8. Submit enter reason
9. Select Users, From To date, Reamrk
10. Click on Submit
11. Download report</t>
  </si>
  <si>
    <t xml:space="preserve">The report contains only the Analysis created within the selected date range.
</t>
  </si>
  <si>
    <t>Verify Presence and Accuracy of Analysis Details in Analysis Status Report</t>
  </si>
  <si>
    <t>Verify that the Analysis Status Report contains all required details for each Analysis (sr. no, Analysis name, status, type, created by) and that these details are accurate.</t>
  </si>
  <si>
    <t>Each Analysis entry contains all required details. The sr. no is correct and sequential for each Analysis. The Analysis name, status, type and created by is accurate for each Analysis.</t>
  </si>
  <si>
    <t>Verify Proper Display and Alignment of Analysis Details</t>
  </si>
  <si>
    <t>Verify that all details for each Analysis (sr. no, Analysis name, status, type, created by) are displayed properly and aligned as per the design requirements.</t>
  </si>
  <si>
    <t>Verify "Printed By" Name in Footer of Analysis Status Report</t>
  </si>
  <si>
    <t>1.Open a web browser and navigate to https://morphowiz-test.web.app/.
2.Log in with valid credentials.
3.Select the "Particle" module from the available options.
4.Navigate to the left navigation bar.
5.Click on the Analysiss menu.
6. Click on View Report
7. Verify E-sing
8. Submit enter reason
9. Select Users, From To date, Reamrk
10. Click on Submit
11. Download report</t>
  </si>
  <si>
    <t xml:space="preserve">Date/Time format on Analysis status report </t>
  </si>
  <si>
    <t>Verify "Print Date/Time" in Footer of Analysis Status Report</t>
  </si>
  <si>
    <t>Verify that the "Print Date/Time" are displayed in the footer section of the Analysis Status Report, formatted as dd-mm-yyyy hh:mm:ss.</t>
  </si>
  <si>
    <t>Verify that the date-time format displayed in the Analysis Status Report matches the unit configuration settings of the user who generated the report.</t>
  </si>
  <si>
    <t>Check the time zone displayed below the date-time in the Analysis Status Report.</t>
  </si>
  <si>
    <t xml:space="preserve">Time Zone: Asia/Kolkata
User: Ashwini
From : 11-01-2024 to 11-10-2024
Remark: test for Analysis status report </t>
  </si>
  <si>
    <t>Verifies that the page number is displayed on the right side of the footer in the Analysis Status Report as per the design requirements.</t>
  </si>
  <si>
    <t>Create Analysis</t>
  </si>
  <si>
    <t>Verify to Capture Image/ Load Image visibility on load image page</t>
  </si>
  <si>
    <t>Verify that the "Load Image" and "Camera" button is visible to the user on load image page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</si>
  <si>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Select instrument and batch number, AR number, Analysis name and description
  9. Click on Create button</t>
  </si>
  <si>
    <t>the "Load Image" and "Camera" button is visible to the user on load image page</t>
  </si>
  <si>
    <t>Verify to clickability of Capture Image/ Load Image on load image page</t>
  </si>
  <si>
    <t>Verify text for Capture Image/ Load Image</t>
  </si>
  <si>
    <t>Verify icon for Capture Image/ Load Image button</t>
  </si>
  <si>
    <t>Verify icon alignment of Capture Image/ Load Image</t>
  </si>
  <si>
    <t>Verify upload image</t>
  </si>
  <si>
    <t>Upload image is open by Clicking on the upload image button.</t>
  </si>
  <si>
    <t>Verify to cancel button on upload image page</t>
  </si>
  <si>
    <t>Verify to upload image name</t>
  </si>
  <si>
    <t>Verify to uploaded image order</t>
  </si>
  <si>
    <t>Verify order of images</t>
  </si>
  <si>
    <t>Verify to error message for file size</t>
  </si>
  <si>
    <t>Verify to error message for invalid size</t>
  </si>
  <si>
    <t>Verify to error message</t>
  </si>
  <si>
    <t>Verify to time duration for uploading image</t>
  </si>
  <si>
    <t>Verify to upload image limit</t>
  </si>
  <si>
    <t>Verify cross button for remove image</t>
  </si>
  <si>
    <t>Verify uploading image successfully</t>
  </si>
  <si>
    <t>Verify after uploading an image the system redirects to the "Load and Image" page.</t>
  </si>
  <si>
    <t>uploading an image, the system redirects to the "Load and Image" page.</t>
  </si>
  <si>
    <t>Verify to camera button</t>
  </si>
  <si>
    <t>Verify camera controls</t>
  </si>
  <si>
    <t>Verify ouptout button</t>
  </si>
  <si>
    <t>Verify Attach camera</t>
  </si>
  <si>
    <t>Verify Back button on camera page</t>
  </si>
  <si>
    <t>Back button should be present on the "Camera Control" page.</t>
  </si>
  <si>
    <t>User is able to Click on back button and redirects to Load an Image page.</t>
  </si>
  <si>
    <t>Verify to Click on Upload and Proceed button availability</t>
  </si>
  <si>
    <t>Verify "Upload and Proceed" button present on the Load an Image for Analysis form as per the design.</t>
  </si>
  <si>
    <t>Verify to Click on Upload and Proceed button functionality</t>
  </si>
  <si>
    <t>Verify to Click on Upload and Proceed button design</t>
  </si>
  <si>
    <t>Verify to Click on Upload and Proceed button enable/disable</t>
  </si>
  <si>
    <t>Verify to Click on Upload and Proceed button</t>
  </si>
  <si>
    <t>Verify to title on Analysis configuration Analysis page</t>
  </si>
  <si>
    <t>Verify the title for Analysis configuration Analysis</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</si>
  <si>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t>
  </si>
  <si>
    <t>Analysis configuration Analysis title should be containing Analysis name</t>
  </si>
  <si>
    <t>Analysis Configuration Analysis Page</t>
  </si>
  <si>
    <t>Analysis Configuration Analysis Title</t>
  </si>
  <si>
    <t>Analysis Configuration Analysis Page Title Verification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</si>
  <si>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swap button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</si>
  <si>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Reset button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</si>
  <si>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Zoom in or zoom out</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</si>
  <si>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All particles</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</si>
  <si>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Agglomerate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</si>
  <si>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t>
  </si>
  <si>
    <t>Analysis Information Display Verification</t>
  </si>
  <si>
    <t>Analysis Information should be displayed on the page</t>
  </si>
  <si>
    <t>Analysis Information Label Verification</t>
  </si>
  <si>
    <t>Verify the label of Analysis information</t>
  </si>
  <si>
    <t>Verify Alignment of Analysis Information</t>
  </si>
  <si>
    <t>Verify Completeness of Analysis Information Details</t>
  </si>
  <si>
    <t>Analysis Information should be displayed all and accurate data</t>
  </si>
  <si>
    <t>Verify Analysis Information Completeness Verification</t>
  </si>
  <si>
    <t>Analysis information should be displayed Analysis name, sample type, Analysis type, preparation type, product type data</t>
  </si>
  <si>
    <t>Analysis Information Table Styling Verification</t>
  </si>
  <si>
    <t>Verify Analysis Information</t>
  </si>
  <si>
    <t>Verify Analysis information correct or not</t>
  </si>
  <si>
    <t>Analysis information should be correct.</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</si>
  <si>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 
  11. Click on Ruler</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</si>
  <si>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View All Particles</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</si>
  <si>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 
  11. Click on View All Particles</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</si>
  <si>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Remove Agglomerate</t>
  </si>
  <si>
    <t xml:space="preserve">Ruler Toggle Button </t>
  </si>
  <si>
    <t>Font, Font Family, Alignment, and Position of Ruler Toggle Button Label</t>
  </si>
  <si>
    <t>Verify Toggle State Check for Ruler Toggle Button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</si>
  <si>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 
  11. Click on Remove Agglomerate</t>
  </si>
  <si>
    <t>Size Distribution Graph</t>
  </si>
  <si>
    <t>Size Distribution Graph Verification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</si>
  <si>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 
  11. Remove Agglomerate turns off</t>
  </si>
  <si>
    <t>Selection of Particle Type from Dropdown in Size Distribution Graph</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</si>
  <si>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 
  11. Click on particle type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</si>
  <si>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 
  11. Click on particle type 
  12. Select particle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</si>
  <si>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 
  11. Click on particle type 
  12. Select Agglomerate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</si>
  <si>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the particles 
  11. Click on particle type 
  12. Select Total</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</si>
  <si>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1 images
  9. Click on Upload and Proceed
  10. Click on the particles 
  11. Click on particle type 
  12. Select Total</t>
  </si>
  <si>
    <t>Particle Size Distribution Details Verification</t>
  </si>
  <si>
    <t>Particle Size Distribution Values Verification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</si>
  <si>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Remove Agglomerate</t>
  </si>
  <si>
    <t>Selection Verification for Consolidate Analysis</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</si>
  <si>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Select consolidate Analysis</t>
  </si>
  <si>
    <t>User should be able to select consolidate Analysis</t>
  </si>
  <si>
    <t>Consolidate Analysis Filter Verification</t>
  </si>
  <si>
    <t>Verify the Consolidate Analysis filter</t>
  </si>
  <si>
    <t>Consolidate Analysis should be reflects on values</t>
  </si>
  <si>
    <t>Verify clear image functionality</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</si>
  <si>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Selects clear image</t>
  </si>
  <si>
    <t>Verify clear image icon</t>
  </si>
  <si>
    <t>Verify clear image button clickability</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</si>
  <si>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Selects clear image
  11. Click on remove image button</t>
  </si>
  <si>
    <t>Verify clear image option</t>
  </si>
  <si>
    <t>Verify Add images availability</t>
  </si>
  <si>
    <t>Verify Add images button design</t>
  </si>
  <si>
    <t>Verify Add images button clickability</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</si>
  <si>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t>
  </si>
  <si>
    <t>Verify Size Distribution Graph if Agglomerate button is off</t>
  </si>
  <si>
    <t>1. Login with Cloud application 
 2. Select Analysis and click on create Analysis
 3. Enter required fields
 4. Click on create 
 Verify that the Load Image, Camera Capture and Scanner button is present and visible.</t>
  </si>
  <si>
    <t>Verify the upload image button clickbaility</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</si>
  <si>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Upload Image</t>
  </si>
  <si>
    <t>Verify the upload image button text</t>
  </si>
  <si>
    <t>Verify the upload image button icon</t>
  </si>
  <si>
    <t>Verify the upload image button icon alignment</t>
  </si>
  <si>
    <t>Verify the upload image button functionality</t>
  </si>
  <si>
    <t>Verify to cancel button</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</si>
  <si>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Upload Image
  12. Click on cancel</t>
  </si>
  <si>
    <t>Verify to cancel button functionality</t>
  </si>
  <si>
    <t>Verify to uploaded images correctness</t>
  </si>
  <si>
    <t>Verify to upload images</t>
  </si>
  <si>
    <t>Verify to error message for file size limit</t>
  </si>
  <si>
    <t>Verify to error message for max file size</t>
  </si>
  <si>
    <t>Verify to error message for invalid file</t>
  </si>
  <si>
    <t>Verify to time duration for uploading file</t>
  </si>
  <si>
    <t>Verify to uploading limit</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</si>
  <si>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Load image
  11. Select Objective
  12. Select image and click on open</t>
  </si>
  <si>
    <t>Verify to save analysis button availability</t>
  </si>
  <si>
    <t>Save Analysis button should be present on the page same as per the design</t>
  </si>
  <si>
    <t>Verify to save as draft and activate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</si>
  <si>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Save Analysis</t>
  </si>
  <si>
    <t>Verify to save analysis button clickability</t>
  </si>
  <si>
    <t>Verify save and activate</t>
  </si>
  <si>
    <t>1.Open a web browser and navigate to https://morphowiz-test.web.app/. 2.Log in with valid credentials. 3.Select the "Particle" module from the available options. 4.Navigate to the left navigation bar. 5.Click on the Analysiss menu.
  5. Select Analysis Type and Sample Type 
  6. Enter required data
  7. Click on Create 
  8. Upload images
  9. Click on Upload and Proceed
  10. Click on Add Images
  11. Click on Save and activate</t>
  </si>
  <si>
    <t>Verify the Obsolete Analysis</t>
  </si>
  <si>
    <t>1.Open a web browser and navigate to https://morphowiz-test.web.app/. 2.Log in with valid credentials. 3.Select the "Particle" module from the available options. 4.Navigate to the left navigation bar. 5.Click on the Analysiss menu.
  5. Click on Obsolete button</t>
  </si>
  <si>
    <t>Obsolete Analysis button should display only Obsolete Analysis in the list page</t>
  </si>
  <si>
    <t>Visibility of E-Signature Popup After Clicking Generate Button</t>
  </si>
  <si>
    <t>1.Open a web browser and navigate to https://morphowiz-test.web.app/. 2.Log in with valid credentials. 3.Select the "Particle" module from the available options. 4. Click on the Method menu.
 5. Click on View Report 
 6. Click on Generate Button</t>
  </si>
  <si>
    <t>Consistency of E-Signature Popup: Height, Width, Alignment, Design, and Color</t>
  </si>
  <si>
    <t>Verification of Message Displayed in E-Signature Popup: 'E-Signature Please verify your login</t>
  </si>
  <si>
    <t>Mandatory Password Field Marking with Asterisk Symbol and Blue Color</t>
  </si>
  <si>
    <t>Verify Expected Buttons Displayed in E-Signature Popup (e.g., Cancel, Verify)</t>
  </si>
  <si>
    <t>Consistency of Cancel and Verify Button: Color, Width, Height, Alignment</t>
  </si>
  <si>
    <t>Visibility of Cancel and Verify Button Text Color</t>
  </si>
  <si>
    <t>Clickability of Cancel Button and Closure of Popup</t>
  </si>
  <si>
    <t>1.Open a web browser and navigate to https://morphowiz-test.web.app/. 2.Log in with valid credentials. 3.Select the "Particle" module from the available options. 4. Click on the Method menu.
 5. Click on View Report 
 6. Click on Generate Button
 7. Click on Cancel Button</t>
  </si>
  <si>
    <t>Verify Popup Visibility by Clicking Outside E-Signature Popup</t>
  </si>
  <si>
    <t>1.Open a web browser and navigate to https://morphowiz-test.web.app/. 2.Log in with valid credentials. 3.Select the "Particle" module from the available options. 4. Click on the Method menu.
 5. Click on View Report 
 6. Click on Generate Button
 7. Click outside of the E-signature popup</t>
  </si>
  <si>
    <t>Verify Typing Capability in Password Area</t>
  </si>
  <si>
    <t>1.Open a web browser and navigate to https://morphowiz-test.web.app/. 2.Log in with valid credentials. 3.Select the "Particle" module from the available options. 4. Click on the Method menu.
 5. Click on View Report 
 6. Click on Generate Button
 7. Click and enter Password into the password field</t>
  </si>
  <si>
    <t>Verify Visibility and Alignment of 'Password' Placeholder Text</t>
  </si>
  <si>
    <t>Verify Password Input Obscured with Dot Characters</t>
  </si>
  <si>
    <t>Verify Presence of 'Eye' Button for Password Visibility</t>
  </si>
  <si>
    <t>Verify Eye Button Functionality to Toggle Password Visibility</t>
  </si>
  <si>
    <t>1.Open a web browser and navigate to https://morphowiz-test.web.app/. 2.Log in with valid credentials. 3.Select the "Particle" module from the available options. 4. Click on the Method menu.
 5. Click on View Report 
 6. Click on Generate Button
 7. Click and enter Password into the password field
 8. Click on Eye button</t>
  </si>
  <si>
    <t>Verify Password Field Maximum Length Verification (Should Be 15)</t>
  </si>
  <si>
    <t>Verify that the maximum length for the password field should be "16" as per the requirement and within the range specified in the requirement document.</t>
  </si>
  <si>
    <t>1.Open a web browser and navigate to https://morphowiz-test.web.app/. 2.Log in with valid credentials. 3.Select the "Particle" module from the available options. 4. Click on the Method menu.
 5. Click on View Report 
 6. Click on Generate Button
 7. Click and enter Password up to 15 characters into the password field
 8. Click on Eye button</t>
  </si>
  <si>
    <t>Password maximum length should be "16" as per the requirement</t>
  </si>
  <si>
    <t>Verify Enablement of Verify Button with Password Input Characters</t>
  </si>
  <si>
    <t>Clickability of Verify Button</t>
  </si>
  <si>
    <t>1.Open a web browser and navigate to https://morphowiz-test.web.app/. 2.Log in with valid credentials. 3.Select the "Particle" module from the available options. 4. Click on the Method menu.
 5. Click on View Report 
 6. Click on Generate Button
 7. Click and enter Password into the password field
 8. Click on Verify</t>
  </si>
  <si>
    <t>Verify Display of Loader During Password Verification</t>
  </si>
  <si>
    <t>Prevent Successful Verification with Invalid Password</t>
  </si>
  <si>
    <t>Verify an audit log should be recorded for "E-Signature Verify Button Accessed "</t>
  </si>
  <si>
    <t>1.Open a web browser and navigate to https://morphowiz-test.web.app/. 2.Log in with valid credentials. 3.Select the "Particle" module from the available options. 4. Click on the Method menu.
 5. Click on View Report
 6. Enter Password 
 7. Click on Verify button</t>
  </si>
  <si>
    <t>Audit log should be recorded for "E-Signature Verified"</t>
  </si>
  <si>
    <t>Ensure Display of Correct Error Message for Wrong Password Entry</t>
  </si>
  <si>
    <t>Verify an Invalid Password i.e. anyone other than logged in user’s password should not allow users to successfully verify.</t>
  </si>
  <si>
    <t>1.Open a web browser and navigate to https://morphowiz-test.web.app/. 2.Log in with valid credentials. 3.Select the "Particle" module from the available options. 4. Click on the Method menu.
 5. Click on View Report 
 6. Click on Generate Button
 7. Click and enter invalid Password into the password field 
 8. Click on Verify</t>
  </si>
  <si>
    <t>Validate Successful Verification with Valid Password for Logged-in User Only</t>
  </si>
  <si>
    <t>Verify if a correct error message should be displayed when the entered password is wrong. The password should be allowed for logged in user only</t>
  </si>
  <si>
    <t>1.Open a web browser and navigate to https://morphowiz-test.web.app/. 2.Log in with valid credentials. 3.Select the "Particle" module from the available options. 4. Click on the Method menu.
 5. Click on View Report 
 6. Click on Generate Button
 7. Click and enter invalid Password into the password field
 8. Click on Verify</t>
  </si>
  <si>
    <t>Correct error message should be displayed for incorrect credentials. Non logged in users should not be allowed.</t>
  </si>
  <si>
    <t>Verify valid password successfully</t>
  </si>
  <si>
    <t>Verify Valid Password should allow users to successfully verify. The password should be allowed for logged in user only</t>
  </si>
  <si>
    <t>1.Open a web browser and navigate to https://morphowiz-test.web.app/. 2.Log in with valid credentials. 3.Select the "Particle" module from the available options. 4. Click on the Method menu.
 5. Click on View Report 
 6. Click on Generate Button
 7. Click and enter Valid Password (logged in users’ password) into the password field
 8. Click on Verify</t>
  </si>
  <si>
    <t>User should be able to "Password Verified Successfully" with logged in users’ password.</t>
  </si>
  <si>
    <t>Verify audit log for e-signature</t>
  </si>
  <si>
    <t>Verify an audit log should be recorded for "E-Signature Verified "</t>
  </si>
  <si>
    <t>Module</t>
  </si>
  <si>
    <t>Title</t>
  </si>
  <si>
    <t>Description</t>
  </si>
  <si>
    <t>Steps</t>
  </si>
  <si>
    <t>ExpectedResult</t>
  </si>
  <si>
    <t>Type</t>
  </si>
  <si>
    <t>Calibration &gt; Left navigation</t>
  </si>
  <si>
    <t>Confirm Presence of Calibrations Menu on the Page</t>
  </si>
  <si>
    <t>Verify Calibrations menu present on the page.</t>
  </si>
  <si>
    <t>Same as test scenario</t>
  </si>
  <si>
    <t>Calibrations menu should be present on the page</t>
  </si>
  <si>
    <t>acceptance</t>
  </si>
  <si>
    <t>Validate Color Consistency of Calibrations Menu</t>
  </si>
  <si>
    <t>Verify the Calibrations menu color should be same as per the requirement</t>
  </si>
  <si>
    <t>The Calibrations menu color should be same as per the requirement.</t>
  </si>
  <si>
    <t>Confirm Addition of Icon to Calibrations Menu</t>
  </si>
  <si>
    <t>Verify icon should be added on the Calibrations menu.</t>
  </si>
  <si>
    <t>Icon should be available on the Calibrations menu.</t>
  </si>
  <si>
    <t>Verify Width and Height of Calibrations Menu Match Design Specifications</t>
  </si>
  <si>
    <t>Verify width and height for the Calibrations menu should be same as per the design.</t>
  </si>
  <si>
    <t>The width and height of the Calibrations menu should be same as per the design.</t>
  </si>
  <si>
    <t>Ensure Alignment of Icon with Calibrations Menu</t>
  </si>
  <si>
    <t>Verify the icon added on the Calibrations menu must be aligned with the menu.</t>
  </si>
  <si>
    <t>The icon added to the Calibrations menu should be aligned with the menu.</t>
  </si>
  <si>
    <t>Validate Clickability of Calibrations Menu</t>
  </si>
  <si>
    <t>Verify Calibrations menu is Clickable or not.</t>
  </si>
  <si>
    <t>Step 1 to 4 follow from the test scenario</t>
  </si>
  <si>
    <t>Calibrations menu should be Clickable.</t>
  </si>
  <si>
    <t>Verify Tooltip text Visibility</t>
  </si>
  <si>
    <t>The tooltip text should be visible when you move the cursor over the Calibrations menu.</t>
  </si>
  <si>
    <t>Tooltip text should be display when you move the cursor over the Calibrations menu.</t>
  </si>
  <si>
    <t>Verify Menu Text Color Validation</t>
  </si>
  <si>
    <t>Verify Calibrations menu tooltip text color should be visible.</t>
  </si>
  <si>
    <t>Step 1 to 3 follow from the test scenario
  4. Move the cursor over the menu</t>
  </si>
  <si>
    <t>Calibrations menu tooltip text color should be visible.</t>
  </si>
  <si>
    <t>Spelling Verification</t>
  </si>
  <si>
    <t>Verify the spelling of the menu text must be correct as a "Calibrations"</t>
  </si>
  <si>
    <t>The spelling of the menu text must be correct as a "Calibrations."</t>
  </si>
  <si>
    <t>Verify Navigation</t>
  </si>
  <si>
    <t>Verify the Calibrations list page should open after Clicking on Calibrations menu</t>
  </si>
  <si>
    <t>Calibrations list page should be open after Clicking on Calibrations menu</t>
  </si>
  <si>
    <t>Verify Title Alignment</t>
  </si>
  <si>
    <t>Verify the Calibrations page should contain proper title with proper alignment and without any spelling or grammatical errors.</t>
  </si>
  <si>
    <t>Calibrations page should contain proper title with proper alignment and without any spelling or grammatical errors.</t>
  </si>
  <si>
    <t>Calibration &gt; Calibration List Page</t>
  </si>
  <si>
    <t>Back to Home Button Presence and Alignment</t>
  </si>
  <si>
    <t>Back to Home Button Clickability</t>
  </si>
  <si>
    <t>Step 1 to 4 follow from the test scenario
  5. Click on "Back to Home" button</t>
  </si>
  <si>
    <t>"Back to Home" button should be Clickable</t>
  </si>
  <si>
    <t>Back to Home Button Functionality</t>
  </si>
  <si>
    <t>Verify that the user can return to the home page by clicking on the "Back to Home" button.</t>
  </si>
  <si>
    <t>Calibration &gt; Calibration List Page &gt; View Report</t>
  </si>
  <si>
    <t>View Report Button Visibility</t>
  </si>
  <si>
    <t>Verify the user should be able to see the "View Report" button on the calibration page.</t>
  </si>
  <si>
    <t>User should be able to see the "View Report" button on the calibrations page. .</t>
  </si>
  <si>
    <t>View Report Button Alignment and Spelling</t>
  </si>
  <si>
    <t>Verify the View Report button text should be properly aligned without any spelling mistakes.</t>
  </si>
  <si>
    <t>View Report button text should be properly aligned without any spelling mistakes.</t>
  </si>
  <si>
    <t>Clickable View Report Button</t>
  </si>
  <si>
    <t>Verify the "View Report" button should be Clickable</t>
  </si>
  <si>
    <t>User should be able to Click on the View Report button</t>
  </si>
  <si>
    <t>Opening of Calibration Report List on View Report Button Click</t>
  </si>
  <si>
    <t>Verify the "Calibration Report List" should open on the Click of "View Report" button</t>
  </si>
  <si>
    <t>Step 1 to 4 follow from the test scenario
  5. Click on View Report</t>
  </si>
  <si>
    <t>"Calibration Report List" should be open</t>
  </si>
  <si>
    <t>Consistency of Calibration Report List Popup: Height, Width, Title, Labels, Alignment, and Color</t>
  </si>
  <si>
    <t>Verify the "Calibration Report List" popup height, width, title, labels, alignment and color should be same as per the design</t>
  </si>
  <si>
    <t>"Calibration Report List" popup height, width, title, labels, alignment and color should be same as per the design</t>
  </si>
  <si>
    <t>Calibration &gt; Calibration List Page &gt; View Report &gt; Generate Report</t>
  </si>
  <si>
    <t>Presence of Generate Report Button on Calibration Report List Popup</t>
  </si>
  <si>
    <t>Verify the "Generate Report" button should be present on the Calibration Report List popup</t>
  </si>
  <si>
    <t>"Generate Report" button should be present on the Calibration Report List popup</t>
  </si>
  <si>
    <t>Color Consistency of Generate Report Button</t>
  </si>
  <si>
    <t>Verify the "Generate Report" button color should be same as per the requirement.</t>
  </si>
  <si>
    <t>"Generate Report" button color should be same as per the requirement</t>
  </si>
  <si>
    <t>Clickability of Generate Button</t>
  </si>
  <si>
    <t>Verify that the user should be able to Click on "Generate Button"</t>
  </si>
  <si>
    <t>Step 1 to 4 follow from the test scenario
  5. Click on View Report
  6. Click on Generate Button</t>
  </si>
  <si>
    <t>User should be able to Click on "Generate Button"</t>
  </si>
  <si>
    <t>Step 1 to 4 follow from the test scenario
  5. Click on View Report
  6. Click on Generate Button
  7. Click on Cancel Button</t>
  </si>
  <si>
    <t>Step 1 to 4 follow from the test scenario
  5. Click on View Report
  6. Click on Generate Button
  7. Click outside of the E-signature popup</t>
  </si>
  <si>
    <t>Step 1 to 4 follow from the test scenario
  5. Click on View Report
  6. Click on Generate Button
  7. Click and enter Password into the password field</t>
  </si>
  <si>
    <t>Step 1 to 4 follow from the test scenario
  5. Click on View Report
  6. Click on Generate Button
  7. Click and enter Password into the password field
  8. Click on Eye button</t>
  </si>
  <si>
    <t>Verify that the maximum length for the password field should be "15" as per the requirement and within the range specified in the requirement document.</t>
  </si>
  <si>
    <t>Step 1 to 4 follow from the test scenario
  5. Click on View Report
  6. Click on Generate Button
  7. Click and enter Password up to 15 characters into the password field
  8. Click on Eye button</t>
  </si>
  <si>
    <t>Password maximum length should be "15" as per the requirement</t>
  </si>
  <si>
    <t>Step 1 to 4 follow from the test scenario
  5. Click on View Report
  6. Click on Generate Button
  7. Click and enter Password into the password field
  8. Click on Verify</t>
  </si>
  <si>
    <t>Verify an Invalid Password i.e. anyone other than logged in user?s password should not allow users to successfully verify.</t>
  </si>
  <si>
    <t>Step 1 to 4 follow from the test scenario
  5. Click on View Report
  6. Click on Generate Button
  7. Click and enter invalid Password into the password field
  8. Click on Verify</t>
  </si>
  <si>
    <t>Step 1 to 4 follow from the test scenario
  5. Click on View Report
  6. Click on Generate Button
  7. Click and enter Valid Password (logged in users? password) into the password field
  8. Click on Verify</t>
  </si>
  <si>
    <t>User should be able to "Password Verified Successfully" with logged in users? password.</t>
  </si>
  <si>
    <t>Calibration Report Popup Display and Fields Verification</t>
  </si>
  <si>
    <t>Verify the Calibration Report popup should be displayed after Password Verified Successfully. Calibration Report popup should contain From, To, Instrument and Remark fields.</t>
  </si>
  <si>
    <t>Step 1 to 4 follow from the test scenario
  5. Click on View Report
  6. Click on Generate Button
  7. Click and enter Valid Password into the password field
  8. Click on Verify</t>
  </si>
  <si>
    <t>Calibration Report popup should be displayed.</t>
  </si>
  <si>
    <t>Calendar Component Activation on 'From' Field Click</t>
  </si>
  <si>
    <t>Step 1 to 4 follow from the test scenario
  5. Click on View Report
  6. Click on Generate Button
  7. Click and enter Valid Password into the password field
  8. Click on Verify
  9. Click on the from date</t>
  </si>
  <si>
    <t>Proper Loading of Calendar Component on Date Box Click</t>
  </si>
  <si>
    <t>Default Display of Date, Month, and Year in Calendar Component Matching System Date</t>
  </si>
  <si>
    <t>Calendar Control Format Validation (DD/MM/YYYY)</t>
  </si>
  <si>
    <t>Check calendar control should be as per DD/MM/YYYY format.</t>
  </si>
  <si>
    <t>Ability to Navigate Forward and Backward to Select Year in Calendar Component</t>
  </si>
  <si>
    <t>Step 1 to 4 follow from the test scenario
  5. Click on View Report
  6. Click on Generate Button
  7. Click and enter Valid Password into the password field
  8. Click on Verify
  9. Click on forward and backward to select the year.</t>
  </si>
  <si>
    <t>Ability to Navigate Forward and Backward to Select Date in Calendar Component</t>
  </si>
  <si>
    <t>Check if the calendar component should allow to forward and backward to select the date.</t>
  </si>
  <si>
    <t>Step 1 to 4 follow from the test scenario
  5. Click on View Report
  6. Click on Generate Button
  7. Click and enter Valid Password into the password field
  8. Click on Verify
  9. Click on forward and backward to select the date</t>
  </si>
  <si>
    <t>Calendar component should allow to forward and backward to select the date.</t>
  </si>
  <si>
    <t>Highlighting of Current Date for Default Selection in Date Box</t>
  </si>
  <si>
    <t>Verify if the today?s date is highlighted for default selection of the date box.</t>
  </si>
  <si>
    <t>Verify Selection and Display of Correct Date After Clicking Date Field</t>
  </si>
  <si>
    <t>Step 1 to 4 follow from the test scenario
  5. Click on View Report
  6. Click on Generate Button
  7. Click and enter Valid Password into the password field
  8. Click on Verify
  9. Select the from and to date</t>
  </si>
  <si>
    <t>Validation of Date Format (DD/MM/YYYY) After Selection</t>
  </si>
  <si>
    <t>Click on the date field select the date and verify if the date shown is in DD/MM/YYYY format.</t>
  </si>
  <si>
    <t>Selected date should be shown in the box DD/MM/YYYY format</t>
  </si>
  <si>
    <t>Verification of Displayed Month and Year in Date Picker After Clicking Date Field</t>
  </si>
  <si>
    <t>Presence of Instrument Dropdown on Calibration Report Page</t>
  </si>
  <si>
    <t>Verify to Instrument dropdown should be present on the Calibration Report page</t>
  </si>
  <si>
    <t>Presence Dropdown Design, Alignment, Color, and Spacing Validation</t>
  </si>
  <si>
    <t>Step 1 to 4 follow from the test scenario
  5. Click on View Report
  6. Click on Generate Button
  7. Click and enter Valid Password into the password field
  8. Click on Verify
  9. Select the from and to date
  10. Click on the Instrument dropdown</t>
  </si>
  <si>
    <t>Verify Mouse Pointer Change on Hover Over Dropdown</t>
  </si>
  <si>
    <t>Step 1 to 4 follow from the test scenario
  5. Click on View Report
  6. Click on Generate Button
  7. Click and enter Valid Password into the password field
  8. Click on Verify
  9. Select the from and to date
  10. Click on the Instrument dropdown
  11. Mouse hover the dropdown value</t>
  </si>
  <si>
    <t>Verify Display of 'In Use' Instruments Only in Dropdown Selection</t>
  </si>
  <si>
    <t>Verify that the Instrument dropdown displays only those Instruments that have status "In Use" as the user Clicks on the dropdown.</t>
  </si>
  <si>
    <t>Step 1 to 4 follow from the test scenario
  5. Click on View Report
  6. Click on Generate Button
  7. Click and enter Valid Password into the password field
  8. Click on Verify
  9. Select the from and to date
  10. Click on Instruments dropdown</t>
  </si>
  <si>
    <t>Dropdown displays only those Instruments that have status In Use</t>
  </si>
  <si>
    <t>Verify Non-Display of 'Not In Use' Instruments in Dropdown Selection</t>
  </si>
  <si>
    <t>Verify that the instrument dropdown should not display those instruments that have the status "Not In Use" as the user Clicks on the dropdown.</t>
  </si>
  <si>
    <t>Dropdown should not be displays those Instruments that have status Not in Use</t>
  </si>
  <si>
    <t>Verify Accessibility and Selection of Dropdown Values on Click</t>
  </si>
  <si>
    <t>Step 1 to 4 follow from the test scenario
  5. Click on View Report
  6. Click on Generate Button
  7. Click and enter Valid Password into the password field
  8. Click on Verify
  9. Select the from and to date
  10. Click on Instruments dropdown
  11. Click and select Instrument values</t>
  </si>
  <si>
    <t>Dropdown values should be accessible and selected by Clicking on the values</t>
  </si>
  <si>
    <t>Verify Unselection of Previously Selected Instrument</t>
  </si>
  <si>
    <t>Check that the selected value in the Instrument dropdown gets unselected when the user selects another Instrument</t>
  </si>
  <si>
    <t>Step 1 to 4 follow from the test scenario
  5. Click on View Report
  6. Click on Generate Button
  7. Click and enter Valid Password into the password field
  8. Click on Verify
  9. Select the from and to date
  10. Click on Instruments dropdown
  11. Click and select Instrument values
  12. Selects second Instrument</t>
  </si>
  <si>
    <t>Instrument gets unselected when the user selects another instrument</t>
  </si>
  <si>
    <t>Verify Display of Selected Instrument in Dropdown</t>
  </si>
  <si>
    <t>Verify the selected Instrument should be display on the dropdown field</t>
  </si>
  <si>
    <t>Selected Instrument should be display on the dropdown field</t>
  </si>
  <si>
    <t>Verify Visibility of Remark Field</t>
  </si>
  <si>
    <t>Verify Ability to Click and Enter Remark in Remark Field</t>
  </si>
  <si>
    <t>Step 1 to 4 follow from the test scenario
  5. Click on View Report
  6. Click on Generate Button
  7. Click and enter Valid Password into the password field
  8. Click on Verify
  9. Select the from and to date
  10. Click on Instruments dropdown
  11. Click and select Instrument values
  12. Click and enter Remark</t>
  </si>
  <si>
    <t>Verify Prevention of Copying and Pasting into Remark Field</t>
  </si>
  <si>
    <t>Step 1 to 4 follow from the test scenario
  5. Click on View Report
  6. Click on Generate Button
  7. Click and enter Valid Password into the password field
  8. Click on Verify
  9. Select the from and to date
  10. Click on Instruments dropdown
  11. Click and select Instrument values
  12. Try to copy and paste Remark</t>
  </si>
  <si>
    <t>Verify Remark Field Non-Mandatory Verification</t>
  </si>
  <si>
    <t>Step 1 to 4 follow from the test scenario
  5. Click on View Report
  6. Click on Generate Button
  7. Click and enter Valid Password into the password field
  8. Click on Verify
  9. Select the from and to date
  10. Click on Instruments dropdown
  11. Click and select Instrument values
  12. Click on Submit</t>
  </si>
  <si>
    <t>Verify to Max Length Limit of Remark Field (50 Characters)</t>
  </si>
  <si>
    <t>Step 1 to 4 follow from the test scenario
  5. Click on View Report
  6. Click on Generate Button
  7. Click and enter Valid Password into the password field
  8. Click on Verify
  9. Select the from and to date
  10. Click on Instruments dropdown
  11. Click and select Instrument values
  12. Enter remark up to 50 characters</t>
  </si>
  <si>
    <t>Verify Alphanumeric and Special Characters Allowed in Remark Field</t>
  </si>
  <si>
    <t>Step 1 to 4 follow from the test scenario
  5. Click on View Report
  6. Click on Generate Button
  7. Click and enter Valid Password into the password field
  8. Click on Verify
  9. Select the from and to date
  10. Click on Instruments dropdown
  11. Click and select Instrument values
  12. Enter remark including alphanumeric and special characters</t>
  </si>
  <si>
    <t>Verify Clickability of Submit Button</t>
  </si>
  <si>
    <t>Step 1 to 4 follow from the test scenario
  5. Click on View Report
  6. Click on Generate Button
  7. Click and enter Valid Password into the password field
  8. Click on Verify
  9. Select the from and to date
  10. Click on Instruments dropdown
  11. Click and select Instrument values
  12. Enter remark
  13. Click on Submit button</t>
  </si>
  <si>
    <t>Verify Display of 'Generating Report' Message</t>
  </si>
  <si>
    <t>Verify Success Toast Message Verification for 'Report Generated'</t>
  </si>
  <si>
    <t>Verify Spellchecking and Grammar Verification for Success Toast Message</t>
  </si>
  <si>
    <t>Verify to Alignment of Success Message Position According to Design</t>
  </si>
  <si>
    <t>Verify Display of Only Successfully Generated Reports on Calibration Report List Page with Correct Generated Date and Report Status</t>
  </si>
  <si>
    <t>Verify the Only Successfully Generated Reports should be display in the Calibration Report List page with correct Generated Date and Report Status</t>
  </si>
  <si>
    <t>Generated Report should be display in the Calibration Report List page with correct Generated Date and Report Status</t>
  </si>
  <si>
    <t>Verify Prevention of Duplicate Report Generation for Same From-To Date and Instrument</t>
  </si>
  <si>
    <t>Step 1 to 4 follow from the test scenario
  5. Click on View Report
  6. Click on Generate Button
  7. Click and enter Valid Password into the password field
  8. Click on Verify
  9. Select the from and to date same with already generated report
  10. Click and select Instrument same with already generated report
  12. Enter same remark
  13. Click on Submit button</t>
  </si>
  <si>
    <t>Calibration &gt; Calibration List Page &gt; View Report &gt; Download Report</t>
  </si>
  <si>
    <t>Verify Presence of 'Download Report' Button in Front of Generated Report Matching Design</t>
  </si>
  <si>
    <t>Verify "Download Report" button should be present Infront of the Generated Report as per the design.</t>
  </si>
  <si>
    <t>Step 1 to 4 follow from the test scenario
  5. Click on View Report
  6. Click on Generate Button
  7. Click and enter Valid Password into the password field
  8. Click on Verify
  9. Select the from and to date
  10. Click and select Instrument
  12. Enter remark
  13. Click on Submit button</t>
  </si>
  <si>
    <t>"Download Report" button should be present Infront of the Generated Report as per the design.</t>
  </si>
  <si>
    <t>Verify Consistency of Button Color, Width, and Height with Design</t>
  </si>
  <si>
    <t>Verify the button color, width and height same as per design.</t>
  </si>
  <si>
    <t>Verify Alignment of Download Icon with Button Text</t>
  </si>
  <si>
    <t>Verify icon added on the button same as per design.</t>
  </si>
  <si>
    <t>Verify Verification of Download Icon Alignment with Button Text</t>
  </si>
  <si>
    <t>Verify Download icon added on the button must be aligned with button and button text.</t>
  </si>
  <si>
    <t>Enablement/Clickability of Download Report Button Upon Click</t>
  </si>
  <si>
    <t>Step 1 to 4 follow from the test scenario
  5. Click on View Report
  6. Click on Generate Button
  7. Click and enter Valid Password into the password field
  8. Click on Verify
  9. Select the from and to date
  10. Click and select Instrument
  12. Enter remark
  13. Click on Submit button
  14. Click on Download Report button</t>
  </si>
  <si>
    <t>Clickable Area of Entire Button, Not Just Text</t>
  </si>
  <si>
    <t>Step 1 to 4 follow from the test scenario
  5. Click on View Report
  6. Click on Download Report button</t>
  </si>
  <si>
    <t>Readability of Download Report Button Text: Size, Color, and Font Visibility</t>
  </si>
  <si>
    <t>Display of E-Signature Popup Upon Clicking Download Report Button</t>
  </si>
  <si>
    <t>Verify that the user should be able to see a popup "E-Signature" for verifying login after Clicking on the "Download Report" button.</t>
  </si>
  <si>
    <t>In Unit Configuration E-Signature Applicable should be yes</t>
  </si>
  <si>
    <t>User should be able to see a popup "E-Signature" for verifying login after Clicking on the "Download Report" button</t>
  </si>
  <si>
    <t>Consistency of E-Signature Popup Design: Height, Width, Alignment, Color</t>
  </si>
  <si>
    <t>Check the design, height, width, alignment, color of the E-signature popup as per the document?s requirements for size, shape, and color.</t>
  </si>
  <si>
    <t>Design, height, width, alignment, color of the E-signature popup should be same as per the document?s requirements</t>
  </si>
  <si>
    <t>Display of E-Signature Popup in Expected Location According to Design</t>
  </si>
  <si>
    <t>Verify the E-signature popup is displaying in the expected location as per the design.</t>
  </si>
  <si>
    <t>E-signature popup should be displaying in the expected location as per the design.</t>
  </si>
  <si>
    <t>Verification of Message Display: 'E-Signature Please verify your login</t>
  </si>
  <si>
    <t>Message or information is showing as per the requirement i.e. "E-Signature Please verify your login"</t>
  </si>
  <si>
    <t>Mandatory Marking of Password Field with Asterisk Symbol as per Design</t>
  </si>
  <si>
    <t>Verify that the password field should be mandatory is marked with an asterisk (*) symbol as per the design</t>
  </si>
  <si>
    <t>Password field should be mandatory is marked with an asterisk (*) as per the design</t>
  </si>
  <si>
    <t>Presence of Expected Buttons (Cancel, Verify) in E-Signature Popup</t>
  </si>
  <si>
    <t>Verify the E-signature popup displays the expected buttons (Cancel, Verify etc.).</t>
  </si>
  <si>
    <t>Consistency of Cancel and Verify Button: Color, Width, and Height with Design</t>
  </si>
  <si>
    <t>Verify the Cancel and Verify button color, width and height same as per design.</t>
  </si>
  <si>
    <t>Cancel and Verify button color, width and height should be same as per design.</t>
  </si>
  <si>
    <t>Verify Visibility of Button Text Color</t>
  </si>
  <si>
    <t>button text color should be visible on the button</t>
  </si>
  <si>
    <t>Verify Closure of Popup Upon Clicking 'Cancel' Button</t>
  </si>
  <si>
    <t>Verify Popup Visibility Confirmation by Clicking Outside Popup</t>
  </si>
  <si>
    <t>Verify whether the popup is showing or not by Clicking outside of the popup.</t>
  </si>
  <si>
    <t>Step 1 to 4 follow from the test scenario
  5. Click on View Report
  6. Click on Download Report button
  7. Click outside of the popup</t>
  </si>
  <si>
    <t>Popup should be showing by Clicking outside of the popup.</t>
  </si>
  <si>
    <t>Verify Ability to Type in Password Area Upon Click</t>
  </si>
  <si>
    <t>Step 1 to 4 follow from the test scenario
  5. Click on View Report
  6. Click on Download Report button
  7. Click outside of the popup
  8. Click and enter into the password field</t>
  </si>
  <si>
    <t>User can type in the "Password" area after Clicking in the text area</t>
  </si>
  <si>
    <t>Verify Visibility and Alignment of Placeholder Text 'Password</t>
  </si>
  <si>
    <t>Placeholder text "Password" should be visible and aligned in the text area.</t>
  </si>
  <si>
    <t>Verify Obscuring Entered Password with Dot Characters</t>
  </si>
  <si>
    <t>Verify that the entered password is not visible and is hidden by dot characters</t>
  </si>
  <si>
    <t>Entered password is not visible and is hidden by dot characters</t>
  </si>
  <si>
    <t>Verify Enablement of Submit Button with Input Characters</t>
  </si>
  <si>
    <t>Verify that the Submit button should be enabled with input characters</t>
  </si>
  <si>
    <t>Submit button should be enabled with input characters</t>
  </si>
  <si>
    <t>Verify Display of Error Message for Incorrect Password Entry</t>
  </si>
  <si>
    <t>Verify if an error message displays when the entered password is wrong.</t>
  </si>
  <si>
    <t>Step 1 to 4 follow from the test scenario
  5. Click on View Report
  6. Click on Download Report button
  7. Click outside of the popup
  8. Click and enter incorrect password into the password field</t>
  </si>
  <si>
    <t>Error message displays when the entered password is wrong.</t>
  </si>
  <si>
    <t>Verify Presence of 'Eye' Button for Password Visibility Toggle</t>
  </si>
  <si>
    <t>Verify the option "Eye" button is present to make the password visible</t>
  </si>
  <si>
    <t>Step 1 to 4 follow from the test scenario
  5. Click on View Report
  6. Click on Download Report button
  7. Click outside of the popup
  8. Click and enter password into the password field
  9. Click on Eye button</t>
  </si>
  <si>
    <t>"Eye" button should be present to make the password visible</t>
  </si>
  <si>
    <t>Verify Functionality of 'Eye' Button to Make Password Visible</t>
  </si>
  <si>
    <t>"Eye" button makes the password visible to the user.</t>
  </si>
  <si>
    <t>Verify Clickability of Verify Button</t>
  </si>
  <si>
    <t>Verify user should be able to Click on Verify Button.</t>
  </si>
  <si>
    <t>Step 1 to 4 follow from the test scenario
  5. Click on View Report
  6. Click on Download Report button
  7. Click outside of the popup
  8. Click and enter password into the password field
  9. Click on Verify button</t>
  </si>
  <si>
    <t>User should be able to Click on Verify Button.</t>
  </si>
  <si>
    <t>Verify Prevention of Successful Verification with Invalid Password</t>
  </si>
  <si>
    <t>Verify an Invalid Password should not allow users to successfully verify i.e. anyone other than logged in user?s password should not allow users to successfully verify.</t>
  </si>
  <si>
    <t>Step 1 to 4 follow from the test scenario
  5. Click on View Report
  6. Click on Download Button
  7. Click and enter invalid Password into the password field
  8. Click on Verify</t>
  </si>
  <si>
    <t>Verify Display of Correct Error Message for Wrong Password Entry</t>
  </si>
  <si>
    <t>Verify Successful Verification with Valid Password</t>
  </si>
  <si>
    <t>Step 1 to 4 follow from the test scenario
  5. Click on View Report
  6. Click on Download Button
  7. Click and enter Valid Password into the password field
  8. Click on Verify</t>
  </si>
  <si>
    <t>Verify Display of Calibration Report Popup After Successful Password Verification with 'From', 'To', 'Instrument', and 'Remark' Fields</t>
  </si>
  <si>
    <t>Verify the Calibration Report popup should be displayed after Password Verified Successfully. Calibration Report popup should be contained From, To, Instrument and Remark fields.</t>
  </si>
  <si>
    <t>Verify Confirmation of Successful Verification with Valid Password</t>
  </si>
  <si>
    <t>Verify if a valid password is allowing users to successfully verify.</t>
  </si>
  <si>
    <t>Valid password is allowing users to successfully verify.</t>
  </si>
  <si>
    <t>Verification of Success Toast Message for 'Password Verified Successfully</t>
  </si>
  <si>
    <t>Verify the success toast message for "Password Verified Successfully".</t>
  </si>
  <si>
    <t>Success toast message for "Password Verified Successfully"</t>
  </si>
  <si>
    <t>Spellchecking and Grammar Verification for Success Toast Message</t>
  </si>
  <si>
    <t>Verify Alignment of Success Message Position</t>
  </si>
  <si>
    <t>Verify Consistency of Blue Background and White Text Color for Success Message Display</t>
  </si>
  <si>
    <t>Verify the blue background color and white text color is used for displaying the success message to the user.</t>
  </si>
  <si>
    <t>Verify Confirmation of Success Message Duration as per Requirement</t>
  </si>
  <si>
    <t>Time duration for the success message shown on the screen as per the requirement</t>
  </si>
  <si>
    <t>Opening of Calibration Report List After Successful Password Verification</t>
  </si>
  <si>
    <t>Verify the Calibration Report List should be open after Password Successfully Verified.</t>
  </si>
  <si>
    <t>Calibration Report List should be open after Password Successfully Verified.</t>
  </si>
  <si>
    <t>Verification of Proper Title Alignment and Spelling/Grammar on Calibration Report List Page</t>
  </si>
  <si>
    <t>Verify the Calibration Report List page should contain proper title with proper alignment and without any spelling or grammatical errors.</t>
  </si>
  <si>
    <t>Calibration Report List page should contain proper title with proper alignment and without any spelling or grammatical errors.</t>
  </si>
  <si>
    <t>Verify Presence and Alignment of Close Button at Right Side of Title</t>
  </si>
  <si>
    <t>Verify the Close button should be present at the right side of the title and properly aligned.</t>
  </si>
  <si>
    <t>Close button should be present right side of the title with properly aligned.</t>
  </si>
  <si>
    <t>Verify Closure of Calibration Report List After Clicking Close Button</t>
  </si>
  <si>
    <t>The Calibration Report List should be closed after Clicking on the close button.</t>
  </si>
  <si>
    <t>Calibration Report List should be closed after Clicking on the close button.</t>
  </si>
  <si>
    <t>Verify Visibility of Download Report Button on Calibration Report List</t>
  </si>
  <si>
    <t>Verify the user should be able to see the Download Report button on the Calibration Report List.</t>
  </si>
  <si>
    <t>User should be able to see the Download Report button on the Calibration Report List.</t>
  </si>
  <si>
    <t>Verify Consistency of Icon Added on Download Button with Design</t>
  </si>
  <si>
    <t>Verify icon added on the Download Button as per design.</t>
  </si>
  <si>
    <t>Icon should be added on the Download Button as per design.</t>
  </si>
  <si>
    <t>Verify Consistency of Download Button Color, Height, and Width with Design</t>
  </si>
  <si>
    <t>Verify the Download button color, height and width should be same as per design.</t>
  </si>
  <si>
    <t>Download button color, height and width should be same as per design</t>
  </si>
  <si>
    <t>Alignment Verification of All Fields</t>
  </si>
  <si>
    <t>Verify all the fields should be properly aligned.</t>
  </si>
  <si>
    <t>All the fields should be properly aligned.</t>
  </si>
  <si>
    <t>Font Consistency with Requirement Document for All Texts</t>
  </si>
  <si>
    <t>Verify all fonts should be same as per the requirement document.</t>
  </si>
  <si>
    <t>All fonts should be same as per the requirement document.</t>
  </si>
  <si>
    <t>Space Adequacy Between Field Labels, Columns, and Rows</t>
  </si>
  <si>
    <t>Enough space should be provided between field labels, columns and rows.</t>
  </si>
  <si>
    <t>Verify Presence of Required Fields on Calibration Report List Page</t>
  </si>
  <si>
    <t>Verify that the user should be able to see required fields on Calibration Report List page i.e. "No.", "Generated Date", "Report Status" etc.</t>
  </si>
  <si>
    <t>User should be able to see required fields on Calibration Report List page i.e. "No.", "Generated Date", "Report Status" etc.</t>
  </si>
  <si>
    <t>Verify Accuracy of Data Displayed According to Database</t>
  </si>
  <si>
    <t>Make sure that all the data is accurate as per database.</t>
  </si>
  <si>
    <t>All the data is accurate as per database.</t>
  </si>
  <si>
    <t>Verify Alignment and Spelling Verification of Download Button Text</t>
  </si>
  <si>
    <t>Verify the Download button text should be properly aligned without any spelling mistakes.</t>
  </si>
  <si>
    <t>Download button text should be properly aligned without any spelling mistakes.</t>
  </si>
  <si>
    <t>Verify Display of Tooltip Text 'Download Report' on Hover Over Download Icon</t>
  </si>
  <si>
    <t>Verify the tooltip text "Download Report" should be displayed when you move the cursor over the download icon.</t>
  </si>
  <si>
    <t>Tooltip text "Download Report" should be display when you move the cursor over the download icon.</t>
  </si>
  <si>
    <t>Verify Consistency of Tooltip Text Color, Font, Height, Width, and Alignment with Design</t>
  </si>
  <si>
    <t>Verify the tooltip text color, font, height, width and alignment should be same as per design.</t>
  </si>
  <si>
    <t>Tooltip text color, font, height, width and alignment should be same as per design.</t>
  </si>
  <si>
    <t>Verify Correct Format Display of Report Generated Date: DD/MM/YYYY TT HH:MM:SS</t>
  </si>
  <si>
    <t>Verify the Report Generated Date should be displayed in correct format DD/MM/YYYY TT HH:MM: SS</t>
  </si>
  <si>
    <t>Report Generated Date should be display in correct format DD/MM/YYYY TT HH:MM: SS</t>
  </si>
  <si>
    <t>Verify Accuracy of Report Generated Date According to Database</t>
  </si>
  <si>
    <t>Verify that the report Generated Date should be accurate as per database.</t>
  </si>
  <si>
    <t>Report Generated Date should be accurate as per database.</t>
  </si>
  <si>
    <t>Verify Consistency of Pagination Design, Color, and Type with Design</t>
  </si>
  <si>
    <t>Verify the design, color and type of pagination should be same as per design.</t>
  </si>
  <si>
    <t>design, color and type of pagination should be same as per design.</t>
  </si>
  <si>
    <t>Verify Presence and Visibility of Pagination on Calibration Report List</t>
  </si>
  <si>
    <t>Verify that pagination is shown on the Calibration Report List.</t>
  </si>
  <si>
    <t>pagination is shown on the Calibration Report List.</t>
  </si>
  <si>
    <t>Verify Presence of Previous and Next Buttons in Pagination</t>
  </si>
  <si>
    <t>Verify whether the previous and next buttons should be shown with the pagination.</t>
  </si>
  <si>
    <t>Step 1 to 4 follow from the test scenario
  5. Click on View Report
  6. Click on previous and next button</t>
  </si>
  <si>
    <t>previous and next buttons should be shown with the pagination.</t>
  </si>
  <si>
    <t>Verify Data Loading Verification by Clicking Next and Previous Buttons</t>
  </si>
  <si>
    <t>Test correct data should be loaded by Clicking on the next and previous buttons.</t>
  </si>
  <si>
    <t>correct data should be loaded by Clicking on the next and previous buttons.</t>
  </si>
  <si>
    <t>Verify Disabling of Previous Button on First Page</t>
  </si>
  <si>
    <t>Make sure that the previous button should not Clickable when the first page is activated.</t>
  </si>
  <si>
    <t>Step 1 to 4 follow from the test scenario
  5. Click on View Report
  6. Click on previous button</t>
  </si>
  <si>
    <t>previous button should not Clickable when the first page is activated.</t>
  </si>
  <si>
    <t>Verify Disabling of Next Button on Last Page</t>
  </si>
  <si>
    <t>Check the next button should not be Clickable on the last page of pagination.</t>
  </si>
  <si>
    <t>Step 1 to 4 follow from the test scenario
  5. Click on View Report
  6. Click on next button</t>
  </si>
  <si>
    <t>next button should not be Clickable on the last page of pagination.</t>
  </si>
  <si>
    <t>Verify Selection of Items Per Page Count Using Dropdown</t>
  </si>
  <si>
    <t>Verify Items Per Page count should be selected using dropdown i.e. 10/20/50 records should be displayed in the list.</t>
  </si>
  <si>
    <t>Step 1 to 4 follow from the test scenario
  5. Click on View Report
  6. Select items per page is 50</t>
  </si>
  <si>
    <t>Items Per Page count should be selected using dropdown i.e. 10/20/50 records should be displayed in the list.</t>
  </si>
  <si>
    <t>Verify Data Loading Verification by Selecting Items Per Page</t>
  </si>
  <si>
    <t>Verify correct data should be loaded by selecting Items per page.</t>
  </si>
  <si>
    <t>correct data should be loaded by selecting Items per page.</t>
  </si>
  <si>
    <t>Verify Opening of Enter Reason Popup Upon Clicking Download Button</t>
  </si>
  <si>
    <t>Verify that when Clicking on the Download button, the enter reason popup should be open.</t>
  </si>
  <si>
    <t>Step 1 to 4 follow from the test scenario
  5. Click on View Report
  6. Click on download report</t>
  </si>
  <si>
    <t>Clicking on the Download button, the enter reason popup should be open</t>
  </si>
  <si>
    <t>Verify Display of Enter Reason Title on Dialogue Box</t>
  </si>
  <si>
    <t>Enter reason title should be display on dialogue box</t>
  </si>
  <si>
    <t>Verify Clickability of Enter Reason Field</t>
  </si>
  <si>
    <t>Verify that the user should be able to Click on Enter reason field.</t>
  </si>
  <si>
    <t>Step 1 to 4 follow from the test scenario
  5. Click on View Report
  6. Click on download report
  7. Click on enter reason</t>
  </si>
  <si>
    <t>user should be able to Click on Enter reason field.</t>
  </si>
  <si>
    <t>Verify Ability to Enter Reason in Enter Reason Field</t>
  </si>
  <si>
    <t>Verify that the user should be able to enter the enter reason.</t>
  </si>
  <si>
    <t>Step 1 to 4 follow from the test scenario
  5. Click on View Report
  6. Click on download report
  7. Click on enter reason and enter reason</t>
  </si>
  <si>
    <t>user should be able to enter the enter reason.</t>
  </si>
  <si>
    <t>Verify Maximum Character Length Limit of Text Field</t>
  </si>
  <si>
    <t>Check the maximum allowed character length of the text field should be 50.</t>
  </si>
  <si>
    <t>Step 1 to 4 follow from the test scenario
  5. Click on View Report
  6. Click on download report
  7. Click on enter reason and enter reason
  8. Enter reason character length up to 50</t>
  </si>
  <si>
    <t>maximum allowed character length of the text field should be 50.</t>
  </si>
  <si>
    <t>Verify Acceptance of Alphanumeric and Special Characters in Text Field</t>
  </si>
  <si>
    <t>Verify the field should be allow alphanumeric, special characters values.</t>
  </si>
  <si>
    <t>Step 1 to 4 follow from the test scenario
  5. Click on View Report
  6. Click on download report
  7. Click on enter reason and enter reason
  8. Enter reason including special characters and alphanumeric</t>
  </si>
  <si>
    <t>Reason field should be allowing alphanumeric, special characters values.</t>
  </si>
  <si>
    <t>Verify Prevention of Entering Characters Beyond Maximum Limit</t>
  </si>
  <si>
    <t>The field is not able to enter characters above the maximum limit.</t>
  </si>
  <si>
    <t>Step 1 to 4 follow from the test scenario
  5. Click on View Report
  6. Click on download report
  7. Click on enter reason and enter reason
  8. Try to enter reason character length above 50 characters</t>
  </si>
  <si>
    <t>Enter reason field is not able to enter characters above the maximum limit.</t>
  </si>
  <si>
    <t>Verify to Allowance of Empty String in Text Field</t>
  </si>
  <si>
    <t>Verify that the field does allow Empty String.</t>
  </si>
  <si>
    <t>Step 1 to 4 follow from the test scenario
  5. Click on View Report
  6. Click on download report
  7. Click on enter reason and enter reason
  8. Leave bank enter reason</t>
  </si>
  <si>
    <t>Enter reason field does Empty String.</t>
  </si>
  <si>
    <t>Verify to Presence of Popup with Submit and Cancel Buttons, Proper Alignment</t>
  </si>
  <si>
    <t>Verify the popup should be present with Submit and Cancel button with properly aligned.</t>
  </si>
  <si>
    <t>Step 1 to 4 follow from the test scenario
  5. Click on View Report
  6. Click on download report
  7. Click on enter reason and enter reason
  8. Enter reason</t>
  </si>
  <si>
    <t>Enter Reason popup should be present Submit and Cancel button with properly aligned.</t>
  </si>
  <si>
    <t>Verify Enablement of Submit Button</t>
  </si>
  <si>
    <t>Verify that the submit should be enabled.</t>
  </si>
  <si>
    <t>Submit button should be enabled.</t>
  </si>
  <si>
    <t>Verify Clickability and Submission of Reason</t>
  </si>
  <si>
    <t>Verify that the user should be able to Click and submit reason.</t>
  </si>
  <si>
    <t>Step 1 to 4 follow from the test scenario
  5. Click on View Report
  6. Click on download report
  7. Click on enter reason and enter reason
  8. Enter reason
  9. Click on submit</t>
  </si>
  <si>
    <t>User should be able to Click and submit reason.</t>
  </si>
  <si>
    <t>Verify Enablement of Cancel Button</t>
  </si>
  <si>
    <t>Verify that the cancel button should be enabled.</t>
  </si>
  <si>
    <t>the cancel button should be enabled.</t>
  </si>
  <si>
    <t>Verify to Clickability of Cancel Button and Closure of Enter Reason Popup</t>
  </si>
  <si>
    <t>Verify that the user should be able to Click on cancel button.</t>
  </si>
  <si>
    <t>Step 1 to 4 follow from the test scenario
  5. Click on View Report
  6. Click on download report
  7. Click on enter reason and enter reason
  8. Enter reason
  9. Click on cancel</t>
  </si>
  <si>
    <t>User should be able to Click on cancel button.</t>
  </si>
  <si>
    <t>Verify to Closure of Enter Reason Popup Upon Clicking Cancel Button</t>
  </si>
  <si>
    <t>Verify that the enter reason popup should be closed when clicking on cancel button.</t>
  </si>
  <si>
    <t>Enter reason popup should be closed when clicking on cancel button.</t>
  </si>
  <si>
    <t>Verify PDF Report Opens in New Tab Upon Clicking 'Download Report' Button</t>
  </si>
  <si>
    <t>Verify PDF report should be open in new tab when Clicked on the "Download Report" button.</t>
  </si>
  <si>
    <t>PDF report should be open in new tab when Click on the "Download Report" button.</t>
  </si>
  <si>
    <t>Verify Inclusion of Document Page Numbers in PDF Report</t>
  </si>
  <si>
    <t>Verify document page number added on the pdf report.</t>
  </si>
  <si>
    <t>document page number added on the pdf report.</t>
  </si>
  <si>
    <t>Verify Presence of 'Report ID' in PDF Report</t>
  </si>
  <si>
    <t>Verify the "Report ID" should be present on the report.</t>
  </si>
  <si>
    <t>"Report ID" should be present on the report.</t>
  </si>
  <si>
    <t>Verify Display of 'Generated On' Date in PDF Report format</t>
  </si>
  <si>
    <t>Verify the "Generated On" date should be present on the report in DD/MM/YYYY TT HH:MM: SS format.</t>
  </si>
  <si>
    <t>"Generated On" date should be present on the report in DD/MM/YYYY TT HH:MM: SS format.</t>
  </si>
  <si>
    <t>Verify Inclusion of Report Name 'Calibration Status Report' in PDF Report</t>
  </si>
  <si>
    <t>Verify report name should be written on the report i.e. Calibration Status Report.</t>
  </si>
  <si>
    <t>Report name should be written on the report i.e. Calibration Report</t>
  </si>
  <si>
    <t>Verify Absence of Blank Pages Throughout the PDF Report</t>
  </si>
  <si>
    <t>Verify there should be no blank page from the start to the end of the report.</t>
  </si>
  <si>
    <t>Report should be no blank page from the start to the end of the report.</t>
  </si>
  <si>
    <t>Verify Downloaded Report Name Consistency with Requirement</t>
  </si>
  <si>
    <t>Verify download report name should be same as per requirement.</t>
  </si>
  <si>
    <t>Downloaded report name should be same as per requirement.</t>
  </si>
  <si>
    <t>Verify Maintenance of Content Format in Downloaded Report</t>
  </si>
  <si>
    <t>Verify content format should not be disturbed on the downloaded report.</t>
  </si>
  <si>
    <t>content format should not be disturbed on the downloaded report.</t>
  </si>
  <si>
    <t>Verify Absence of Content Cutoff at End of PDF Report</t>
  </si>
  <si>
    <t>Verify content at the end of the page in the PDF report should not be cut off.</t>
  </si>
  <si>
    <t>content at the end of the page in the PDF report should not be cut off.</t>
  </si>
  <si>
    <t>Verify Accuracy, Conciseness, and Clarity of Information in PDF Report</t>
  </si>
  <si>
    <t>Verify information on the report should be accurate, concise and clear.</t>
  </si>
  <si>
    <t>information on the report should be accurate, concise and clear.</t>
  </si>
  <si>
    <t>Calibration &gt; Calibration List Page &gt; Create Calibration</t>
  </si>
  <si>
    <t>Verify Presence of Create Calibration Button Matching Design</t>
  </si>
  <si>
    <t>Verify Create Calibration button present on the page as per the design.</t>
  </si>
  <si>
    <t>Create button present on the page as per the design.</t>
  </si>
  <si>
    <t>Verify Consistency of Create Calibration Button Color with Design</t>
  </si>
  <si>
    <t>Verify the Create Calibration button color should be same as per the design</t>
  </si>
  <si>
    <t>Create Calibration button color should be same as per the design</t>
  </si>
  <si>
    <t>Verify Enablement/Clickability of Create Calibration Button</t>
  </si>
  <si>
    <t>Verify the Create Calibration button should be enabled/ Clickable</t>
  </si>
  <si>
    <t>Step 1 to 5 follow from the test scenario</t>
  </si>
  <si>
    <t>User should be able to Click on Create Calibration button</t>
  </si>
  <si>
    <t>Verify Opening of Create Calibration Form Upon Clicking Button</t>
  </si>
  <si>
    <t>Verify the Create Calibration form should be opened after Clicking on the Create Calibration button</t>
  </si>
  <si>
    <t>Create Calibration form should be opened after Clicking on the Create Calibration button</t>
  </si>
  <si>
    <t>Verify Presence of Select Objective and Instrument Dropdowns on Form</t>
  </si>
  <si>
    <t>Verify the Select Objective and Instrument dropdown should be present on the form</t>
  </si>
  <si>
    <t>Select Objective and Instrument dropdown should be present on the form</t>
  </si>
  <si>
    <t>Verify Verification of Dropdown Design, Alignment, Color, and Spacing</t>
  </si>
  <si>
    <t>dropdown design, alignment, color, proper spacing between dropdown values should be same as per the design</t>
  </si>
  <si>
    <t>Verify to Change of Mouse Pointer on Hover Over Dropdown</t>
  </si>
  <si>
    <t>Step 1 to 5 follow from the test scenario
  6. Mouse hover on the dropdown values</t>
  </si>
  <si>
    <t>mouse hover mouse pointer should be change from a pointer to hand</t>
  </si>
  <si>
    <t>Verify Display of Only Added Objectives in Objective Dropdown</t>
  </si>
  <si>
    <t>Verify that the Objective dropdown displays only those Objectives that have added</t>
  </si>
  <si>
    <t>Step 1 to 5 follow from the test scenario
  6. Click on Objective dropdown</t>
  </si>
  <si>
    <t>Objective dropdown displays only those Objectives that have added</t>
  </si>
  <si>
    <t>Verify on click Accessibility and Selection of Dropdown</t>
  </si>
  <si>
    <t>Step 1 to 5 follow from the test scenario
  6. Click on Objective dropdown
  7. Select Objective from dropdown</t>
  </si>
  <si>
    <t>Objective values should be accessible and selected by Clicking on the values</t>
  </si>
  <si>
    <t>Verify Display of Selected Objective in Dropdown Field</t>
  </si>
  <si>
    <t>Verify the selected Objective should be display on the dropdown field</t>
  </si>
  <si>
    <t>selected Objective should be display on the dropdown field</t>
  </si>
  <si>
    <t>Verify Display of 'In Use' Instruments Only in Instrument Dropdown</t>
  </si>
  <si>
    <t>Step 1 to 5 follow from the test scenario
  6. Click on Instrument dropdown</t>
  </si>
  <si>
    <t>Instrument dropdown displays only those Instruments that have status "In Use" as the user Clicks on the dropdown.</t>
  </si>
  <si>
    <t>Verify Non-Display of 'Not in Use' Instruments in Instrument Dropdown</t>
  </si>
  <si>
    <t>Verify that the instrument dropdown should not display those instruments that have the status "Not in Use" as the user Clicks on the dropdown.</t>
  </si>
  <si>
    <t>instrument dropdown should not display those instruments that have the status "Not in Use" as the user Clicks on the dropdown.</t>
  </si>
  <si>
    <t>Verify Accessibility and Selection of Dropdown Values by Click</t>
  </si>
  <si>
    <t>Step 1 to 5 follow from the test scenario
  6. Click on Instrument dropdown
  7. Click and select Instrument</t>
  </si>
  <si>
    <t>dropdown values should be accessible and selected by Clicking on the values</t>
  </si>
  <si>
    <t>Verify Unselection of Previously Selected Instrument Upon Selection of Another</t>
  </si>
  <si>
    <t>Step 1 to 5 follow from the test scenario
  6. Click on Instrument dropdown
  7. Click and select another Instrument</t>
  </si>
  <si>
    <t>selected value in the Instrument dropdown gets unselected when the user selects another Instrument</t>
  </si>
  <si>
    <t>Verify Display of Selected Instrument in Dropdown Field</t>
  </si>
  <si>
    <t>selected Instrument should be display on the dropdown field</t>
  </si>
  <si>
    <t>Verify Clickability of Create Button with Correct Calibration Details</t>
  </si>
  <si>
    <t>Verify that the user should be able to Click on the create button with correct calibration details.</t>
  </si>
  <si>
    <t>Step 1 to 5 follow from the test scenario
  6. Click on Instrument dropdown
  7. Click and select Objective and Instrument
  8. Click on Create Calibration</t>
  </si>
  <si>
    <t>user should be able to Click on the create button with correct calibration details.</t>
  </si>
  <si>
    <t>Verification of Width and Height for Create Button</t>
  </si>
  <si>
    <t>Click Disabling Create Button if Mandatory Fields are Not Selected</t>
  </si>
  <si>
    <t>Step 1 to 5 follow from the test scenario
  6. Do not select Objective and Instrument</t>
  </si>
  <si>
    <t>Objective and Instrument should be mandatory without selecting the mandatory fields Create Calibration button should be disabled</t>
  </si>
  <si>
    <t>Click Spelling Verification for Create Button Text</t>
  </si>
  <si>
    <t>Click Readability of Button Text Size</t>
  </si>
  <si>
    <t>Create Calibration button text is readable by verifying button text size.</t>
  </si>
  <si>
    <t>Verify Visibility of Button Text Color on Button</t>
  </si>
  <si>
    <t>Create Calibration button text color should be visible on the button.</t>
  </si>
  <si>
    <t>Verify Font Family Verification Matching Design</t>
  </si>
  <si>
    <t>Create Calibration button font family should be same as per design.</t>
  </si>
  <si>
    <t>Verify Enablement/Clickability of Create Calibration Button Upon Click</t>
  </si>
  <si>
    <t>Verify Create Calibration button is enabled/Clickable by Clicking on the button.</t>
  </si>
  <si>
    <t>Step 1 to 5 follow from the test scenario
  7. Select mandatory fields
  8. Click on Create Calibration button</t>
  </si>
  <si>
    <t>Create Calibration button is enabled/Clickable by Clicking on the button</t>
  </si>
  <si>
    <t>Verification of Successful Calibration Creation</t>
  </si>
  <si>
    <t>Verify Calibration Created successfully</t>
  </si>
  <si>
    <t>Calibration should be Created successfully</t>
  </si>
  <si>
    <t>Functionality and Alignment of Close Button on Calibration Form</t>
  </si>
  <si>
    <t>Verify if the close button on the calibration form is working or not. Close button properly aligned or not.</t>
  </si>
  <si>
    <t>User should be able to Click on the close button placed on the right side of form. Close button should be aligned with calibration form.</t>
  </si>
  <si>
    <t>Verify Closure of Form After Clicking Close Button</t>
  </si>
  <si>
    <t>Verify Disabling Create Button with Empty String</t>
  </si>
  <si>
    <t>create button should be disabled with Empty String</t>
  </si>
  <si>
    <t>Verify Display of Success Popup Message for Created Calibration</t>
  </si>
  <si>
    <t>Verify that the user should be able to see the success popup message for created calibration successfully</t>
  </si>
  <si>
    <t>Step 1 to 5 follow from the test scenario
  6. Select Objective and Instrument
  7. Click on Create Calibration</t>
  </si>
  <si>
    <t>User should be able to see the success popup message for Calibration Created Successfully</t>
  </si>
  <si>
    <t>Verify Viewing of Saved Calibration Records on List Page</t>
  </si>
  <si>
    <t>Verify that the user can view saved calibration records on the list page.</t>
  </si>
  <si>
    <t>User can view saved calibration records on the list page.</t>
  </si>
  <si>
    <t>Verify Accuracy of 'Updated At' Date on List Page</t>
  </si>
  <si>
    <t>updated at date on the list page should be correct</t>
  </si>
  <si>
    <t>Verify Date Format Verification for Updated At Date</t>
  </si>
  <si>
    <t>the date format of updated at date should be display according to the configured format i.e. DD/MM/YYYY TT HH:MM: SS</t>
  </si>
  <si>
    <t>Verification of Newly Added Calibration Status as Pending</t>
  </si>
  <si>
    <t>Verify the status of newly added calibration. The status should be pending.</t>
  </si>
  <si>
    <t>status of newly added calibration. The status should be Pending.</t>
  </si>
  <si>
    <t>Verify Highlighting of Pending Status with Yellow Color</t>
  </si>
  <si>
    <t>Pending status should be highlighted using yellow color.</t>
  </si>
  <si>
    <t>Verification of Success Toast Message for Successful Creation</t>
  </si>
  <si>
    <t>Verify Spellchecking and Grammar Verification for Success Message</t>
  </si>
  <si>
    <t>success message has corrected spelling and grammar.</t>
  </si>
  <si>
    <t>Verify Alignment of Success Message Position as per Design</t>
  </si>
  <si>
    <t>success message position should be aligned as per design.</t>
  </si>
  <si>
    <t>Verify Consistency of Blue Background and White Text Color for Success Message</t>
  </si>
  <si>
    <t>background color and white text color is used for displaying the success message to the user.</t>
  </si>
  <si>
    <t>Verify Confirmation of Time Duration for Display of Success Message</t>
  </si>
  <si>
    <t>time duration for the success message shown on the screen as per the requirement.</t>
  </si>
  <si>
    <t>Verify Clickability of Action Button and Visibility of View Button</t>
  </si>
  <si>
    <t>Verify the user should be able to Click on action button and click on view button.</t>
  </si>
  <si>
    <t>Step 1 to 5 follow from the test scenario
  6. Select Objective and Instrument
  7. Click on Create Calibration
  8. Click on action button</t>
  </si>
  <si>
    <t>user should be able to Click on action button and click on view button.</t>
  </si>
  <si>
    <t>Verify Visibility and Accessibility of View Button to User</t>
  </si>
  <si>
    <t>View button should be visible to the user.</t>
  </si>
  <si>
    <t>Action button should be visible to the user.</t>
  </si>
  <si>
    <t>Verify Clickability of View Button</t>
  </si>
  <si>
    <t>User should be able to Click on the view button.</t>
  </si>
  <si>
    <t>Step 1 to 5 follow from the test scenario
  6. Select Objective and Instrument
  7. Click on Create Calibration
  8. Click on action button
  9. Click on View button</t>
  </si>
  <si>
    <t>Clickability Verification for View Button</t>
  </si>
  <si>
    <t>Verify the view button should be Clickable.</t>
  </si>
  <si>
    <t>View button should be Clickable.</t>
  </si>
  <si>
    <t>Verify Clicking View Button for Pending Calibrations</t>
  </si>
  <si>
    <t>Click on view button for pending calibrations.</t>
  </si>
  <si>
    <t>view button for pending calibrations.</t>
  </si>
  <si>
    <t>Calibration &gt; Calibration List Page &gt; Create Calibration &gt; Load Image</t>
  </si>
  <si>
    <t>Verification of Opening Load an Image for Calibration Form</t>
  </si>
  <si>
    <t>Verify Load an Image for Calibration form should be open.</t>
  </si>
  <si>
    <t>Load an Image for Calibration form should be open.</t>
  </si>
  <si>
    <t>Visibility Verification of 'Load Image' and 'Camera' Buttons</t>
  </si>
  <si>
    <t>Subscription Addon - Capture Image and Load Image applicable should be yes.</t>
  </si>
  <si>
    <t>Clickability Verification of 'Upload Image' Button</t>
  </si>
  <si>
    <t>Verify Text Display Verification for 'Upload Image' Button</t>
  </si>
  <si>
    <t>Verify Verification of Camera Icon Alongside Button Text</t>
  </si>
  <si>
    <t>Alignment Verification of Camera Icon with Button Text</t>
  </si>
  <si>
    <t>Verification of Opening Upload Image Upon Clicking 'Upload Image' Button</t>
  </si>
  <si>
    <t>Step 1 to 5 follow from the test scenario
  6. Select Objective and Instrument
  7. Click on Create Calibration
  8. Click on action button
  9. Click on View button
  10. Click on the Upload image</t>
  </si>
  <si>
    <t>Verify Closure of Upload Image Popup Upon Clicking Cancel Button</t>
  </si>
  <si>
    <t>Step 1 to 5 follow from the test scenario
  6. Select Objective and Instrument
  7. Click on Create Calibration
  8. Click on action button
  9. Click on View button
  10. Click on the Cancel button</t>
  </si>
  <si>
    <t>Step 1 to 5 follow from the test scenario
  6. Select Objective and Instrument
  7. Click on Create Calibration
  8. Click on action button
  9. Click on View button
  10. Click on upload image</t>
  </si>
  <si>
    <t>Verification of Order Consistency Between Uploaded and Displayed Images</t>
  </si>
  <si>
    <t>Verify Verification of Order Consistency Between Uploaded and Displayed Images</t>
  </si>
  <si>
    <t>Verify Display of Complete Error Message for Maximum Allowed File Size Upon Upload</t>
  </si>
  <si>
    <t>Step 1 to 5 follow from the test scenario
  6. Select Objective and Instrument
  7. Click on Create Calibration
  8. Click on action button
  9. Click on View button
  10. Click on maximum upload image</t>
  </si>
  <si>
    <t>Verify Display of Error Message for Invalid File Format</t>
  </si>
  <si>
    <t>Step 1 to 5 follow from the test scenario
  6. Select Objective and Instrument
  7. Click on Create Calibration
  8. Click on action button
  9. Click on View button
  10.upload maximum image size</t>
  </si>
  <si>
    <t>Verify Display of Error Message for Invalid File Format Upon Upload</t>
  </si>
  <si>
    <t>Verification of Time Duration for Image Upload</t>
  </si>
  <si>
    <t>Step 1 to 5 follow from the test scenario
  6. Select Objective and Instrument
  7. Click on Create Calibration
  8. Click on action button
  9. Click on View button
  10.upload images</t>
  </si>
  <si>
    <t>Verify Limitation: User Can Upload One Image at a Time</t>
  </si>
  <si>
    <t>Step 1 to 5 follow from the test scenario
  6. Select Objective and Instrument
  7. Click on Create Calibration
  8. Click on action button
  9. Click on View button
  10.upload one images</t>
  </si>
  <si>
    <t>Verify User Can Remove Uploaded Image and Upload a New One Using Cross Button</t>
  </si>
  <si>
    <t>In Unit Configuration - Clear Image applicable should be yes.</t>
  </si>
  <si>
    <t>Step 1 to 5 follow from the test scenario
  6. Select Objective and Instrument
  7. Click on Create Calibration
  8. Click on action button
  9. Click on View button
  10.upload images
  11. Click on cross button on image</t>
  </si>
  <si>
    <t>Verify Redirection to 'Load an Image for Calibration' Page After Image Upload</t>
  </si>
  <si>
    <t>Verify after uploading an image the system redirects to the "Load and Image for Calibration" page.</t>
  </si>
  <si>
    <t>uploading an image, the system redirects to the "Load and Image for Calibration" page.</t>
  </si>
  <si>
    <t>Verify Clickability Verification of 'Camera' Button</t>
  </si>
  <si>
    <t>Step 1 to 5 follow from the test scenario
  6. Select Objective and Instrument
  7. Click on Create Calibration
  8. Click on action button
  9. Click on View button
  10. Click on Camera</t>
  </si>
  <si>
    <t>Verify Availability of 'Camera Control' When Camera is Connected</t>
  </si>
  <si>
    <t>Verify Availability of 'Optout' Option When Camera is Not Connected</t>
  </si>
  <si>
    <t>Step 1 to 5 follow from the test scenario
  6. Select Objective and Instrument
  7. Click on Create Calibration
  8. Click on action button
  9. Click on View button
  10. Click on Camera
  11. Click on Optout</t>
  </si>
  <si>
    <t>Verify Option to Select 'Attach Camera' When Camera is Not Connected</t>
  </si>
  <si>
    <t>Step 1 to 5 follow from the test scenario
  6. Select Objective and Instrument
  7. Click on Create Calibration
  8. Click on action button
  9. Click on View button
  10. Click on Camera
  11. Select camera</t>
  </si>
  <si>
    <t>Step 1 to 5 follow from the test scenario
  6. Select Objective and Instrument
  7. Click on Create Calibration
  8. Click on action button
  9. Click on View button
  10. Click on Camera
  11. Select camera
  12. Click on back button</t>
  </si>
  <si>
    <t>Verify Clicking Back Button Redirects to 'Load an Image for Calibration' Page</t>
  </si>
  <si>
    <t>Verify that the user is able to Click on back button and redirects to Load an Calibration Image page.</t>
  </si>
  <si>
    <t>User is able to Click on back button and redirects to Load a Calibration Image page.</t>
  </si>
  <si>
    <t>Verify Presence of 'Upload and Proceed' Button on 'Load an Image for Calibration' Form</t>
  </si>
  <si>
    <t>Verify "Upload and Proceed" button present on the Load an Image for Calibration form as per the design.</t>
  </si>
  <si>
    <t>Step 1 to 5 follow from the test scenario
  6. Select Objective and Instrument
  7. Click on Create Calibration
  8. Click on action button
  9. Click on View button
  10. Upload image
  11. Click on Upload and Proceed</t>
  </si>
  <si>
    <t>"Upload and Proceed" button present on the Load and Image for Calibration form as per the design.</t>
  </si>
  <si>
    <t>Verification of Text Display and Functionality of 'Upload and Proceed' Button</t>
  </si>
  <si>
    <t>Verify Consistency Verification of 'Upload and Proceed' Button: Color, Font Family, Alignment, Width, Height</t>
  </si>
  <si>
    <t>Verify Disabled State of 'Upload and Proceed' Button When No Image Uploaded or Captured</t>
  </si>
  <si>
    <t>Verify Enabled State of 'Upload and Proceed' Button When Image Uploaded or Captured</t>
  </si>
  <si>
    <t>Clickability Verification of 'Upload and Proceed' Button, Including Button Text</t>
  </si>
  <si>
    <t>Upload and proceed button should be Clickable, not just the button text.</t>
  </si>
  <si>
    <t>Verification of Success Toast Message for 'Calibration Done Successfully</t>
  </si>
  <si>
    <t>Verify the success toast message for "Calibration Done Successfully".</t>
  </si>
  <si>
    <t>success toast message for "Calibration Done Successfully".</t>
  </si>
  <si>
    <t>Calibration &gt; Calibration List Page &gt; Create Calibration &gt; Load Image &gt; Pending Acceptance page</t>
  </si>
  <si>
    <t>Verification of Upload Image Status for Calibrations as 'Pending</t>
  </si>
  <si>
    <t>Verify the Upload Image for calibrations status as a pending</t>
  </si>
  <si>
    <t>Step 1 to 5 follow from the test scenario
  6. Select Objective and Instrument (Exa. Instrument: test1)
  7. Click on Create Calibration
  8. Go to Instrument and Select Not in Use for selected Instrument
  Click on action button (Exa. Instrument: test1 Not in Use) in Calibration status as a pending
  9. Click on View button
  10. Upload image
  11. Click on Upload and Proceed</t>
  </si>
  <si>
    <t>User should not be able to Upload and Proceed image for pending Calibrations those Instruments have Not in Use status</t>
  </si>
  <si>
    <t>Calibration &gt; Calibration List Page &gt; Create Calibration &gt; Load Image &gt; Pending Acceptance page &gt; Manual Calibration</t>
  </si>
  <si>
    <t>Verification of Enabled State for Manual Calibration of Calibrated Calibrations</t>
  </si>
  <si>
    <t>Verify the Manual Calibration is enabled for Calibrated calibrations</t>
  </si>
  <si>
    <t>Step 1 to 5 follow from the test scenario
  6. Select Objective and Instrument (Exa. Instrument: test1)
  7. Click on Create Calibration
  8. Click on action button (Exa. Instrument: test1 Not In Use) in Calibration status as a pending
  9. Click on View button
  10. Upload image
  11. Click on Upload and Proceed
  12. Calibrated done successfully</t>
  </si>
  <si>
    <t>User should be able to calibrate manually by Clicking on the image to get X and Y coordinates.</t>
  </si>
  <si>
    <t>Validation of New Calibration Against Same Instrument and Objective</t>
  </si>
  <si>
    <t>Verify if the New Calibration validated against same instrument and Objective</t>
  </si>
  <si>
    <t>Step 1 to 5 follow from the test scenario
  6. Select Objective and Instrument (Exa. Instrument: test1 and Objective: 10X)
  7. Click on Create Calibration
  8. Click on action button
  9. Click on View button
  10. Upload image
  11. Click on Upload and Proceed
  12. Calibrated done successfully</t>
  </si>
  <si>
    <t>The old record should be Obsolete when the new calibration is successfully done for same Instrument and Objectives</t>
  </si>
  <si>
    <t>Verify the Upload Image for status as a pending</t>
  </si>
  <si>
    <t>Verify user can upload image for pending calibraitons</t>
  </si>
  <si>
    <t>User should be redirected to upload image page</t>
  </si>
  <si>
    <t>Verification of Correct Spelling and Grammar in Success Toast Message</t>
  </si>
  <si>
    <t>the success toast message has corrected spelling and grammar.</t>
  </si>
  <si>
    <t>Alignment Verification of Success Message Position as per Design</t>
  </si>
  <si>
    <t>Verification of Blue Background and White Text for Success Message Display</t>
  </si>
  <si>
    <t>background color and text color are used for displaying the success message to the user should be same as per the design</t>
  </si>
  <si>
    <t>Validation of Time Duration for Success Message Display</t>
  </si>
  <si>
    <t>Verification of Status Change to 'Calibrated' After Successful Calibration</t>
  </si>
  <si>
    <t>Verify that the status should be changed to 'Calibrated' after successful calibration is done with the images.</t>
  </si>
  <si>
    <t>status should be changed to 'Calibrated' after successful calibration is done with the images.</t>
  </si>
  <si>
    <t>Display of 'Instrument', 'Objective', 'Value', and 'Calibration Factor' Below Image</t>
  </si>
  <si>
    <t>Verify that the "Instrument", "Objective", "Value" and "Calibration Factor" should be displayed below the image.</t>
  </si>
  <si>
    <t>the "Instrument", "Objective", "Value" and "Calibration Factor" should be displayed below the image.</t>
  </si>
  <si>
    <t>Verification of Calibration Factor Format (/px) Below Image</t>
  </si>
  <si>
    <t>Verify that the Calibration Factor calculated in valid unit format i.e. /px.</t>
  </si>
  <si>
    <t>Calibration Factor should be calculated in valid unit format i.e. /px.</t>
  </si>
  <si>
    <t>Verify Presence of Close Button on Right Side of Form</t>
  </si>
  <si>
    <t>Verify that the user should be able see the close button placed on the right side of form.</t>
  </si>
  <si>
    <t>user should be able see the close button placed on the right side of form.</t>
  </si>
  <si>
    <t>Clickability Verification of Close Button on Right Side of Form</t>
  </si>
  <si>
    <t>Verify Closing Form Upon Clicking Close Button</t>
  </si>
  <si>
    <t>Verification of Status Change to 'Calibrated' for Successfully Calibrated Items</t>
  </si>
  <si>
    <t>Verify that the status should be changed as calibrated those that have calibration done successfully</t>
  </si>
  <si>
    <t>The status should be changed as calibrated those that have calibration done successfully</t>
  </si>
  <si>
    <t>Verify the Presence of Calibrations Menu on the Page</t>
  </si>
  <si>
    <t>Verify Calibrations menu should be present on the page.</t>
  </si>
  <si>
    <t>1)Login user should be subscribed with Particle Analysis Product</t>
  </si>
  <si>
    <t>User should be able to see Calibrations menu on the page</t>
  </si>
  <si>
    <t>Clickability Verification of Calibrations Menu</t>
  </si>
  <si>
    <t>Verify Calibrations menu should be Clickable</t>
  </si>
  <si>
    <t>User should be able to Click on the Calibrations menu on the page</t>
  </si>
  <si>
    <t>Visibility Verification of Calibrations List Page</t>
  </si>
  <si>
    <t>Verify Calibrations list page should be visible</t>
  </si>
  <si>
    <t>Calibrations list page should be visible to user</t>
  </si>
  <si>
    <t>Presence Verification of 'Create Calibrations' Button on Calibrations Page</t>
  </si>
  <si>
    <t>Verify "Create Calibrations " button should be present on the Calibrations page</t>
  </si>
  <si>
    <t>"Create Calibrations " button should be present on the page</t>
  </si>
  <si>
    <t>Clickability Verification of 'Create Calibrations' Button</t>
  </si>
  <si>
    <t>Verify "Create Calibrations " button should be Clickable</t>
  </si>
  <si>
    <t>Step 1 to 4 follow from the test scenario
  5. Click on the "Create Calibrations " button</t>
  </si>
  <si>
    <t>"Create Calibrations " button should be Clickable</t>
  </si>
  <si>
    <t>Verify Create Calibrations menu</t>
  </si>
  <si>
    <t>Verify Create Calibrations</t>
  </si>
  <si>
    <t>Step 1 to 4 follow from the test scenario
  5. Click on the "Create Calibrations " button
  6. Enter required data
  7. Click on Create button</t>
  </si>
  <si>
    <t>User should be able to Create Calibrations Successfully</t>
  </si>
  <si>
    <t>Calibration &gt; Calibration Privilege</t>
  </si>
  <si>
    <t>Visibility Verification of 'View Image' and 'View Report' for 'Create Calibrations Only' User</t>
  </si>
  <si>
    <t>Verify Only Create Calibrations Privileges user should not be able to see the View Image and View Report functionalities in Calibrations</t>
  </si>
  <si>
    <t>End user can create a calibration. Upload an image or Capture camera or View Reports should not be visible to the user.</t>
  </si>
  <si>
    <t>Visibility Verification of 'View Report' and 'Create Calibrations' for 'Load Image Only' User</t>
  </si>
  <si>
    <t>Verify Only Load Image Privileges user should not be able to see the View Report and Create Calibrations functionalities in Calibrations</t>
  </si>
  <si>
    <t>Step 1 to 4 follow from the test scenario
  5. Click on the Action and Click on View
  6. Click on Load Image</t>
  </si>
  <si>
    <t>User should be able to Load Image only. User should not be able to see the Create Calibrations and View Reports buttons</t>
  </si>
  <si>
    <t>Verify View Reports Only for User</t>
  </si>
  <si>
    <t>Verify View Reports Privileges user should be able to view reports only. Also, user should not be able to Create Calibration and Load Image or capture image.</t>
  </si>
  <si>
    <t>User should be able to View Report only. User should not be able to see the Create Calibrations and Load Image/ Capture Image</t>
  </si>
  <si>
    <t>Verify View Report and Load Image for User</t>
  </si>
  <si>
    <t>View Report and Load Image functionalities should be visible on the list page. User should be able to View Report also Load Image of the Calibrations.</t>
  </si>
  <si>
    <t>Verify Create Calibrations and Load Image for User</t>
  </si>
  <si>
    <t>Verify Create Calibrations and Load image functionalities should be accessible for user</t>
  </si>
  <si>
    <t>Create Calibrations and Load Image functionalities should be visible on the list page. User should be able to Create Calibrations also Load Image of the Calibrations.</t>
  </si>
  <si>
    <t>Verify Create Calibrations and View Reports for User</t>
  </si>
  <si>
    <t>Verify Create Calibrations and View Reports functionalities should be accessible for user</t>
  </si>
  <si>
    <t>Create Calibrations and View Reports functionalities should be visible on the list page. User should not be able to accessible for Load Image Calibrations</t>
  </si>
  <si>
    <t>VerifyPresence Verification of Calibrations Menu on Page</t>
  </si>
  <si>
    <t>Verify Clickability of Calibrations Menu</t>
  </si>
  <si>
    <t>Verify Visibility of Calibrations List Page</t>
  </si>
  <si>
    <t>Verify Presence of 'Create Calibrations' Button on Calibrations Page</t>
  </si>
  <si>
    <t>Verify "Create Calibrations" button should be present on the Calibrations page</t>
  </si>
  <si>
    <t>"Create Calibrations" button should be present on the page</t>
  </si>
  <si>
    <t>Verify Clickability of 'Create Calibrations' Button</t>
  </si>
  <si>
    <t>Verify "Create Calibrations" button should be Clickable</t>
  </si>
  <si>
    <t>"Create Calibrations" button should be Clickable</t>
  </si>
  <si>
    <t>Step 1 to 5 follow from the test scenario
  6. Enter required data
  7. Click on Create button</t>
  </si>
  <si>
    <t>Verify Calibrations List Page</t>
  </si>
  <si>
    <t>Verify Visibility of 'View Report' Button and 'Actions' Columns on List Page</t>
  </si>
  <si>
    <t>View Report button and Actions columns should be visible on the list page</t>
  </si>
  <si>
    <t>Verify the View Report for Calibrations</t>
  </si>
  <si>
    <t>Verify user should be able to View Report for Calibrations</t>
  </si>
  <si>
    <t>Step 1 to 4 follow from the test scenario
  5. Click on the View Report
  6. Enter required data
  7. Click on Submit</t>
  </si>
  <si>
    <t>User should be able to View Report</t>
  </si>
  <si>
    <t>Verify the Load Image using Action Button</t>
  </si>
  <si>
    <t>Verify user should be able to Load Image using action button</t>
  </si>
  <si>
    <t>Step 1 to 4 follow from the test scenario
  5. Click on Action button in the Action column
  6. Click on View
  7. Click on Load Image
  8.Select and Click on Upload and Proceed</t>
  </si>
  <si>
    <t>User should be able to Load Image successfully</t>
  </si>
  <si>
    <t>Verify Scale Question with Yes/No Selection Present on Top of the Form</t>
  </si>
  <si>
    <t>Ensure that the scale question with Yes/No selection is present at the top of the form and is displayed correctly.</t>
  </si>
  <si>
    <t>-</t>
  </si>
  <si>
    <t>1. Go to application
  2. Logged into the application.
  3. Navigate to the Calibrations page.
  4. Click on the Create Calibration
  5. verify Scale question.</t>
  </si>
  <si>
    <t>The scale question should be present at the top of the form. Yes/No options should be displayed and correctly placed at the top and aligned with the form design.</t>
  </si>
  <si>
    <t>V1.1</t>
  </si>
  <si>
    <t>Ensure Design Alignment and User-Friendliness of Scale Question with Yes/No Selection</t>
  </si>
  <si>
    <t>Verify that the design of the scale question with Yes/No options aligns with the requirements and is user-friendly.</t>
  </si>
  <si>
    <t>1. Go to application
  2. Logged into the application.
  3. Navigate to the Calibration page.
  4. Click on the Create Calibration
  5. verify Scale question.</t>
  </si>
  <si>
    <t>Confirm that the scale question with Yes/No options is located at the top of the form as required, properly aligned. Size of the Yes/No buttons or options matches the design specifications.</t>
  </si>
  <si>
    <t>Confirm Font Style, Size, and Color of Scale Question and Options Match Design Requirements</t>
  </si>
  <si>
    <t>Ensure that the font style, size, and color of the scale question and options align with the specified design requirements.</t>
  </si>
  <si>
    <t>Scale question should be align with the specified design requirements.</t>
  </si>
  <si>
    <t>Verify Font Style, Size, and Color Consistency of Scale Question and Options</t>
  </si>
  <si>
    <t>Ensure that the font style, size, and color are uniformly applied and consistent with the design specifications across all elements of the scale question.</t>
  </si>
  <si>
    <t>The font style, size, and color should be uniformly applied and consistent with the design across all elements of the scale question.</t>
  </si>
  <si>
    <t>Verify Yes/No Radio Buttons are Selectable</t>
  </si>
  <si>
    <t>Ensure that the Yes/No radio buttons are selectable and that selecting one button Measurement Toolmatically deselects the other.</t>
  </si>
  <si>
    <t>The form with the Yes/No radio buttons is accessible.
  The form is loaded, and the Yes/No radio buttons are visible.</t>
  </si>
  <si>
    <t>1. Go to application
  2. Logged into the application.
  3. Navigate to the Calibration page.
  4. Click on the Create Calibration
  5. verify Scale question.
  6.Click on the No radio button.
  7.Ensure that selecting the No radio button Measurement Toolmatically deselects the Yes radio button.</t>
  </si>
  <si>
    <t>The Yes radio button should be selectable, and it should be indicated as selected. The No radio button should be deselected Measurement Toolmatically when Yes is selected.</t>
  </si>
  <si>
    <t>Verify No Radio Button is Selected by Default</t>
  </si>
  <si>
    <t>Confirm that the "No" radio button is selected by default when the form is first loaded.</t>
  </si>
  <si>
    <t>1. Go to application
  2. Logged into the application.
  3. Navigate to the Calibration page.
  4. Click on the Create Calibration
  5. verify Scale question.
  6.Verify the initial state of both the Yes and No radio buttons.</t>
  </si>
  <si>
    <t>The "No" radio button should be selected by default.</t>
  </si>
  <si>
    <t>Verify Normal Creation Flow with "No" Radio Button Selection</t>
  </si>
  <si>
    <t>Confirm that selecting the "No" radio button allows the Calibration and creation flow to proceed normally.</t>
  </si>
  <si>
    <t>Ensure that selecting "No" doesn't change anything in the Calibration creation process.</t>
  </si>
  <si>
    <t>Verify Calibration Entity Field Visibility with "Yes" Radio Button Selection</t>
  </si>
  <si>
    <t>Confirm that when the "Yes" radio button is selected, the Calibration Entity field becomes visible in the creation form.</t>
  </si>
  <si>
    <t>1. Go to application
  2. Logged into the application.
  3. Navigate to the Calibration page.
  4. Click on the Create Calibration
  5. verify Scale question.
  6.Select Yes from radio button.</t>
  </si>
  <si>
    <t>Ensure that the Calibration Entity field is not visible before any radio button is selected. Verify if the Calibration Entity field becomes visible upon selecting "Yes."</t>
  </si>
  <si>
    <t>Verify Calibration Entity Field Alignment and Design</t>
  </si>
  <si>
    <t>Confirm that the Calibration Entity field adheres to the design specifications in terms of alignment, size, color, and other design elements.</t>
  </si>
  <si>
    <t>1. Go to application
  2. Logged into the application.
  3. Navigate to the Validation page.
  4. Click on the Create Validation
  5. verify Scale question.
  6.Check that the Calibration Entity field is aligned according to the design specifications (e.g., left, right, center alignment).</t>
  </si>
  <si>
    <t>Height and width of the Calibration Entity field match the design requirements. Calibration Entity field?s background color, border color, and text color are consistent with the design specifications. The Calibration Entity field should be aligned correctly according to the design specifications. Also the font style and size should be as specified in the design guidelines.</t>
  </si>
  <si>
    <t>Verify Calibration Dropdown is Mandatory with Asterisk Symbol</t>
  </si>
  <si>
    <t>Confirm that the Calibration dropdown is correctly marked as a mandatory field with an asterisk symbol as per design specifications.</t>
  </si>
  <si>
    <t>1. Go to application
  2. Logged into the application.
  3. Navigate to the Calibration page.
  4. Click on the Create Calibration
  5. verify Scale question.
  6.Select Yes from radion button.</t>
  </si>
  <si>
    <t>An asterisk (*) symbol should be present next to the Calibration Entity dropdown label, indicating it is a mandatory field.</t>
  </si>
  <si>
    <t>Verify Calibration Entity Dropdown Opens on Click</t>
  </si>
  <si>
    <t>Confirm that the Calibration Entity dropdown opens and displays options when the user clicks on the dropdown field.</t>
  </si>
  <si>
    <t>The form containing the Calibration Entity dropdown is accessible and loaded.</t>
  </si>
  <si>
    <t>1. Go to application
  2. Logged into the application.
  3. Navigate to the Calibration page.
  4. Click on the Create Calibration
  5. verify Scale question.
  6.Select Yes from radion button.
  7. Click on Calibration Enityt dropdown field.</t>
  </si>
  <si>
    <t>Verify that clicking on the Calibration Entity dropdown field opens the dropdown menu.</t>
  </si>
  <si>
    <t>Verify Dropdown Menu Alignment and Spacing</t>
  </si>
  <si>
    <t>Confirm that the dropdown menu is displayed with proper alignment and consistent spacing between menu items.</t>
  </si>
  <si>
    <t>The form containing the dropdown menu is accessible and loaded.</t>
  </si>
  <si>
    <t>1. Go to application
  2. Logged into the application.
  3. Navigate to the Calibrationpage.
  4. Click on the Create Calibration
  5. verify Scale question.
  6.Select Yes from radion button.
  7. Click on Calibration Enityt dropdown field.</t>
  </si>
  <si>
    <t>The dropdown menu should be properly aligned with the dropdown field and should not overlap with other elements.The spacing between menu items should be consistent and match the design specifications and alignment and spacing should match the design requirements</t>
  </si>
  <si>
    <t>Verify Dropdown Menu Displays Only In Use Calibration Entities</t>
  </si>
  <si>
    <t>Confirm that the dropdown menu lists only those calibration entities that are saved and have an active status.</t>
  </si>
  <si>
    <t>Only calibration entities with an In Use status should be visible in the dropdown menu.</t>
  </si>
  <si>
    <t>Verify Dropdown Menu Excludes Obsolete and Draft Status Values</t>
  </si>
  <si>
    <t>Confirm that the dropdown menu lists only In Use calibration entities and excludes those with obsolete or draft statuses.</t>
  </si>
  <si>
    <t>Only calibration entities with an active status should be visible in the dropdown menu. Calibration entities with obsolete or draft statuses should be excluded from the dropdown menu.</t>
  </si>
  <si>
    <t>Verify User Can Select Value from Dropdown</t>
  </si>
  <si>
    <t>Confirm that the user is able to select an In use calibration entity from the dropdown menu.</t>
  </si>
  <si>
    <t>1. Go to application
  2. Logged into the application.
  3. Navigate to the Calibration page.
  4. Click on the Create Calibration
  5. verify Scale question.
  6.Select Yes from radion button.
  7. Click on Calibration Enityt dropdown field.
  8. Select Calibration entity from dropdown</t>
  </si>
  <si>
    <t>User is able to select caliration entity from dropdown and the selected value should be displayed in the dropdown field.</t>
  </si>
  <si>
    <t>User can selects another value from dropdown</t>
  </si>
  <si>
    <t>Confirm that the user can select a new value from the dropdown menu, and the newly selected value replaces the previous selection.</t>
  </si>
  <si>
    <t>1. Go to application
  2. Logged into the application.
  3. Navigate to the Calibration page.
  4. Click on the Create Calibration
  5. verify Scale question.
  6.Select Yes from radion button.
  7. Click on Calibration Enityt dropdown field.
  8. Select Calibration entity from dropdown
  9. Select another valur from the dropdown</t>
  </si>
  <si>
    <t>The newly selected value should replace the old selection in the dropdown field.</t>
  </si>
  <si>
    <t>Verify User Can Select Only One Value at a Time from Dropdown</t>
  </si>
  <si>
    <t>Confirm that the dropdown menu allows the selection of only one value at a time, and the newly selected value replaces the previous selection.</t>
  </si>
  <si>
    <t>The dropdown menu should allow only one value to be selected at a time.</t>
  </si>
  <si>
    <t>Verify Selected Value is Correctly Saved into the Database</t>
  </si>
  <si>
    <t>Confirm that the selected value from the dropdown menu is accurately saved into the database when the form is submitted.</t>
  </si>
  <si>
    <t>1. Go to application
  2. Logged into the application.
  3. Navigate to the Calibration page.
  4. Click on the Create Calibration
  5. verify Scale question.
  6.Select Yes from radion button.
  7. Click on Calibration Enityt dropdown field.
  8. Select Calibration entity from dropdown
  9. Click on create button</t>
  </si>
  <si>
    <t>The selected calibration entity value should be accurately saved in the database. The database should reflect the correct selected value corresponding to the submitted form.</t>
  </si>
  <si>
    <t>Verify accept and reject radio button</t>
  </si>
  <si>
    <t>Verify that accept and reject buttons are not selected by default.</t>
  </si>
  <si>
    <t>Click on view button of pending acceptance calibrations from calibration list
  Check Accept and Reject button</t>
  </si>
  <si>
    <t>Accept and Reject radio buttons should not be selected by default.</t>
  </si>
  <si>
    <t>Verify Accept radio button functionality</t>
  </si>
  <si>
    <t>Verify that if user selects accept radio button status will be Calibrated</t>
  </si>
  <si>
    <t>Click on view button of pending acceptance calibrations from calibration list
  Check Accept and Reject button
  Click on Accept</t>
  </si>
  <si>
    <t>When the Accept radio button is selected, it should be highlighted as checked. Upon submission, the pending acceptance status will be Calibrated.</t>
  </si>
  <si>
    <t>Verify Reject radio button functionality</t>
  </si>
  <si>
    <t>Verify that if user selects reject radio button status will be Rejected</t>
  </si>
  <si>
    <t>Click on view button of pending acceptance calibrations from calibration list
  Check Accept and Reject button
  Click on Reject.</t>
  </si>
  <si>
    <t>When the Reject radio button is selected, it should be highlighted as checked. Upon submission, the pending acceptance status will be Rejected.</t>
  </si>
  <si>
    <t>Verify once image is uploaded successfully it will redirect to pending acceptance page</t>
  </si>
  <si>
    <t>This test case verifies that upon successful image upload, the user is redirected to the pending acceptance page for further review and approval.</t>
  </si>
  <si>
    <t>1. Upload an image on the platform. 2. Verify successful upload. 3. Confirm redirection to pending acceptance page post upload.</t>
  </si>
  <si>
    <t>Expected result: After successfully uploading an image, user is redirected to the pending acceptance page where they can view the status of their uploaded image and await approval.</t>
  </si>
  <si>
    <t>Verify only Calibrations whose status is calibrated are visible for validation.</t>
  </si>
  <si>
    <t>This test case ensures that only calibrations with 'calibrated' status are displayed for validation, confirming precise and accurate data verification.</t>
  </si>
  <si>
    <t>Only calibrations with the status "calibrated" should be displayed on the validation screen. Any calibrations with other statuses should not be visible for selection or validation.</t>
  </si>
  <si>
    <t>Verify user can view details of rejected calibrations</t>
  </si>
  <si>
    <t>This test case verifies that users can view rejected calibrations' details.</t>
  </si>
  <si>
    <t>user should be able to access and view details of rejected calibrations.</t>
  </si>
  <si>
    <t>Verify view obsolete toggle button functionality.</t>
  </si>
  <si>
    <t>This test case verifies the functionality of the toggle button for viewing obsolete items. It ensures that when the button is clicked, only obsolete calibrations are displayed.</t>
  </si>
  <si>
    <t>When the toggle button is clicked, only obsolete calibrations should be displayed</t>
  </si>
  <si>
    <t>Verify updated at date and time of obsolete calibrations.</t>
  </si>
  <si>
    <t>This test case verifies if the "updated at" date and time for obsolete calibrations are correctly displayed</t>
  </si>
  <si>
    <t>The updated at date and time of obsolete calibrations should be accurately displayed, reflecting the most recent revision or status change in the calibration record.</t>
  </si>
  <si>
    <t xml:space="preserve">Type (Functional/ UI) </t>
  </si>
  <si>
    <t xml:space="preserve">Preconditions </t>
  </si>
  <si>
    <t>Priority</t>
  </si>
  <si>
    <t>Actual Result</t>
  </si>
  <si>
    <t>Mode</t>
  </si>
  <si>
    <t>Created By</t>
  </si>
  <si>
    <t>V1.0.0</t>
  </si>
  <si>
    <t>Measurement Tool &gt; Anlaysis Menu</t>
  </si>
  <si>
    <t xml:space="preserve">Functional </t>
  </si>
  <si>
    <t xml:space="preserve"> Verify Analysis menu presence and visibility in left navigation</t>
  </si>
  <si>
    <t>Ensure that the Analysis menu is present and visible in the left navigation menu when the logged-in user has analysis privileges.</t>
  </si>
  <si>
    <t>1.Log in to the application with a user account that has analysis privileges for Measurement Tool.
2.Navigate to the main page where the left navigation menu is displayed.
3.Locate the Analysis menu in the left navigation menu.
4.Compare the design of the Analysis menu with the design requirements.</t>
  </si>
  <si>
    <t>The design of the Analysis menu should match the specified font, size, color, and icon as per the design requirements.</t>
  </si>
  <si>
    <t>1. The user's unit configuration should include a measurement tool product subscription.
2. Users' belonging user group should have analysis privileges.</t>
  </si>
  <si>
    <t xml:space="preserve">Manual </t>
  </si>
  <si>
    <t>UI</t>
  </si>
  <si>
    <t>Verify Analysis menu design matches design requirements</t>
  </si>
  <si>
    <t>Ensure that the design of the Analysis menu, including font, size, color, and icon, matches the specified design requirements.</t>
  </si>
  <si>
    <t>Verify Analysis menu location in left navigation menu</t>
  </si>
  <si>
    <t>Ensure that the Analysis menu is located in the correct position within the left navigation menu according to the design specifications.</t>
  </si>
  <si>
    <t>The Analysis menu should be located in the correct position within the left navigation menu as per the design specifications.</t>
  </si>
  <si>
    <t>Verify Analysis menu icon correctness and hover text</t>
  </si>
  <si>
    <t>Ensure that the icon for the Analysis menu is correct and that hovering over the menu displays the hover text "Analysis".</t>
  </si>
  <si>
    <t>1.Log in to the application with a user account that has analysis privileges.
2.Navigate to the main page where the left navigation menu is displayed.
3.Locate the Analysis menu in the left navigation menu.
4.Verify the correctness of the icon for the Analysis menu.
5.Hover the mouse cursor over the Analysis menu.</t>
  </si>
  <si>
    <t>The icon for the Analysis menu should be correct and match the design requirements.
When hovering over the Analysis menu, the hover text "analysis" should be displayed.</t>
  </si>
  <si>
    <t>Verify Analysis menu is enabled, clickable and functional</t>
  </si>
  <si>
    <t>Ensure that the Analysis menu is enabled and clickable for the user with analysis privileges.</t>
  </si>
  <si>
    <t>1.Log in to the application with a user account that has analysis privileges.
2.Navigate to the main page where the left navigation menu is displayed.
3.Locate the Analysis menu in the left navigation menu.
4.Click on the Analysis menu.</t>
  </si>
  <si>
    <t>The Analysis menu should be enabled and clickable. Clicking on the Analysis menu should navigate the user to the Analysis page.</t>
  </si>
  <si>
    <t>Measurement Tool &gt; Anlaysis Menu &gt; Analysis List Page</t>
  </si>
  <si>
    <t>Ensure that the Analysis list page contains the following columns: Sr. No, Analysis name, Instrument used, Batch No., AR No., Sample ID, Status, Created By, Updated at, and Actions.</t>
  </si>
  <si>
    <t>1.Log in to the application with a user account that has analysis privileges.
2.Navigate to the main page where the left navigation menu is displayed.
3.Locate the Analysis menu in the left navigation menu.
4.Click on the Analysis Menu</t>
  </si>
  <si>
    <t>The Sr. No, Analysis name, Instrument used, Batch No., AR No., Sample ID, Status, Created By, Updated at, and Actions. columns should be present on the Analysis list page.</t>
  </si>
  <si>
    <t>Presence of search options for Analysis name</t>
  </si>
  <si>
    <t xml:space="preserve">1.Log in to the application with a user account that has analysis privileges.
2.Navigate to the main page where the left navigation menu is displayed.
3.Locate the Analysis menu in the left navigation menu.
4.Click on the Analysis Menu
5. Verify search option for analysis name column on analysis list page </t>
  </si>
  <si>
    <t>Filter search box for Analysis Name should be present on the Analysis list page and user should be able to enter filter text into the textbox.</t>
  </si>
  <si>
    <t>Verify that the Analysis name column can be filtered by entered Analysis Name.</t>
  </si>
  <si>
    <t>1.Log in to the application with a user account that has analysis privileges.
2.Navigate to the main page where the left navigation menu is displayed.
3.Locate the Analysis menu in the left navigation menu.
4.Click on the Analysis Menu
5. Enter analysis name into the analysis name search box
6. Verify the analysis list should be filtered as per the entered filter name</t>
  </si>
  <si>
    <t>Presence of search Filter Dropdown Options for instrument used, Status and Created By column</t>
  </si>
  <si>
    <t>Verify that filter dropdown options for Instrument Used, Status and Created By are present on the Analysis list page.</t>
  </si>
  <si>
    <t>1.Log in to the application with a user account that has analysis privileges.
2.Navigate to the main page where the left navigation menu is displayed.
3.Locate the Analysis menu in the left navigation menu.
4.Click on the Analysis Menu
5.Observe the user interface for the filter dropdowns present for Instrument Used, Status and Created By columns on analysis list page</t>
  </si>
  <si>
    <t>Filter dropdown options for  Instrument Used, Status and Created By should be present on the Analysis list page.</t>
  </si>
  <si>
    <t>Verify Instrument Used Filter Dropdown Opens and Allows Selection of Filter Options</t>
  </si>
  <si>
    <t>Ensure that clicking on the Instrument Used filter dropdown opens the filter dropdown and allows the user to select the option All.</t>
  </si>
  <si>
    <t>1.Log in to the application with a user account that has analysis privileges.
2.Navigate to the main page where the left navigation menu is displayed.
3.Locate the Analysis menu in the left navigation menu.
4.Click on the Analysis Menu
5.Observe the user interface for the filter dropdowns.
6.Click on the search box for Instrument Used</t>
  </si>
  <si>
    <t>Clicking on the Instrument Used filter dropdown should open the dropdown contain the options: All.</t>
  </si>
  <si>
    <t>Functionality of Instrument Used Filter</t>
  </si>
  <si>
    <t>1.Log in to the application with a user account that has analysis privileges.
2.Navigate to the main page where the left navigation menu is displayed.
3.Locate the Analysis menu in the left navigation menu.
4.Click on the Analysis Menu
5.Observe the user interface for the filter dropdowns.
6.Click on the search box of Instrument Used
7. Select instrument from filter dropdown i.e. 2</t>
  </si>
  <si>
    <t>Analysis should be filtered according to the selected instrument from the search dropdown. If the selected instrument is 2, then only the analysis list for instrument 2 should be displayed.</t>
  </si>
  <si>
    <t>Dropdown close after selection of instrument or clicking outside.</t>
  </si>
  <si>
    <t>Verify that the search dropdown closes correctly after selection of instrument or clicking outside.</t>
  </si>
  <si>
    <t>1. Go to application
 2. Click on Signin
 3. Select Measurement Tool module
 4. Click on the Analysis menu.
 5. Select Instrument 2 from instrument search dropdown</t>
  </si>
  <si>
    <t>After selection of instrument or clicking outside the search dropdown should close it correctly.</t>
  </si>
  <si>
    <t>Verify Batch Number search box functionality</t>
  </si>
  <si>
    <t>Ensure that user can enter batch number into the searchbox of batch number column for searching the analysis by batch number.</t>
  </si>
  <si>
    <t xml:space="preserve">1. Go to application
 2. Click on Signin
 3. Select Measurement Tool
 4. Click on the Analysis menu.
 5.Click on the batch number searchbox
 6.Verify that a user can enter batch number into the searchbox
 </t>
  </si>
  <si>
    <t>User should be able to enter batch number into the searchbox for batch number</t>
  </si>
  <si>
    <t>Search Box Functionality for AR Number/Sample ID Column</t>
  </si>
  <si>
    <t>Verify the presence and functionality of the search box for the AR Number/Sample ID column.</t>
  </si>
  <si>
    <t>1. Go to application
 2. Click on Signin
 3. Select Measurement Tool
 4. Click on the Analysis menu.
 5.Ensure that a search box is present for the AR Number/Sample ID column.
 6. Enter a valid AR number or sample ID into the search box.
 7.Check that the analysis list updates to display only the analysis corresponding to the entered AR number or sample ID.</t>
  </si>
  <si>
    <t>The search box should be present next to the AR Number/Sample ID column. When a valid AR number or sample ID is entered and the search is initiated, the analysis list should update. The updated analysis list should display only the analysis records that match the entered AR number or sample ID.</t>
  </si>
  <si>
    <t>1. Go to application
 2. Click on Signin
 3. Select Measurement Tool module
 4. Click on the Analysis menu.
 5.Click on the Analysis Type filter dropdown.
 6.Select "Slide" from the dropdown menu OR click outside of dropdown
 7.Verify that the dropdown menu closes correctly</t>
  </si>
  <si>
    <t>Measurement Tool</t>
  </si>
  <si>
    <t>1. Go to application
 2. Click on Signin
 3. Select Measurement Tool module
 4. Click on the Analysis menu.
 5.Click on the Protocol Type filter dropdown.
 6.Verify that a dropdown menu opens upon clicking the Protocol Type filter dropdown.
 7.Verify that the dropdown menu contains the following filter options: All, Particle Analysis, USP &lt;788&gt; Small injection, USP &lt;789&gt; Opthalmic, USP &lt;788&gt; Large Injection, Metered Dose Inhaler, User Defined STP (Per ml), User Defined STP (per container), User Defined STP (per actuation)</t>
  </si>
  <si>
    <t>1. Go to application
 2. Click on Signin
 3. Select Measurement Tool module
 4. Click on the Analysis menu.
 5.Select a Slide Protocol type from dropdown.
 6. Select a Filter Paper Protocol type from dropdown.
 7.Select a All Protocol type from dropdown.</t>
  </si>
  <si>
    <t>1. Go to application
 2. Click on Signin
 3. Select Measurement Tool module
 4. Click on the Analysis menu.
 5.Click on the Protocol Type filter dropdown.
 6.Select "Particle Analysis" from the dropdown menu OR click outside of dropdown
 7.Verify that the dropdown menu closes correctly</t>
  </si>
  <si>
    <t>1. Go to application
 2. Click on Signin
 3. Select Measurement Tool module
 4. Click on the Analysis menu.
 5.Click on the Status filter dropdown.
 6.Verify that a dropdown menu opens upon clicking theStatus filter dropdown.
 7.Verify that the dropdown menu contains the following filter options: Active, Draft and All</t>
  </si>
  <si>
    <t>Search Box Functionality for Status Column</t>
  </si>
  <si>
    <t>Verify the presence and functionality of the search box for the status column.</t>
  </si>
  <si>
    <t>1. Go to application
 2. Click on Signin
 3. Select Measurement Tool module
 4. Click on the Analysis menu.
 5.Ensure that a search box is present for the status column.
 6. Click on the search box in the status column.
 7.Select a All Status from dropdown.
8. Ensure that a dropdown list opens when the search box is clicked.
9. Verify that the dropdown list displays only valid statuses (e.g., "All", "Active", "Accepted", "Rejected", "Completed", "Review").
10.Click on a status from the dropdown list.
11. Ensure that the dropdown list closes after selecting a status.
12.Check that the analysis list updates to display only the analysis records that match the selected status.</t>
  </si>
  <si>
    <t>The search box should be present above to the status column. When the search box is clicked, a dropdown list of valid statuses should open. The user should be able to click and select a status from the dropdown list.
The dropdown list should close after a status is selected. The analysis list should update to display only the records that match the selected status.</t>
  </si>
  <si>
    <t>Search Box Functionality for Created By Column</t>
  </si>
  <si>
    <t>Verify the presence and functionality of the search box for the Created By column.</t>
  </si>
  <si>
    <t>1. Go to application
 2. Click on Signin
 3. Select Measurement Tool module
 4. Click on the Analysis menu.
 5.Ensure that a search box is present for the status column.
 6. Click on the search box in the created by column.
 7.Select a Created By from dropdown.
8. Ensure that a dropdown list opens when the search box is clicked.
9. Verify that the dropdown list displays only valid created by users.
10.Click on a created by from the dropdown list.
11. Ensure that the dropdown list closes after selecting a created by.
12.Check that the analysis list updates to display only the analysis records that match the selected created by.</t>
  </si>
  <si>
    <t>The search box should be present above to the Created By column. When the search box is clicked, a dropdown list of valid Created By users should open. The user should be able to click and select a created by from the dropdown list.
The dropdown list should close after a created by is selected. The analysis list should update to display only the records that match the selected created by.</t>
  </si>
  <si>
    <t>Verify that the Analysis list can be filtered by Method Type in combination with other filters (e.g., Method Name, Protocol type and Status).</t>
  </si>
  <si>
    <t>1. Go to application
 2. Click on Signin
 3. Select Measurement Tool module
 4. Click on the Analysis menu.
 5.Apply a combination of filters including Method Type (e.g., particle count) and another filter (e.g., Method Name and Status).
 6.Observe the Analysis list for filtered results.</t>
  </si>
  <si>
    <t>Verify that the Method Type filter persists when the Analysis list page is reloaded.</t>
  </si>
  <si>
    <t>1. Go to application
 2. Click on Signin
 3. Select Measurement Tool module
 4. Click on the Analysis menu.
 5.Apply the Method Type filter with any option (e.g., particle count).
 6.Reload the page.
 7.Observe the Analysis list and filter dropdown.</t>
  </si>
  <si>
    <t>The applied Method Type filter should persist, and the Analysis list should display the filtered results after the page reload.</t>
  </si>
  <si>
    <t>1. Go to application
 2. Click on Signin
 3. Select Measurement Tool module
 4. Click on the Analysis menu.
 5.Enter invalid input into filter dropdown</t>
  </si>
  <si>
    <t>Verify that clearing the Method Type filter resets the Analysis list to display all Analysis.</t>
  </si>
  <si>
    <t>1. Go to application
 2. Click on Signin
 3. Select Measurement Tool module
 4. Click on the Analysis menu.
 5.Apply the Method Type filter with any option (e.g., particle count, particle identification, or particle classification).
 6.Clear the filter by selecting "All" or clear filter option using backspace.
 7.Observe the Analysis list for reset results.</t>
  </si>
  <si>
    <t>Clearing the Method Type filter should reset the Analysis list to display all Analysis.</t>
  </si>
  <si>
    <t>Functional</t>
  </si>
  <si>
    <t>1. Go to application
 2. Click on Signin
 3. Select Measurement Tool module
 4. Click on the Analysis menu.
 5.Locate the "Sr No" column on the Analysis list page.
 6.Verify that the "Sr No" column contains sequential numbering starting from 1 and increasing by 1 for each subsequent row.</t>
  </si>
  <si>
    <t>1. Go to application
 2. Click on Signin
 3. Select Measurement Tool module
 4. Click on the Analysis menu.
 5.Locate the "Status" column on the Analysis list page.
 6.Verify that the "Status" column contains the method statuses.
 7.Ensure that the statuses are displayed correctly for each method.
 8.Verify that Analysis with the status "active" are indicated by a green color in the "Status" column.
 9.Verify that Analysis with the status "draft" are indicated by a blue color in the "Status" column.</t>
  </si>
  <si>
    <t>The Analysis list page should contain the "Status" column displaying the method statuses. Analysis with the status "active" should be indicated by a green color in the "Status" column. Analysis with the status "draft" should be indicated by a blue color in the "Status" column.</t>
  </si>
  <si>
    <t>Ensure that the "Updated At" column on the Analysis list page displays the correct date with time in the proper format DD-MM-YYYY HH:MM:SS.</t>
  </si>
  <si>
    <t>1. Go to application
 2. Click on Signin
 3. Select Measurement Tool module
 4. Click on the Analysis menu.
 5.Locate the "Updated At" column on the Analysis list page.
 6.Identify the date and time format that should be used (e.g., DD-MM-YYYY HH:MM:SS).</t>
  </si>
  <si>
    <t xml:space="preserve">Measurement Tool &gt; Anlaysis Menu &gt; Analysis List Page &gt; Action </t>
  </si>
  <si>
    <t xml:space="preserve">Verify Action Column Dropdown Menu Functionality for Active Analysis only. </t>
  </si>
  <si>
    <t>Ensure that the Action column contains a three-dots button. Clicking the button opens a dropdown menu with the options for Active Analysis only : View Analysis,Download Images. Verify that the user can operate each action using this dropdown, and the dropdown closes after a selection or outside click.</t>
  </si>
  <si>
    <t>1. Go to application
 2. Click on Signin
 3. Select Measurement Tool module
 4. Click on the Analysis menu.
 5.Locate the "Action" column on the Analysis list page.
 6.Ensure that the column contains a three-dots button for each Analysis.
 7.Click on the three-dots button in the Action column for a Active Analysis entry.
 8.Verify that a dropdown menu opens and contains the options
 9. Select option or click outside of the dropdown</t>
  </si>
  <si>
    <t>Clicking the three-dots button should open a dropdown menu with the options for Active Analysis: View Analysis, Download Images. The dropdown menu should close after a selection or clicking outside.</t>
  </si>
  <si>
    <t>Verify Action Column Dropdown Menu Functionality for status "Created" Analysis</t>
  </si>
  <si>
    <t>Ensure that the Action column contains a three-dots button. Clicking the button opens a dropdown menu with the options for Draft Analysis only : View Analysis, Download Images. Verify that the user can operate each action using this dropdown, and the dropdown closes after a selection or outside click.</t>
  </si>
  <si>
    <t>1. Go to application
 2. Click on Signin
 3. Select Measurement Tool module
 4. Click on the Analysis menu.
 5.Locate the "Action" column on the Analysis list page.
 6.Ensure that the column contains a three-dots button for each method entry.
 7.Click on the three-dots button in the Action column for a Active method entry.
 8.Verify that a dropdown menu opens and contains the options
 9. Select option or click outside of the dropdown</t>
  </si>
  <si>
    <t>Clicking the three-dots button should open a dropdown menu with the options for Active Analysis: View Analysis and Download Images. The dropdown menu should close after a selection or clicking outside.</t>
  </si>
  <si>
    <t>Measurement Tool &gt; Anlaysis Menu &gt; Analysis List Page &gt; Action &gt; View Analysis</t>
  </si>
  <si>
    <t>Verify Functionality of View Analysis from Action Dropdown Option</t>
  </si>
  <si>
    <t>Verify that the user can operate View Analysis action using this Actions dropdown and View dropdown options should perform the correct action when selected.</t>
  </si>
  <si>
    <t>1. Go to application
 2. Click on Signin
 3. Select Measurement Tool module
 4. Click on the Analysis menu.
 5.Locate the "Action" column on the Analysis list page.
 6.Click on action button 
 7.Select "View Analysis " from the dropdown menu.
 8.Verify that the Analysis seam- process details page opens.</t>
  </si>
  <si>
    <t>Analysis Seam-process page should opens.</t>
  </si>
  <si>
    <t>Measurement Tool &gt; Anlaysis Menu &gt; Analysis List Page &gt; Action &gt; Download Images</t>
  </si>
  <si>
    <t>1. Go to application
 2. Click on Signin
 3. Select Measurement Tool module
 4. Click on the Analysis menu.
 5.Click on the actions 
 6.Check for the presence of the "Download Image" button on actions.</t>
  </si>
  <si>
    <t>1. Go to application
 2. Click on Signin
 3. Select Measurement Tool module
 4. Click on the Analysis menu.
 5.Click on the actions 
 6.Check for the presence and enabled of the "Download Image" button on actions.
 7. Verify that the "Download Image" button is properly labeled for accessibility.</t>
  </si>
  <si>
    <t>Ensure that clicking the "Download Images" action button opens an image type popup containing "Original Image" and "Result Image" radio buttons, as well as "Close" and "Select" buttons.</t>
  </si>
  <si>
    <t>1. Go to application
 2. Click on Signin
 3. Select Measurement Tool module
 4. Click on the Analysis menu.
 5.Click on the actions and select "Download Image" option from the dropdown menu.
 6.Ensure that the popup contains the following elements: "Original Image"radio button, "Result Image"radio button,"Close" button,
 "Select" button</t>
  </si>
  <si>
    <t>Verify close button functionality for Images Type popup</t>
  </si>
  <si>
    <t>1. Go to application
 2. Click on Signin
 3. Select Measurement Tool module
 4. Click on the Analysis menu.
 5.Click on the actions and select "Download Image" option from the dropdown menu.
 6.Ensure that the Close button visible and clickable.
 7.Click on close button should close the popup.</t>
  </si>
  <si>
    <t>Close button should visible and clickable. Click on the "Close" button should close the Image Type popup.</t>
  </si>
  <si>
    <t>1. Go to application
 2. Click on Signin
 3. Select Measurement Tool module
 4. Click on the Analysis menu.
 5.Click on the actions 
 6.Click the "Download Image" button.
 7. Observe if an image type selection popup appears.</t>
  </si>
  <si>
    <t>1. Go to application
 2. Click on Signin
 3. Select Measurement Tool module
 4. Click on the Analysis menu.
 5.Click on the actions 
 6.Click the "Download Image" button to open the image type popup.
 7. Check the available options for image types</t>
  </si>
  <si>
    <t>1. Go to application
 2. Click on Signin
 3. Select Measurement Tool module
 4. Click on the Analysis menu.
 5.Click on the actions and select "Download Image" option from the dropdown menu.
 6.Ensure that the "Original Image"radio button, "Result Image"radio button enabled, visibled and selectable.</t>
  </si>
  <si>
    <t>1. Go to application
 2. Click on Signin
 3. Select Measurement Tool module
 4. Click on the Analysis menu.
 5.Click on the actions and select "Download Image" option from the dropdown menu.
 6.Click on the Result image</t>
  </si>
  <si>
    <t>1. Go to application
 2. Click on Signin
 3. Select Measurement Tool module
 4. Click on the Analysis menu.
 5.Click on the actions and select "Download Image" option from the dropdown menu.
 6.Click on the Result image
 7. Again select Original image</t>
  </si>
  <si>
    <t>1. Go to application
 2. Click on Signin
 3. Select Measurement Tool module
 4. Click on the Analysis menu.
 5.Click on the actions and select "Download Image" option from the dropdown menu.
 6.Click on the Select button</t>
  </si>
  <si>
    <t>1. Go to application
 2. Click on Signin
 3. Select Measurement Tool module
 4. Click on the Analysis menu.
 5.Click on the actions and select "Download Image" option from the dropdown menu.
 6.Click on the Select button 
 7.Verify that a loader is displayed to indicate the initiation of the image download process.
 8.Ensure that the loader is visible and properly aligned.</t>
  </si>
  <si>
    <t>1. Go to application
 2. Click on Signin
 3. Select Measurement Tool module
 4. Click on the Analysis menu.
 5.Click on the actions and select "Download Image" option from the dropdown menu.
 6.Click on the Select button 
 7.Verify that a ZIP file download starts after the loader is displayed.
 8.Once the download is complete, open the ZIP file.
 9.Verify that the ZIP file contains the image corresponding to the selected image type (Original Image or Result Image).</t>
  </si>
  <si>
    <t>1. Go to application
 2. Click on Signin
 3. Select Measurement Tool module
 4. Click on the Analysis menu.
 5.Click on the Actions
 6. Slect close option</t>
  </si>
  <si>
    <t xml:space="preserve">Pagination </t>
  </si>
  <si>
    <t>Measurement Tool &gt; Anlaysis Menu &gt; Analysis List Page &gt; Pagination</t>
  </si>
  <si>
    <t>1. Go to application
 2. Click on Signin
 3. Select Measurement Tool module
 4. Click on the Analysis menu.
 5.Locate the pagination dropdown menu placed below the Analysis lists that allows selecting the number of items per page.
 6.Ensure the dropdown menu contains 
 10,20 and 50 items per page
 7.Select the "10 items per page" option from the dropdown menu.
 8.Verify that the page updates to display exactly 10 items.</t>
  </si>
  <si>
    <t>1. Go to application
 2. Click on Signin
 3. Select Measurement Tool module
 4. Click on the Analysis menu.
 5.Locate the pagination dropdown menu placed below the Analysis lists that allows selecting the number of items per page.
 6.Ensure the dropdown menu contains 
 10,20 and 50 items per page
 7.Select the "20 items per page" option from the dropdown menu.
 8.Verify that the page updates to display exactly 20 items.</t>
  </si>
  <si>
    <t>1. Go to application
 2. Click on Signin
 3. Select Measurement Tool module
 4. Click on the Analysis menu.
 5.Locate the pagination dropdown menu placed below the Analysis lists that allows selecting the number of items per page.
 6.Ensure the dropdown menu contains 
 10,20 and 50 items per page
 7.Select the "50 items per page" option from the dropdown menu.
 8.Verify that the page updates to display exactly 50 items.</t>
  </si>
  <si>
    <t>1. Go to application
 2. Click on Signin
 3. Select Measurement Tool module
 4. Click on the Analysis menu.
 5.Ensure that pagination controls are visible on the page:First Page button, Previous Page button,Next Page button,Last Page button
 6.Ensure that the First Page and Previous Page buttons are disabled or not clickable on the first page.
 7.Ensure that the Next Page and Last Page buttons are enabled or clickable if more pages are available.</t>
  </si>
  <si>
    <t>1. Go to application
 2. Click on Signin
 3. Select Measurement Tool module
 4. Click on the Analysis menu.
 5.Ensure that pagination controls are visible on the page:First Page button, Previous Page button,Next Page button,Last Page button
 6.Click on the Next page button</t>
  </si>
  <si>
    <t>1. Go to application
 2. Click on Signin
 3. Select Measurement Tool module
 4. Click on the Analysis menu.
 5.Ensure that pagination controls are visible on the page:First Page button, Previous Page button,Next Page button,Last Page button
 6.Click on the Next page button
 7. Click on the Previous button.</t>
  </si>
  <si>
    <t>1. Go to application
 2. Click on Signin
 3. Select Measurement Tool module
 4. Click on the Analysis menu.
 5.Ensure that pagination controls are visible on the page:First Page button, Previous Page button,Next Page button,Last Page button
 6.Click on the Next page button
 7. Click on the Previous button.
 8. Click on First page</t>
  </si>
  <si>
    <t>1. Go to application
 2. Click on Signin
 3. Select Measurement Tool module
 4. Click on the Analysis menu.
 5.Ensure that pagination controls are visible on the page:First Page button, Previous Page button,Next Page button,Last Page button
 6.Click on the Next page button
 7. Click on the Previous button.
 8. Click on First page
 9.Click on Last page</t>
  </si>
  <si>
    <t>1. Go to application
 2. Click on Signin
 3. Select Measurement Tool module
 4. Click on the Analysis menu.
 5.Navigate to the Analysis list page.
 6.Select the "10 items per page" option from the pagination dropdown menu.
 7.Verify that the display updates to "1-10 of [Total Records]".
 8.Click on the Next Page button.
 9.Verify that the display updates to show "11-20 of [Total Records]".
 10.Select the "20 items per page" option from the pagination dropdown menu.
 11.Verify that the display updates to "1-20 of [Total Records]".</t>
  </si>
  <si>
    <t>Measurement Tool &gt; Anlaysis Menu &gt; Analysis List Page &gt; Create Analysis</t>
  </si>
  <si>
    <t>Verify Create Analysis button visibility and enabled state</t>
  </si>
  <si>
    <t>Ensure that the Create Analysis button is visible and enabled for a user with create analysis privileges.</t>
  </si>
  <si>
    <t xml:space="preserve">1.Log in to the application with a user account that has analysis privileges for Measurement Tool.
2.Navigate to the main page where the left navigation menu is displayed.
3. Click on Analysis menu </t>
  </si>
  <si>
    <t>The Create Analysis button should be visible and enabled.</t>
  </si>
  <si>
    <t xml:space="preserve">Measurement Tool &gt; Anlaysis Menu &gt; Analysis List Page &gt; Create Analysis </t>
  </si>
  <si>
    <t>Verify Create Analysis button design matches design requirements</t>
  </si>
  <si>
    <t>Ensure that the Create Analysis button's font, color, size, and style match the specified design requirements.</t>
  </si>
  <si>
    <t>1.Log in to the application with a user account that has analysis privileges for Measurement Tool.
2.Navigate to the main page where the left navigation menu is displayed.
3. Click on Analysis menu 
4. Verify the create analysis button design match with design requirements.</t>
  </si>
  <si>
    <t>The Create Analysis button design should match the specified design requirements.</t>
  </si>
  <si>
    <t>Verify Create Analysis form opens on button click</t>
  </si>
  <si>
    <t>Ensure that clicking the Create Analysis button opens the Create Analysis form.</t>
  </si>
  <si>
    <t>1.Log in to the application with a user account that has analysis privileges for Measurement Tool.
2.Navigate to the main page where the left navigation menu is displayed.
3. Click on Analysis menu 
4. Click on the create analysis button
5. Verify the create analysis form should open when click on the create analysis button.</t>
  </si>
  <si>
    <t>The Create Analysis form should open upon clicking the button.</t>
  </si>
  <si>
    <t>Verify Create Analysis form position and layout</t>
  </si>
  <si>
    <t>Ensure that the Create Analysis form is positioned correctly on the screen and that its layout follows the specified design requirements.</t>
  </si>
  <si>
    <t>1.Log in to the application with a user account that has analysis privileges for Measurement Tool.
2.Navigate to the main page where the left navigation menu is displayed.
3. Click on Analysis menu
4. Click on the create analysis button 
5. Verify the create analysis form design match with design requirements.</t>
  </si>
  <si>
    <t>The Create Analysis form should be positioned as specified and follow the correct layout as per the design requirements.</t>
  </si>
  <si>
    <t>Verify presence of required fields in Create Analysis form</t>
  </si>
  <si>
    <t>Ensure that all required fields are present in the Create Analysis form as specified in the requirements.</t>
  </si>
  <si>
    <t>1.Log in to the application with a user account that has analysis privileges for Measurement Tool.
2.Navigate to the main page where the left navigation menu is displayed.
3. Click on Analysis menu 
4. Click on the create analysis button
5. Check that each required field is present and correctly labeled.</t>
  </si>
  <si>
    <t>All required fields should be present and correctly labeled as per the requirements document.</t>
  </si>
  <si>
    <t>Verify Create Analysis form visibility, accessibility, and enabled state</t>
  </si>
  <si>
    <t>Ensure that the Create Analysis form is fully visible, accessible, and enabled for user interaction.</t>
  </si>
  <si>
    <t>1.Log in to the application with a user account that has analysis privileges for Measurement Tool.
2.Navigate to the main page where the left navigation menu is displayed.
3. Click on Analysis menu 
4. Click on the create analysis button
5. Check that all fields and buttons on the form are enabled and accessible.</t>
  </si>
  <si>
    <t>The Create Analysis form should be fully visible, accessible, and all fields and buttons should be enabled for interaction.</t>
  </si>
  <si>
    <t>Verify Instruments dropdown field presence and visibility</t>
  </si>
  <si>
    <t>Ensure that the Instruments dropdown field is present and visible on the Create Analysis form.</t>
  </si>
  <si>
    <t>1.Log in to the application with a user account that has analysis privileges for Measurement Tool.
2.Navigate to the main page where the left navigation menu is displayed.
3. Click on Analysis menu 
4. Click on the create analysis button
5. Verify instruments dropdown</t>
  </si>
  <si>
    <t>The Instruments dropdown field should be present and visible on the Create Analysis form.</t>
  </si>
  <si>
    <t>Verify Instruments dropdown field is marked as mandatory</t>
  </si>
  <si>
    <t>Ensure that the Instruments dropdown field is marked as mandatory with an asterisk symbol, indicating it is required.</t>
  </si>
  <si>
    <t>1.Log in to the application with a user account that has analysis privileges for Measurement Tool.
2.Navigate to the main page where the left navigation menu is displayed.
3. Click on Analysis menu 
4. Click on the create analysis button
5. Verify the presence of an asterisk symbol (*) next to the Instruments dropdown field.</t>
  </si>
  <si>
    <t>The Instruments dropdown field should be marked with an asterisk symbol to indicate it is mandatory.</t>
  </si>
  <si>
    <t>Verify Instruments dropdown design matches design requirements</t>
  </si>
  <si>
    <t>Ensure that the Instruments dropdown field’s design (font, size, color, and style) matches the specified design requirements.</t>
  </si>
  <si>
    <t>The Instruments dropdown field design should match the specifications outlined in the design requirements document.</t>
  </si>
  <si>
    <t>Verify Instruments dropdown list opens on click</t>
  </si>
  <si>
    <t>Ensure that clicking on the Instruments dropdown field opens the list of instrument options.</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</si>
  <si>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t>
  </si>
  <si>
    <t>The Instruments dropdown list should open and display the available instrument options.</t>
  </si>
  <si>
    <t>Verify mouse hover changes cursor to hand on Instruments dropdown options</t>
  </si>
  <si>
    <t>Ensure that hovering the mouse over the Instruments dropdown options changes the cursor to a hand icon, indicating that the options are clickable.</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</si>
  <si>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6. Hover the mouse over each option in the Instruments dropdown list.</t>
  </si>
  <si>
    <t>The mouse cursor should change to a hand icon when hovering over each option in the Instruments dropdown list.</t>
  </si>
  <si>
    <t>Verify user can select an instrument from the Instruments dropdown</t>
  </si>
  <si>
    <t>Ensure that the user can select an option from the Instruments dropdown and that the selected instrument displays in the Instruments dropdown field.</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</si>
  <si>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6. Select an instrument from the list of options.</t>
  </si>
  <si>
    <t>The selected instrument should display in the Instruments dropdown field after selection.</t>
  </si>
  <si>
    <t>Instrument: Test01</t>
  </si>
  <si>
    <t>Verify Instruments dropdown retains selected instrument after closing</t>
  </si>
  <si>
    <t>Ensure that the Instruments dropdown field retains the selected instrument after the dropdown list is closed.</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</si>
  <si>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6. Select an instrument from the list and observe the selected instrument displays in the dropdown field.
7. Close the Instruments dropdown list.</t>
  </si>
  <si>
    <t>The Instruments dropdown field should retain and display the selected instrument after the list is closed.</t>
  </si>
  <si>
    <t>Verify updating selected instrument in Instruments dropdown</t>
  </si>
  <si>
    <t>Ensure that the Instruments dropdown field updates to display the newly selected instrument if a user changes their selection.</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</si>
  <si>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Observe that the selected instrument displays in the Instruments dropdown field.
7. Click on the Instruments dropdown field again and select a different instrument.</t>
  </si>
  <si>
    <t>The Instruments dropdown field should update to display the newly selected instrument.</t>
  </si>
  <si>
    <t>Instrument: Test0</t>
  </si>
  <si>
    <t>Verify Batch Number field presence, visibility, and enabled state</t>
  </si>
  <si>
    <t>Ensure that the Batch Number field is present, visible, and enabled on the Create Analysis form.</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</si>
  <si>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Locate the Batch Number field.</t>
  </si>
  <si>
    <t>The Batch Number field should be present, visible, and enabled on the Create Analysis form.</t>
  </si>
  <si>
    <t xml:space="preserve">Instrument: Test0
</t>
  </si>
  <si>
    <t>Verify Batch Number field is marked as mandatory</t>
  </si>
  <si>
    <t>Ensure that the Batch Number field is marked as mandatory, indicated by an asterisk symbol.</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</si>
  <si>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Check for an asterisk symbol (*) next to the Batch Number field.</t>
  </si>
  <si>
    <t>The Batch Number field should have an asterisk symbol, indicating it is mandatory.</t>
  </si>
  <si>
    <t>Verify user can enter characters into Batch Number field</t>
  </si>
  <si>
    <t>Ensure that the user can click on the Batch Number field and enter characters as per the requirements.</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</si>
  <si>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Batch Number field.
7. Enter a sample batch number (e.g., "Batch_123/ABC").</t>
  </si>
  <si>
    <t>The entered batch number should display in the Batch Number field.</t>
  </si>
  <si>
    <t>Instrument: Test0
Batch Number: Batch1</t>
  </si>
  <si>
    <t>Verify accepted characters for Batch Number field</t>
  </si>
  <si>
    <t>Ensure that the Batch Number field accepts only characters, numbers, space, underscore, period, forward slash, and hyphen.</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</si>
  <si>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Batch Number field.
7. Attempt to enter valid characters (e.g., "Batch_123/ABC-01.02").
8. Try entering unsupported special characters (e.g., "Batch@#%$!").</t>
  </si>
  <si>
    <t>The Batch Number field should accept valid characters (letters, numbers, space, underscore, period, forward slash, and hyphen).The field should prevent unsupported characters from being entered.</t>
  </si>
  <si>
    <t>Instrument: Test0
Batch Number: Batch_1</t>
  </si>
  <si>
    <t>Verify Batch Number field character limit (1-30 characters)</t>
  </si>
  <si>
    <t>Ensure that the Batch Number field allows a minimum of 1 character and a maximum of 30 characters, restricting input beyond this limit.</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</si>
  <si>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Batch Number field.
7. Enter a batch number with 30 characters and verify that all characters are accepted.
8. Try entering more than 30 characters.</t>
  </si>
  <si>
    <t xml:space="preserve">The Batch Number field should accept input up to 30 characters.
After reaching 30 characters, further input should be restricted.
</t>
  </si>
  <si>
    <t>AR Number/ Sample ID</t>
  </si>
  <si>
    <t>Verify AR Number/ Sample ID field presence, visibility, and enabled state</t>
  </si>
  <si>
    <t>Ensure that the AR Number/ Sample ID field is present, visible, and enabled on the Create Analysis form.</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</si>
  <si>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Locate the AR Number/ Sample ID field.</t>
  </si>
  <si>
    <t>The AR Number/ Sample ID field should be present, visible, and enabled on the Create Analysis form.</t>
  </si>
  <si>
    <t>Verify AR Number/ Sample ID field is non mandatory</t>
  </si>
  <si>
    <t>Ensure that the AR Number/ Sample ID field is non mandatory.</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</si>
  <si>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Check AR Number/ Sample ID field</t>
  </si>
  <si>
    <t>The AR Number/ Sample ID field should not be mandatory</t>
  </si>
  <si>
    <t>Verify user can enter characters into AR Number/ Sample ID field</t>
  </si>
  <si>
    <t>Ensure that the user can click on the AR Number/ Sample ID field and enter characters as per the requirements.</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</si>
  <si>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AR Number/ Sample ID field.
7. Enter a sample AR Number/ Sample ID (e.g., "AR_123/ABC").</t>
  </si>
  <si>
    <t>The entered AR Number/ Sample ID should display in the Batch Number field.</t>
  </si>
  <si>
    <t>Verify accepted characters for AR Number/ Sample ID field</t>
  </si>
  <si>
    <t>Ensure that the AR Number/ Sample ID field accepts only characters, numbers, space, underscore, period, forward slash, and hyphen.</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</si>
  <si>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AR Number/ Sample ID field.
7. Attempt to enter valid characters (e.g., "AR_123/ABC-01.02").
8. Try entering unsupported special characters (e.g., "AR@#%$!").</t>
  </si>
  <si>
    <t>The AR Number/ Sample ID field should accept valid characters (letters, numbers, space, underscore, period, forward slash, and hyphen).The field should prevent unsupported characters from being entered.</t>
  </si>
  <si>
    <t>Instrument: Test01
Batch Number: Batch_1
AR Number/ Sample ID: Sample_01</t>
  </si>
  <si>
    <t>Verify AR Number/ Sample ID field character limit (1-30 characters)</t>
  </si>
  <si>
    <t>Ensure that the AR Number/ Sample ID field allows a minimum of 0 character and a maximum of 30 characters, restricting input beyond this limit.</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</si>
  <si>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AR Number/ Sample ID field.
7. Enter a batch number with 30 characters and verify that all characters are accepted.
8. Try entering more than 30 characters.</t>
  </si>
  <si>
    <t xml:space="preserve">The AR Number/ Sample ID field should accept input up to 30 characters.
After reaching 30 characters, further input should be restricted.
</t>
  </si>
  <si>
    <t>Product Name</t>
  </si>
  <si>
    <t>Verify Product Name field presence, visibility, and enabled state</t>
  </si>
  <si>
    <t>Ensure that the Product Name field is present, visible, and enabled on the Create Analysis form.</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</si>
  <si>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Locate the Product Name field.</t>
  </si>
  <si>
    <t>The Product Name field should be present, visible, and enabled on the Create Analysis form.</t>
  </si>
  <si>
    <t>Verify Product Name field is non mandatory</t>
  </si>
  <si>
    <t>Ensure that the Product Name field is non mandatory.</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</si>
  <si>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Check Product Name field</t>
  </si>
  <si>
    <t>The Product Name field should not be mandatory</t>
  </si>
  <si>
    <t>Verify user can enter characters into Product Name field</t>
  </si>
  <si>
    <t>Ensure that the user can click on the Product Name field and enter characters as per the requirements.</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</si>
  <si>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Product Name field.
7. Enter a sample Product Name (e.g., "Product_123@ABC/1").</t>
  </si>
  <si>
    <t>The entered Product Name should display in the Product Name field.</t>
  </si>
  <si>
    <t>Verify accepted characters for Product Name field</t>
  </si>
  <si>
    <t>Ensure that the Product Name field accepts all types characters and special characters</t>
  </si>
  <si>
    <t xml:space="preserve">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Product Name field.
7. Attempt to enter valid characters (e.g., "Product_123@ABC/1").
</t>
  </si>
  <si>
    <t xml:space="preserve">The Product Name field should accept all characters, numbers and special characters, space. </t>
  </si>
  <si>
    <t>Instrument: Test01
Batch Number: Batch_1
AR Number/ Sample ID: Sample_01
Product Name: Tablet-ABC</t>
  </si>
  <si>
    <t xml:space="preserve">Verify Product Name field character limit </t>
  </si>
  <si>
    <t>Ensure that the Product Name field allows a minimum of 1 character and a maximum of 1000 characters, restricting input beyond this limit.</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</si>
  <si>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Product Name field.
7. Enter a Product Name with 1000 characters and verify that all characters are accepted.
8. Try entering more than 1000 characters.</t>
  </si>
  <si>
    <t xml:space="preserve">The Product Name field should accept input up to1000 characters.
After reaching 1000 characters, further input should be restricted.
</t>
  </si>
  <si>
    <t>Analysis Name</t>
  </si>
  <si>
    <t>Verify Analysis Name field presence, visibility, and mandatory marking</t>
  </si>
  <si>
    <t>Ensure that the Analysis Name field is present, visible, and marked as mandatory with an asterisk symbol.</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</si>
  <si>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Product Name field.
7. Enter a Product Name 
8. Locate the Analysis Name field.</t>
  </si>
  <si>
    <t>The Analysis Name field should be present, visible, and marked with an asterisk symbol to indicate it is mandatory.</t>
  </si>
  <si>
    <t>Verify Analysis Name field location matches design requirement</t>
  </si>
  <si>
    <t>Ensure that the Analysis Name field is positioned on the form as specified in the design requirements.</t>
  </si>
  <si>
    <t>1.Log in to the application with a user account that has analysis privileges for Measurement Tool.
2.Navigate to the main page where the left navigation menu is displayed.
3. Click on Analysis menu 
4. Click on the create analysis button
5. Click on the Instruments dropdown field and select an instrument from the list.
6. Click on the Product Name field.
7. Enter a Product Name 
8. Navigate to the Analysis section and open the Create Analysis form.
9. Verify the location of the Analysis Name field on the form matches the design document.</t>
  </si>
  <si>
    <t>The Analysis Name field should be located as per the design requirements.</t>
  </si>
  <si>
    <t>Verify Analysis Name field displays after mandatory fields are completed</t>
  </si>
  <si>
    <t>Ensure that the Analysis Name field appears on the form only after all mandatory fields (Instrument, Batch Number, and Product Name) have been entered.</t>
  </si>
  <si>
    <t>1.Log in to the application with a user account that has analysis privileges for Measurement Tool.
2.Navigate to the main page where the left navigation menu is displayed.
3. Click on Analysis menu 
4. Click on the create analysis button
5. Enter valid values for the Instrument, Batch Number, and Product Name fields.
6. Observe if the Analysis Name field displays after completing these fields.</t>
  </si>
  <si>
    <t>The Analysis Name field should only display once all mandatory fields (Instrument, Batch Number, and Product Name) are completed.</t>
  </si>
  <si>
    <t>Verify system-generated Analysis Name format</t>
  </si>
  <si>
    <t>Ensure that the Analysis Name field is populated Measurement Toolmatically with a combination of Instrument, Batch Number, AR/Sample ID, and Sample ID, separated by dashes (-).</t>
  </si>
  <si>
    <t>1.Log in to the application with a user account that has analysis privileges for Measurement Tool.
2.Navigate to the main page where the left navigation menu is displayed.
3. Click on Analysis menu 
4. Click on the create analysis button
5. Enter valid data for Instrument, Batch Number, Product Name, AR/Sample ID, and Sample ID.
6. Verify that the Analysis Name is Measurement Toolmatically generated in the format Instrument-Batch Number-AR/Sample ID-Sample ID.</t>
  </si>
  <si>
    <t>The Analysis Name should be generated in the correct format: Instrument-Batch Number-AR/Sample ID-Sample ID.</t>
  </si>
  <si>
    <t>Instrument: Test01
Batch Number: Batch_1
AR Number/ Sample ID: Sample_01
Product Name: Tablet-ABC
Analysis Name: Tablet-ABC-1-Batch_1-Sample_01-09-11-2024: 14:36:21</t>
  </si>
  <si>
    <t>Verify Analysis Name field is editable</t>
  </si>
  <si>
    <t>Ensure that the system-generated Analysis Name field is editable by the user (if it is designed to be a fixed value).</t>
  </si>
  <si>
    <t>1.Log in to the application with a user account that has analysis privileges for Measurement Tool.
2.Navigate to the main page where the left navigation menu is displayed.
3. Click on Analysis menu 
4. Click on the create analysis button
5. Enter valid data for Instrument, Batch Number, Product Name, AR/Sample ID, and Sample ID.
6. Attempt to edit the generated Analysis Name field.</t>
  </si>
  <si>
    <t>The Analysis Name field should be editable, and any user attempt to modify it should be prevented.</t>
  </si>
  <si>
    <t xml:space="preserve">Create button </t>
  </si>
  <si>
    <t>Measurement Tool &gt; Anlaysis Menu &gt; Analysis List Page &gt; Create Analysis &gt; Create</t>
  </si>
  <si>
    <t>Verify Create button default state (disabled)</t>
  </si>
  <si>
    <t xml:space="preserve"> Ensure that the Create button is disabled by default when mandatory fields are incomplete.</t>
  </si>
  <si>
    <t xml:space="preserve">1.Log in to the application with a user account that has analysis privileges for Measurement Tool.
2.Navigate to the main page where the left navigation menu is displayed.
3. Click on Analysis menu 
4. Click on the create analysis button
5. Verify default state of create button </t>
  </si>
  <si>
    <t xml:space="preserve">The Create button should be disabled by default.
</t>
  </si>
  <si>
    <t>Verify Create button location and design compliance</t>
  </si>
  <si>
    <t>Ensure that the Create button is positioned correctly on the form and adheres to the design specifications for size, color, and alignment.</t>
  </si>
  <si>
    <t>1.Log in to the application with a user account that has analysis privileges for Measurement Tool.
2.Navigate to the main page where the left navigation menu is displayed.
3. Click on Analysis menu 
4. Click on the create analysis button
5. Observe the location and design of the Create button on the form.</t>
  </si>
  <si>
    <t>The Create button should be located and styled as per the design requirements, with correct size, color, and alignment.</t>
  </si>
  <si>
    <t xml:space="preserve"> Verify Create button becomes enabled after mandatory fields are completed</t>
  </si>
  <si>
    <t>Ensure that the Create button is enabled only after all mandatory fields are completed.</t>
  </si>
  <si>
    <t>1.Log in to the application with a user account that has analysis privileges for Measurement Tool.
2.Navigate to the main page where the left navigation menu is displayed.
3. Click on Analysis menu 
4. Click on the create analysis button
5. Enter valid values for all mandatory fields (e.g., Instrument, Batch Number, Product Name, Analysis Name).
6. Observe the state of the Create button.</t>
  </si>
  <si>
    <t xml:space="preserve">The Create button should become enabled once all mandatory fields are filled.
</t>
  </si>
  <si>
    <t>Verify user can click on enabled Create button</t>
  </si>
  <si>
    <t>Ensure that the user can successfully click on the Create button when it is enabled after filling mandatory fields.</t>
  </si>
  <si>
    <t>1.Log in to the application with a user account that has analysis privileges for Measurement Tool.
2.Navigate to the main page where the left navigation menu is displayed.
3. Click on Analysis menu 
4. Click on the create analysis button
5. Complete all mandatory fields to enable the Create button.
6. Click on the enabled Create button.</t>
  </si>
  <si>
    <t>The user should be able to click on the enabled Create button, initiating the form submission or analysis creation process.</t>
  </si>
  <si>
    <t>Verify Loader Displays When Clicking Create Button</t>
  </si>
  <si>
    <t>Ensure that a loading indicator appears after the user clicks the Create button, indicating the form submission process.</t>
  </si>
  <si>
    <t>1.Log in to the application with a user account that has analysis privileges for Measurement Tool.
2.Navigate to the main page where the left navigation menu is displayed.
3. Click on Analysis menu 
4. Click on the create analysis button
5. Complete all mandatory fields to enable the Create button.
6. Click on the Create button.</t>
  </si>
  <si>
    <t>A loader should display immediately after the user clicks the Create button, indicating that the submission process is in progress.</t>
  </si>
  <si>
    <t>Verify redirection to Image Upload page after clicking Create button</t>
  </si>
  <si>
    <t>Ensure that the user is redirected to the "Upload Images" page after clicking the Create button and the loader disappears.</t>
  </si>
  <si>
    <t>1.Log in to the application with a user account that has analysis privileges for Measurement Tool.
2.Navigate to the main page where the left navigation menu is displayed.
3. Click on Analysis menu 
4. Click on the create analysis button
5. Complete all mandatory fields to enable the Create button.
6. Click on the Create button and observe the redirection.</t>
  </si>
  <si>
    <t>After the loader, the user should be redirected to the Load Images page.</t>
  </si>
  <si>
    <t>Verify information message is displayed on Load Images page</t>
  </si>
  <si>
    <t>Ensure that an information message, "Please upload images for analysis before proceeding," is displayed on the Load Images page after redirection.</t>
  </si>
  <si>
    <t>1.Log in to the application with a user account that has analysis privileges for Measurement Tool.
2.Navigate to the main page where the left navigation menu is displayed.
3. Click on Analysis menu 
4. Click on the create analysis button
5. Complete all mandatory fields to enable the Create button.
6. Click on the Create button.
7. Observe the information message displayed on the Load Images page after redirection.</t>
  </si>
  <si>
    <t>An information message reading "Please upload images for analysis before proceeding" should display prominently on the Load Images page.</t>
  </si>
  <si>
    <t>Verify information message location matches design requirements</t>
  </si>
  <si>
    <t>Ensure that the information message "Please upload images for analysis before proceeding" appears in the designated location as per the design specifications.</t>
  </si>
  <si>
    <t>1.Log in to the application with a user account that has analysis privileges for Measurement Tool.
2.Navigate to the main page where the left navigation menu is displayed.
3. Click on Analysis menu 
4. Click on the create analysis button
5. Complete all mandatory fields to enable the Create button.
6. Click on the Create button and allow redirection to the Load Images page.
7. Check the location of the information message on the Load Images page.</t>
  </si>
  <si>
    <t>The information message should be displayed in the correct location as specified in the design requirements.</t>
  </si>
  <si>
    <t xml:space="preserve"> Verify information message display duration</t>
  </si>
  <si>
    <t>Ensure that the information message remains visible long enough for the user to read it.</t>
  </si>
  <si>
    <t>1.Log in to the application with a user account that has analysis privileges for Measurement Tool.
2.Navigate to the main page where the left navigation menu is displayed.
3. Click on Analysis menu 
4. Click on the create analysis button
5. Complete all mandatory fields to enable the Create button.
6. Click on the Create button and allow redirection to the Load Images page.
7. Observe the display duration of the information message.</t>
  </si>
  <si>
    <t>The information message should remain visible for a sufficient duration (5 Sec) to allow the user to read and understand it fully.</t>
  </si>
  <si>
    <t>Verify Analysis Status when create analysis and before uploading images</t>
  </si>
  <si>
    <t>Ensure that the analysis status is displayed as "Created" when the analysis is created but images have not yet been uploaded.</t>
  </si>
  <si>
    <t>1.Log in to the application with a user account that has analysis privileges for Measurement Tool.
2.Navigate to the main page where the left navigation menu is displayed.
3. Click on Analysis menu 
4. Click on the create button
5. Go to list page and verify the status should be dispalyed as created for this analysis.</t>
  </si>
  <si>
    <t>The status of the analysis should be displayed as "Created."</t>
  </si>
  <si>
    <t>Load Images</t>
  </si>
  <si>
    <t>Measurement Tool &gt; Anlaysis Menu &gt; Analysis List Page &gt; Create Analysis &gt; Create &gt; Load Images</t>
  </si>
  <si>
    <t>Verify presence and default states of buttons on Load Images page</t>
  </si>
  <si>
    <t>Ensure that the "Load Images," "Camera Capture," "Upload," and "Upload and Proceed" buttons are present on the Load Images page with their respective default enabled/disabled states.</t>
  </si>
  <si>
    <t xml:space="preserve">Load images page should contain Camera Capture and Load Image buttona with enabled state. </t>
  </si>
  <si>
    <t xml:space="preserve">1. The user's unit configuration should include a measurement tool product subscription.
2. Users' belonging user group should have analysis privileges.
3. In subscription the Load Images and Camera Capture Addons should be added. </t>
  </si>
  <si>
    <t>Verify "Load Image" button clickability and functionality</t>
  </si>
  <si>
    <t>Ensure that the "Load Image" button is clickable and performs the expected action when clicked.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</si>
  <si>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t>
  </si>
  <si>
    <t>Clicking the "Load Image" button should trigger the expected action as opening the "Select Objective for Analysis" popup.</t>
  </si>
  <si>
    <t>Verify "Select Objective for Analysis" popup opens on click of "Load Image" button</t>
  </si>
  <si>
    <t xml:space="preserve"> Ensure that clicking the "Load Image" button opens the "Select Objective for Analysis" popup at the correct location as per the design requirements.</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</si>
  <si>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Verify select objective popup should open </t>
  </si>
  <si>
    <t>The "Select Objective for Analysis" popup should open and be displayed at the proper location matching the design requirements.</t>
  </si>
  <si>
    <t xml:space="preserve"> Verify title of "Select Objective for Analysis" popup</t>
  </si>
  <si>
    <t>Ensure that the title of the "Select Objective for Analysis" popup is correctly displayed.</t>
  </si>
  <si>
    <t>The title should be correctly displayed as "Select Objective for Analysis."</t>
  </si>
  <si>
    <t>Verify Objective dropdown presence and functionality</t>
  </si>
  <si>
    <t>Ensure that the objective dropdown is present and opens when clicked, displaying only the objectives selected during the creation of analysis.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</si>
  <si>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objective dropdown.
9. Verify that only the objectives selected during the creation of analysis are displayed.
10. Select an objective from the dropdown.</t>
  </si>
  <si>
    <t xml:space="preserve">The objective dropdown should be present and open when clicked. Only the objectives selected during the creation of analysis should be displayed. The selected objective should be displayed in the dropdown.
</t>
  </si>
  <si>
    <t>Verify Zoom Ratio textfield presence and functionality</t>
  </si>
  <si>
    <t>Ensure that the zoom ratio textfield is present, marked as mandatory with an asterisk, and allows user input within the specified range of 0.1 to 16.</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</si>
  <si>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objective dropdown.
9. Verify that only the objectives selected during the creation of analysis are displayed.
10. Select an objective from the dropdown.
11. Verify the presence of the zoom ratio textfield marked with an asterisk.
12. Click on the zoom ratio textfield and enter a value within the range (e.g., 1.5).
13. Attempt to enter a value outside the range (e.g., 17).</t>
  </si>
  <si>
    <t>The zoom ratio textfield should be present and marked as mandatory with an asterisk. The textfield should accept values within the range of 0.1 to 16. An error message "Zoom ratio should be between 0.1 to 16" should be displayed if a value outside the range is entered.</t>
  </si>
  <si>
    <t>Zoom Ratio: 20</t>
  </si>
  <si>
    <t>Verify error message for out of range zoom ratio</t>
  </si>
  <si>
    <t>Ensure that an error message is displayed below the zoom ratio field if the user enters a value outside the range of 0.1 to 16.</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</si>
  <si>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objective dropdown.
9. Verify that only the objectives selected during the creation of analysis are displayed.
10. Select an objective from the dropdown.
11. Verify the presence of the zoom ratio textfield marked with an asterisk.
12. Enter a zoom ratio value outside the valid range (e.g., 17 or -1).
13. Observe the error message displayed below the field.</t>
  </si>
  <si>
    <t>The error message "Zoom ratio should be between 0.1 to 16" should be displayed below the zoom ratio field if the value entered is out of range.</t>
  </si>
  <si>
    <t>Verify Zoom Ratio field input constraints</t>
  </si>
  <si>
    <t>Ensure that the zoom ratio field only accepts numerical input within the specified range (0.1 to 16) and handles input constraints appropriately.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</si>
  <si>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objective dropdown.
9. Verify that only the objectives selected during the creation of analysis are displayed.
10. Select an objective from the dropdown.
11. Verify the presence of the zoom ratio textfield marked with an asterisk.
12. Attempt to enter a non-numeric value (e.g., "abc") into the zoom ratio field.
13. Attempt to enter a numeric value within the range (e.g., 5.5).
14. Attempt to enter a numeric value outside the range (e.g., 20).</t>
  </si>
  <si>
    <t>The zoom ratio field should only accept numeric values. Non-numeric values should not be accepted. Numeric values within the range (0.1 to 16) should be accepted. Numeric values outside the range should trigger the error message.</t>
  </si>
  <si>
    <t>Zoom Ratio: 1</t>
  </si>
  <si>
    <t>Verify Zoom Ratio textfield input and display</t>
  </si>
  <si>
    <t>Ensure that the entered value should be displayed correctly in the textfield.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</si>
  <si>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objective dropdown.
9. Verify that only the objectives selected during the creation of analysis are displayed.
10. Select an objective from the dropdown.
11. Click on the Zoom Ratio textfield.
12. Enter a valid zoom ratio value (e.g., 1.5).
13. Observe the entered value in the textfield.</t>
  </si>
  <si>
    <t>The entered zoom ratio value should be displayed correctly in the Zoom Ratio textfield.</t>
  </si>
  <si>
    <t>Close Button on Select Objectives popup</t>
  </si>
  <si>
    <t>Verify presence and visibility of Close button on "Select Objective for Analysis" popup</t>
  </si>
  <si>
    <t>Ensure that the Close button is present and visible on the "Select Objective for Analysis"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</si>
  <si>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Verify the presence of the Close button on the popup.
9. Verify that the Close button is visible.</t>
  </si>
  <si>
    <t xml:space="preserve">The Close button should be present, visible on the "Select Objective for Analysis" popup.
</t>
  </si>
  <si>
    <t>Verify enablement and clickability of Close button on "Select Objective for Analysis" popup</t>
  </si>
  <si>
    <t>Ensure that the Close button on the "Select Objective for Analysis" popup is enabled and clickable for the user.</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</si>
  <si>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Verify that the Close button is enabled.
9. Click on the Close button.</t>
  </si>
  <si>
    <t>The Close button should be enabled.
and clickable.</t>
  </si>
  <si>
    <t>Verify functionality of Close button on "Select Objective for Analysis" popup</t>
  </si>
  <si>
    <t>Ensure that clicking the Close button on the "Select Objective for Analysis" popup closes the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</si>
  <si>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Close button.
9. Verify that the "Select Objective for Analysis" popup closes.</t>
  </si>
  <si>
    <t>The "Select Objective for Analysis" popup should close when the Close button is clicked.</t>
  </si>
  <si>
    <t xml:space="preserve">Select Button </t>
  </si>
  <si>
    <t>Verify presence and visibility of Select button</t>
  </si>
  <si>
    <t>Ensure that the Select button is present, visible, and matches the design requirements on the "Select Objective for Analysis"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</si>
  <si>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Verify the presence of the Select button on the popup.
9. Verify that the Select button is visible.
10. Verify that the design of the Select button matches the design requirements (e.g., size, color, font).</t>
  </si>
  <si>
    <t>The Select button should be present and visible on the "Select Objective for Analysis" popup.
The Select button should match the design requirements in terms of size, color, font, and other design elements.</t>
  </si>
  <si>
    <t>Verify default state of Select button</t>
  </si>
  <si>
    <t>Ensure that the Select button is disabled by default when the "Select Objective for Analysis" popup is opened.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</si>
  <si>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Verify that the Select button is disabled by default.</t>
  </si>
  <si>
    <t>The Select button should be disabled by default when the "Select Objective for Analysis" popup is opened.</t>
  </si>
  <si>
    <t xml:space="preserve">Measurement Tool &gt; Anlaysis Menu &gt; Analysis List Page &gt; Create Analysis &gt; Create &gt; Load Images </t>
  </si>
  <si>
    <t>Verify enablement of Select button</t>
  </si>
  <si>
    <t>Ensure that the Select button is enabled when a valid zoom ratio and objective are entered.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</si>
  <si>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Enter a valid zoom ratio value within the range (e.g., 1.5).
9. Select an objective from the dropdown list.
10. Verify that the Select button becomes enabled.</t>
  </si>
  <si>
    <t>The Select button should become enabled when a valid zoom ratio and objective are entered.</t>
  </si>
  <si>
    <t>Measurement Tool &gt; Anlaysis Menu &gt; Analysis List Page &gt; Create Analysis &gt; Create &gt; Load Images &gt; Load Images &gt; Select Objective</t>
  </si>
  <si>
    <t>Verify functionality of Select button</t>
  </si>
  <si>
    <t>Ensure that clicking the Select button opens the file explorer, allowing the user to select an image file.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</si>
  <si>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Select button.
9. Verify that the file explorer opens.
10. Select an image file from the file explorer and click "Open".
11. Verify that the selected image is opened and displayed in the application.</t>
  </si>
  <si>
    <t>Clicking the Select button should open the file explorer. The user should be able to select an image file, and the selected image should be opened and displayed in the application.</t>
  </si>
  <si>
    <t xml:space="preserve"> Verify cancel functionality of file explorer</t>
  </si>
  <si>
    <t>Ensure that clicking the Cancel button in the file explorer closes the file explorer without selecting an image.</t>
  </si>
  <si>
    <t>Clicking the Cancel button in the file explorer should close the file explorer without selecting an image.</t>
  </si>
  <si>
    <t>Select Images</t>
  </si>
  <si>
    <t>Measurement Tool &gt; Anlaysis Menu &gt; Analysis List Page &gt; Create Analysis &gt; Create &gt; Load Images &gt; Load Images &gt; Select Objective &gt; Open Images</t>
  </si>
  <si>
    <t>Verify multiple image selection</t>
  </si>
  <si>
    <t>Ensure that the user can select multiple images from the file explorer and open them in the application.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</si>
  <si>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Select button.
9.Verify that the file explorer opens.
10. Select multiple image files from the file explorer using Ctrl or Shift keys and click "Open".
11. Verify that the selected images are opened and displayed in the application.</t>
  </si>
  <si>
    <t xml:space="preserve">The user should be able to select multiple images from the file explorer and selected images should be opened and displayed in the application.
</t>
  </si>
  <si>
    <t>Verify open images</t>
  </si>
  <si>
    <t xml:space="preserve">Ensre that the user can selected images should be opened. </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</si>
  <si>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Select button.
9.Verify that the file explorer opens.
10. Select multiple image files (e.g., 3 images) and click "Open".
11. Verify that the selected images are displayed on the Load Images page.
12. Verify that the total image count is displayed correctly (e.g., "Total Image Count: 3").
13. Verify that each uploaded image is displayed in a small size on the Load Images page.
14. Verify that a cross (delete) button is present on each uploaded image.
15. Verify the location and design of the cross button match the design requirements.
16. Click on the cross button of an uploaded image.
17. Verify that the selected image is deleted from the Load Images page.
18. Verify that the total image count is updated correctly after deletion.</t>
  </si>
  <si>
    <t xml:space="preserve">The selected images should be displayed on the Load Images page.The total image count should be displayed correctly (e.g., "Total Image Count: 3").
Each uploaded image should be displayed in a small size. A cross button should be present on each uploaded image. The cross button should be correctly positioned and designed according to the requirements. Clicking the cross button should delete the respective image. The total image count should be updated correctly after an image is deleted.
</t>
  </si>
  <si>
    <t>Verify correct count of selected images</t>
  </si>
  <si>
    <t>Ensure that the correct count of selected images is displayed on the Load Images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</si>
  <si>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Select button.
9.Verify that the file explorer opens.
10. Select multiple image files (e.g., 3 images) and click "Open".
11. Verify that the total image count is displayed correctly (e.g., "Total Image Count: 3").</t>
  </si>
  <si>
    <t>The total image count should be displayed correctly on the Load Images page (e.g., "Total Image Count: 3").</t>
  </si>
  <si>
    <t>Verify display of uploaded images in small size</t>
  </si>
  <si>
    <t>Ensure that the uploaded images are displayed in a small size on the Load Images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</si>
  <si>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Select button.
9.Verify that the file explorer opens.
10. Select multiple image files (e.g., 3 images) and click "Open".
11. Verify that each uploaded image is displayed in a small size on the Load Images page.</t>
  </si>
  <si>
    <t>Each uploaded image should be displayed in a small size on the Load Images page.</t>
  </si>
  <si>
    <t>Verify presence and functionality of cross button on uploaded images</t>
  </si>
  <si>
    <t>Ensure that a cross button is present on each uploaded image and it functions correctly to delete the image.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</si>
  <si>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Select button.
9.Verify that the file explorer opens.
10. Select multiple image files (e.g., 3 images) and click "Open".
11. Verify that a cross button is present on each uploaded image.
12. Verify the location and design of the cross button match the design requirements.
13. Click on the cross button of an uploaded image.
14. Verify that the selected image is deleted from the Load Images page.
15. Verify that the total image count is updated correctly after deletion.</t>
  </si>
  <si>
    <t>A cross button should be present on each uploaded image.
The cross button should be correctly positioned and designed according to the requirements. Clicking the cross button should delete the respective image.
The total image count should be updated correctly after an image is deleted.</t>
  </si>
  <si>
    <t>Verify design and position of cross button</t>
  </si>
  <si>
    <t>Ensure that the design and position of the cross button on uploaded images match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</si>
  <si>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load image button on load images page
8. Click on the Select button.
9.Verify that the file explorer opens.
10. Select multiple image files (e.g., 3 images) and click "Open".
11. Verify the location and design of the cross button on each uploaded image.</t>
  </si>
  <si>
    <t xml:space="preserve">The cross button should be correctly positioned and designed according to the requirements.
</t>
  </si>
  <si>
    <t xml:space="preserve">Camera Capture </t>
  </si>
  <si>
    <t>Measurement Tool &gt; Anlaysis Menu &gt; Analysis List Page &gt; Create Analysis &gt; Create &gt; Load Images &gt; Camera Capture</t>
  </si>
  <si>
    <t>Verify Camera Capture Button Visibility and Enablement</t>
  </si>
  <si>
    <t>Ensure that the Camera Capture button is visible and enabled for the user on the Load Images page.</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</si>
  <si>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t>
  </si>
  <si>
    <t xml:space="preserve">The Camera Capture button should be visible and enabled  on the Load Images page. The Camera Capture button should be enabled for the user.
</t>
  </si>
  <si>
    <t>Verify Functionality of Camera Capture Button</t>
  </si>
  <si>
    <t>Ensure that clicking the Camera Capture button opens the device camera.</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</si>
  <si>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 capture button
8. Verify that the device camera is opened.</t>
  </si>
  <si>
    <t>Clicking the Camera Capture button should open the device camera.</t>
  </si>
  <si>
    <t>Verify "Select Objective for Analysis" popup opens on click of "Camera Capture " button</t>
  </si>
  <si>
    <t xml:space="preserve"> Ensure that clicking the "Camera Capture " button opens the "Select Objective for Analysis" popup at the correct location as per the design requirements.</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</si>
  <si>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capture image on load images page
8. Verify select objective popup should open </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</si>
  <si>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Verify select objective popup should open </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</si>
  <si>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Click on the objective dropdown.
9. Verify that only the objectives selected during the creation of analysis are displayed.
10. Select an objective from the dropdown.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</si>
  <si>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Click on the objective dropdown.
9. Verify that only the objectives selected during the creation of analysis are displayed.
10. Select an objective from the dropdown.
11. Verify the presence of the zoom ratio textfield marked with an asterisk.
12. Click on the zoom ratio textfield and enter a value within the range (e.g., 1.5).
13. Attempt to enter a value outside the range (e.g., 17).</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</si>
  <si>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Click on the objective dropdown.
9. Verify that only the objectives selected during the creation of analysis are displayed.
10. Select an objective from the dropdown.
11. Verify the presence of the zoom ratio textfield marked with an asterisk.
12. Enter a zoom ratio value outside the valid range (e.g., 17 or -1).
13. Observe the error message displayed below the field.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</si>
  <si>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Click on the objective dropdown.
9. Verify that only the objectives selected during the creation of analysis are displayed.
10. Select an objective from the dropdown.
11. Verify the presence of the zoom ratio textfield marked with an asterisk.
12. Attempt to enter a non-numeric value (e.g., "abc") into the zoom ratio field.
13. Attempt to enter a numeric value within the range (e.g., 5.5).
14. Attempt to enter a numeric value outside the range (e.g., 20).</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</si>
  <si>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Click on the objective dropdown.
9. Verify that only the objectives selected during the creation of analysis are displayed.
10. Select an objective from the dropdown.
11. Click on the Zoom Ratio textfield.
12. Enter a valid zoom ratio value (e.g., 1.5).
13. Observe the entered value in the textfield.</t>
  </si>
  <si>
    <t xml:space="preserve">Close Button </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</si>
  <si>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Verify the presence of the Close button on the popup.
9. Verify that the Close button is visible.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</si>
  <si>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Verify that the Close button is enabled.
9. Click on the Close button.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</si>
  <si>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Click on the Close button.
9. Verify that the "Select Objective for Analysis" popup closes.</t>
  </si>
  <si>
    <t>Verify presence and visibility of Select button on select objectives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</si>
  <si>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Verify the presence of the Select button on the popup.
9. Verify that the Select button is visible.
10. Verify that the design of the Select button matches the design requirements (e.g., size, color, font).</t>
  </si>
  <si>
    <t>Verify default state of Select button on select objectives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</si>
  <si>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Verify that the Select button is disabled by default.</t>
  </si>
  <si>
    <t>Verify enablement of Select button on select objectives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</si>
  <si>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Enter a valid zoom ratio value within the range (e.g., 1.5).
9. Select an objective from the dropdown list.
10. Verify that the Select button becomes enabled.</t>
  </si>
  <si>
    <t>Verify functionality of Select button on select objective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</si>
  <si>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 Click on the Select button.
9. Verify that the file explorer opens.
10. Select an image file from the file explorer and click "Open".
11. Verify that the selected image is opened and displayed in the application.</t>
  </si>
  <si>
    <t>Clicking the Select button should open the camera screen. The user should be able to capture images, and the captured images should be opened and displayed in the application.</t>
  </si>
  <si>
    <t>Measurement Tool &gt; Anlaysis Menu &gt; Analysis List Page &gt; Create Analysis &gt; Create &gt; Load Images &gt; Camera Capture &gt; Camera Screen</t>
  </si>
  <si>
    <t>Verify Camera Screen Elements and Their Locations</t>
  </si>
  <si>
    <t>Ensure that the camera screen displays camera controls, objective dropdown, capture button, and choose camera fields. Verify that all fields are properly located and match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</si>
  <si>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8.Verify that the camera screen displays the following elements: Camera controls, Objective dropdown, Capture button, Choose camera fields (e.g., front/rear camera selection)
9.Verify that each element is properly located on the camera screen.
10.Compare the location and design of each element with the design requirements.</t>
  </si>
  <si>
    <t>The camera screen should display camera controls, objective dropdown, capture button, and choose camera fields. Each element should be properly located and match the design requirements.</t>
  </si>
  <si>
    <t>Verify Functionality of Camera Controls on Camera Screen</t>
  </si>
  <si>
    <t>Ensure that the camera controls on the camera screen are functional and match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</si>
  <si>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8.Interact with each camera control.
9.Verify that each control is functional and behaves as expected.
10.Compare the functionality of each control with the design requirements.</t>
  </si>
  <si>
    <t>Each camera control should be functional and behave as expected. The functionality of each control should match the design requirements.</t>
  </si>
  <si>
    <t xml:space="preserve"> Verify Choose Camera Fields on Camera Screen</t>
  </si>
  <si>
    <t>Ensure that the choose camera fields (e.g., primary/secondary camera selection) on the camera screen are properly located, functional, and match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</si>
  <si>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8.Verify that the choose camera fields are properly located on the camera screen.
9.Interact with the choose camera fields to switch between front and rear cameras.
10.Verify that the camera view switches accordingly.
11.Compare the functionality and design of the choose camera fields with the design requirements.</t>
  </si>
  <si>
    <t>The choose camera fields should be properly located on the camera screen.
The camera view should switch accordingly when interacting with the choose camera fields.The functionality and design of the choose camera fields should match the design requirements.</t>
  </si>
  <si>
    <t>Verify Overall Layout and Design of Camera Screen</t>
  </si>
  <si>
    <t>Ensure that the overall layout and design of the camera screen match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</si>
  <si>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on load images page
8.Verify the overall layout and design of the camera screen.
9.Compare the layout and design with the design requirements.
10.Ensure that all elements (camera controls, objective dropdown, capture button, choose camera fields) are properly aligned and spaced.</t>
  </si>
  <si>
    <t xml:space="preserve">The overall layout and design of the camera screen should match the design requirements. All elements should be properly aligned and spaced according to the design requirements.
</t>
  </si>
  <si>
    <t>Camera Controls</t>
  </si>
  <si>
    <t>Verify Camera Controls Visibility and Enablement</t>
  </si>
  <si>
    <t>Ensure that the camera controls for brightness, contrast, saturation, sharpness, and exposure (manual/Measurement Tool) are displayed, visible, and enabled for the user on the camera screen.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</si>
  <si>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following camera controls are displayed on the camera screen: Brightness,Contrast, Saturation, Sharpness, Exposure (manual/Measurement Tool)
9.Verify that each control is visible and enabled for the user.</t>
  </si>
  <si>
    <t xml:space="preserve">The camera controls for brightness, contrast, saturation, sharpness, and exposure (manual/Measurement Tool) should be displayed on the camera screen. Each control should be visible and enabled for the user.
</t>
  </si>
  <si>
    <t>Verify Choose Camera Dropdown Presence and Visibility</t>
  </si>
  <si>
    <t>Ensure that the Choose Camera dropdown is present, visible, and located above the camera on the camera screen.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</si>
  <si>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Choose Camera dropdown is present and visible above the camera.</t>
  </si>
  <si>
    <t>The Choose Camera dropdown should be present and visible above the camera on the camera screen.</t>
  </si>
  <si>
    <t>Verify Choose Camera Dropdown Shows Attached Cameras</t>
  </si>
  <si>
    <t>Ensure that the Choose Camera dropdown shows only the attached primary and secondary cameras for the device.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</si>
  <si>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8. Click on the Choose Camera dropdown.
9. Verify that the dropdown lists only the attached primary and secondary cameras for the device.</t>
  </si>
  <si>
    <t>The Choose Camera dropdown should list only the attached primary and secondary cameras for the device.</t>
  </si>
  <si>
    <t>Verify User Can Choose Camera from Dropdown</t>
  </si>
  <si>
    <t>Ensure that the user can select a camera from the Choose Camera dropdown.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</si>
  <si>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8. Click on the Choose Camera dropdown.
9. Select a camera from the dropdown list.
10. Verify that the selected camera name is displayed on the Choose Camera dropdown.</t>
  </si>
  <si>
    <t>The user should be able to select a camera from the Choose Camera dropdown.
The selected camera name should be displayed on the Choose Camera dropdown.</t>
  </si>
  <si>
    <t>Verify Display of Selected Camera Name on Dropdown</t>
  </si>
  <si>
    <t>Ensure that the name of the selected camera is displayed on the Choose Camera dropdown.</t>
  </si>
  <si>
    <t>The name of the selected camera should be displayed on the Choose Camera dropdown after selection.</t>
  </si>
  <si>
    <t>Reset Camera Selection</t>
  </si>
  <si>
    <t>Verify Reset Camera Button Presence and Visibility</t>
  </si>
  <si>
    <t>Ensure that the Reset Camera button is present, visible, and clickable to the user on the camera screen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</si>
  <si>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Reset Camera button is present and visible on the camera screen.</t>
  </si>
  <si>
    <t>The Reset Camera button should be present and visible on the camera screen.</t>
  </si>
  <si>
    <t>Verify Reset Camera Button Clickability</t>
  </si>
  <si>
    <t>Ensure that the Reset Camera button is clickable and functions correctly.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</si>
  <si>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8. Click on the Reset Camera button.
9. Verify that the button is clickable and the camera selection is reset.</t>
  </si>
  <si>
    <t>The Reset Camera button should be clickable.
Clicking the button should reset the camera selection.</t>
  </si>
  <si>
    <t>Verify Reset Icon Presence on Reset Camera Button and Tooltip Text on Mouse Hover Over Reset Camera Button</t>
  </si>
  <si>
    <t>Ensure that the Reset icon is present on the Reset Camera button and when the user hovers the mouse over the Reset Camera button, the tooltip text "reset camera selection" is displayed.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</si>
  <si>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8. Hover the mouse over the Reset Camera button.
9. Verify that the tooltip text "reset camera selection" is displayed.</t>
  </si>
  <si>
    <t>When the user hovers the mouse over the Reset Camera button, the tooltip text "reset camera selection" should be displayed.</t>
  </si>
  <si>
    <t>Measurement Tool &gt; Anlaysis Menu &gt; Analysis List Page &gt; Create Analysis &gt; Create &gt; Load Images &gt; Camera Capture &gt; Camera Screen &gt; Camera Controls &gt; Brightness</t>
  </si>
  <si>
    <t>Verify Camera Controls Presence and Display as per Design</t>
  </si>
  <si>
    <t>Ensure that the camera controls for brightness, contrast, saturation, sharpness, and exposure (Measurement Tool/manual) are present and displayed as per the design requirements. Verify their proper location.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</si>
  <si>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and display of the camera controls for brightness, contrast, saturation, sharpness, and exposure (Measurement Tool/manual).
9. Verify that the camera controls are properly located as per the design requirements.</t>
  </si>
  <si>
    <t>The camera controls for brightness, contrast, saturation, sharpness, and exposure (Measurement Tool/manual) should be present, displayed as per the design requirements, and properly located.</t>
  </si>
  <si>
    <t>Verify Brightness Control Presence and Display as per Design</t>
  </si>
  <si>
    <t>Ensure that the brightness control is present and displayed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</si>
  <si>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brightness control.
9. Verify that the brightness control is displayed as per the design requirements.</t>
  </si>
  <si>
    <t>The brightness control should be present and displayed as per the design requirements.</t>
  </si>
  <si>
    <t>Verify Brightness Control with Slider and Min/Max Values</t>
  </si>
  <si>
    <t>Ensure that the brightness control is displayed with a slider and radio button, with a minimum value of 0 and a maximum value of 255.</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</si>
  <si>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brightness control is displayed with a slider and radio button.
9. Verify that the slider has a minimum value of 0 and a maximum value of 255.</t>
  </si>
  <si>
    <t xml:space="preserve">The brightness control should be displayed with a slider and radio button and slider should have a minimum value of 0 and a maximum value of 255.
</t>
  </si>
  <si>
    <t>Verify Cursor Change to Hand on Brightness Slider</t>
  </si>
  <si>
    <t>Ensure that when the cursor moves to the brightness slider, it changes to a hand icon.</t>
  </si>
  <si>
    <t>When the cursor moves to the brightness slider, it should change to a hand icon.</t>
  </si>
  <si>
    <t>Ensure that the user can change the brightness using the brightness slider and that the changes affect the camera display.</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</si>
  <si>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Adjust the brightness using the brightness slider.
9. Verify that the changes in brightness are reflected on the camera display.
</t>
  </si>
  <si>
    <t>The user should be able to change the brightness using the brightness slider.
The changes in brightness should affect the camera display.</t>
  </si>
  <si>
    <t xml:space="preserve">Contrast </t>
  </si>
  <si>
    <t>Measurement Tool &gt; Anlaysis Menu &gt; Analysis List Page &gt; Create Analysis &gt; Create &gt; Load Images &gt; Camera Capture &gt; Camera Screen &gt; Camera Controls &gt; Contrast</t>
  </si>
  <si>
    <t>Verify Contrast Control Presence and Display as per Design</t>
  </si>
  <si>
    <t>Ensure that the Contrast control is present and displayed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</si>
  <si>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contrast control.
9. Verify that the contrast control is displayed as per the design requirements.</t>
  </si>
  <si>
    <t>The contrast control should be present and displayed as per the design requirements.</t>
  </si>
  <si>
    <t>Verify Contrast Control with Slider and Min/Max Values</t>
  </si>
  <si>
    <t>Ensure that the contrast control is displayed with a slider and radio button, with a minimum value of 0 and a maximum value of 100.</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</si>
  <si>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contrast control is displayed with a slider and radio button.
9. Verify that the slider has a minimum value of 0 and a maximum value of 255.</t>
  </si>
  <si>
    <t xml:space="preserve">The contrast control should be displayed with a slider and radio button and slider should have a minimum value of 0 and a maximum value of 100.
</t>
  </si>
  <si>
    <t>Verify Cursor Change to Hand on contrast Slider</t>
  </si>
  <si>
    <t>Ensure that when the cursor moves to the contrast slider, it changes to a hand icon.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</si>
  <si>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contrast control is displayed with a slider and radio button.
9. Verify that the slider has a minimum value of 0 and a maximum value of 100.</t>
  </si>
  <si>
    <t>When the cursor moves to the contrast slider, it should change to a hand icon.</t>
  </si>
  <si>
    <t>Ensure that the user can change the contrast using the contrast slider and that the changes affect the camera display.</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</si>
  <si>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Adjust the contrast using the contrast slider.
9. Verify that the changes in contrast are reflected on the camera display.
</t>
  </si>
  <si>
    <t>The user should be able to change the contrast using the contrast slider.
The changes in contrast should affect the camera display.</t>
  </si>
  <si>
    <t>Measurement Tool &gt; Anlaysis Menu &gt; Analysis List Page &gt; Create Analysis &gt; Create &gt; Load Images &gt; Camera Capture &gt; Camera Screen &gt; Camera Controls &gt; Saturation</t>
  </si>
  <si>
    <t>Verify Saturation Control Presence and Display as per Design</t>
  </si>
  <si>
    <t>Ensure that the Saturation control is present and displayed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</si>
  <si>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Saturation control.
9. Verify that the Saturation control is displayed as per the design requirements.</t>
  </si>
  <si>
    <t>The Saturation control should be present and displayed as per the design requirements.</t>
  </si>
  <si>
    <t>Verify Saturation Control with Slider and Min/Max Values</t>
  </si>
  <si>
    <t>Ensure that the Saturation control is displayed with a slider and radio button, with a minimum value of 0 and a maximum value of 100.</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</si>
  <si>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Saturation control is displayed with a slider and radio button.
9. Verify that the slider has a minimum value of 0 and a maximum value of 100.</t>
  </si>
  <si>
    <t xml:space="preserve">The Saturation control should be displayed with a slider and radio button and slider should have a minimum value of 0 and a maximum value of 100.
</t>
  </si>
  <si>
    <t>Verify Cursor Change to Hand on Saturation Slider</t>
  </si>
  <si>
    <t>Ensure that when the cursor moves to the Saturation slider, it changes to a hand icon.</t>
  </si>
  <si>
    <t>When the cursor moves to the Saturation slider, it should change to a hand icon.</t>
  </si>
  <si>
    <t>Ensure that the user can change the Saturation using the brightness slider and that the changes affect the camera display.</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</si>
  <si>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Adjust the Saturation using the brightness slider.
9. Verify that the changes in Saturation are reflected on the camera display.
</t>
  </si>
  <si>
    <t>The user should be able to change the Saturation using the brightness slider.
The changes in Saturation should affect the camera display.</t>
  </si>
  <si>
    <t>Measurement Tool &gt; Anlaysis Menu &gt; Analysis List Page &gt; Create Analysis &gt; Create &gt; Load Images &gt; Camera Capture &gt; Camera Screen &gt; Camera Controls &gt; Sharpness</t>
  </si>
  <si>
    <t>Verify Sharpness Control Presence and Display as per Design</t>
  </si>
  <si>
    <t>Ensure that the Sharpness control is present and displayed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</si>
  <si>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Sharpness control.
9. Verify that the Sharpness control is displayed as per the design requirements.</t>
  </si>
  <si>
    <t>The Sharpness control should be present and displayed as per the design requirements.</t>
  </si>
  <si>
    <t>Verify Sharpness Control with Slider and Min/Max Values</t>
  </si>
  <si>
    <t>Ensure that the Sharpness control is displayed with a slider and radio button, with a minimum value of 0 and a maximum value of 7.</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</si>
  <si>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Sharpness control is displayed with a slider and radio button.
9. Verify that the slider has a minimum value of 0 and a maximum value of 7.</t>
  </si>
  <si>
    <t xml:space="preserve">The Sharpness control should be displayed with a slider and radio button and slider should have a minimum value of 0 and a maximum value of 7.
</t>
  </si>
  <si>
    <t>Verify Cursor Change to Hand on Sharpness Slider</t>
  </si>
  <si>
    <t>Ensure that when the cursor moves to the Sharpness slider, it changes to a hand icon.</t>
  </si>
  <si>
    <t>When the cursor moves to the Sharpness slider, it should change to a hand icon.</t>
  </si>
  <si>
    <t>Ensure that the user can change the Sharpness using the brightness slider and that the changes affect the camera display.</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</si>
  <si>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Adjust the Sharpness using the brightness slider.
9. Verify that the changes in Sharpness are reflected on the camera display.
</t>
  </si>
  <si>
    <t>The user should be able to change the Sharpness using the Sharpness slider.
The changes in Sharpness should affect the camera display.</t>
  </si>
  <si>
    <t xml:space="preserve">Exposure </t>
  </si>
  <si>
    <t>Measurement Tool &gt; Anlaysis Menu &gt; Analysis List Page &gt; Create Analysis &gt; Create &gt; Load Images &gt; Camera Capture &gt; Camera Screen &gt; Camera Controls &gt; Exposure</t>
  </si>
  <si>
    <t>Verify Presence of Exposure Camera Control</t>
  </si>
  <si>
    <t>Ensure that the exposure camera control is present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</si>
  <si>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t>
  </si>
  <si>
    <t>The exposure camera control should be present and located as per the design requirements.</t>
  </si>
  <si>
    <t>Verify Presence of Measurement Tool and Manual Radio Buttons for Exposure</t>
  </si>
  <si>
    <t>Ensure that two radio buttons are present for exposure options: Measurement Tool and manual.</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</si>
  <si>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
9. Verify that there are two radio buttons for exposure options: Measurement Tool and manual.</t>
  </si>
  <si>
    <t>Two radio buttons should be present for exposure options: Measurement Tool and manual.</t>
  </si>
  <si>
    <t>Verify Default Selection of Measurement Tool Exposure</t>
  </si>
  <si>
    <t>Ensure that the Measurement Tool exposure radio button is selected by default.</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</si>
  <si>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
9. Verify that the Measurement Tool exposure radio button is selected by default.</t>
  </si>
  <si>
    <t>The Measurement Tool exposure radio button should be selected by default.</t>
  </si>
  <si>
    <t>Verify Ability to Select Manual Exposure</t>
  </si>
  <si>
    <t>Ensure that the user can click and select the Manual exposure option. The selected radio button should be highlighted.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</si>
  <si>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
9. Verify that the Measurement Tool exposure radio button is selected by default.
10. Click on the Manual exposure radio button.
11. Verify that the Manual exposure radio button is highlighted when selected.</t>
  </si>
  <si>
    <t>The user should be able to click and select the Manual exposure option.
The selected Manual exposure radio button should be highlighted.</t>
  </si>
  <si>
    <t>Verify Visibility of Exposure Time Slider for Manual Exposure</t>
  </si>
  <si>
    <t>Ensure that the exposure time slider is visible when the manual exposure option is selected.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</si>
  <si>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
9. Verify that the Measurement Tool exposure radio button is selected by default.
10. Click on the Manual exposure radio button.
11.Verify that the exposure time slider is visible when the manual exposure option is selected.</t>
  </si>
  <si>
    <t>The exposure time slider should be visible when the manual exposure option is selected.</t>
  </si>
  <si>
    <t>Verify Ability to Click and Move Exposure Time Slider</t>
  </si>
  <si>
    <t>Ensure that the user can click and move the exposure time slider to set values between 1 and 991.</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</si>
  <si>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
9. Verify that the Measurement Tool exposure radio button is selected by default.
10. Click on the Manual exposure radio button.
11.Click and move the exposure time slider.
12. Verify that the user can set values between 1 and 991 using the slider.</t>
  </si>
  <si>
    <t>The user should be able to click and move the exposure time slider to set values between 1 and 991.</t>
  </si>
  <si>
    <t>Verify Slider Highlight Up to Selected Value</t>
  </si>
  <si>
    <t>Ensure that the exposure time slider is highlighted up to the selected value.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</si>
  <si>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
9. Verify that the Measurement Tool exposure radio button is selected by default.
10. Click on the Manual exposure radio button.
11.Move the exposure time slider to a value.
12. Verify that the slider is highlighted up to the selected value.</t>
  </si>
  <si>
    <t>The exposure time slider should be highlighted up to the selected value.</t>
  </si>
  <si>
    <t>Verify Ease of Sliding and Changing Exposure Time</t>
  </si>
  <si>
    <t>Ensure that the user can easily slide and change the exposure time.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</si>
  <si>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
9. Verify that the Measurement Tool exposure radio button is selected by default.
10. Click on the Manual exposure radio button.
11.Move the exposure time slider to a value.
12. Verify that the user can easily slide and change the exposure time.</t>
  </si>
  <si>
    <t xml:space="preserve">The user should be able to easily slide and change the exposure time using the slider.
</t>
  </si>
  <si>
    <t>Verify Exposure Time Effect on Image</t>
  </si>
  <si>
    <t>Ensure that changes in the exposure time slider affect the length of time the camera collects light from the sample, resulting in changes to the image exposure.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</si>
  <si>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the presence of the exposure camera control as per the design requirements.
9. Verify that the Measurement Tool exposure radio button is selected by default.
10. Click on the Manual exposure radio button.
11.Move the exposure time slider to different values between 1 and 991.
12. Observe the changes in the image displayed by the camera.</t>
  </si>
  <si>
    <t>Changes in the exposure time slider should affect the length of time the camera collects light, resulting in visible changes to the image exposure. The image should appear brighter or darker based on the selected exposure time.</t>
  </si>
  <si>
    <t xml:space="preserve">Objective Button </t>
  </si>
  <si>
    <t xml:space="preserve">Measurement Tool &gt; Anlaysis Menu &gt; Analysis List Page &gt; Create Analysis &gt; Create &gt; Load Images &gt; Camera Capture &gt; Camera Screen </t>
  </si>
  <si>
    <t>Verify Presence, Visibility, and Clickability of Objective Button</t>
  </si>
  <si>
    <t>Ensure that the Objective button is present, visible, and clickable to the user. Upon clicking the Objective button, the "Select Objective for Analysis" popup should open, and the user should be able to select an objective.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</si>
  <si>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Objective button is present, visible and clickable on the cmera capture page.
9. Click on the Objective button.
10. Verify that the "Select Objective for Analysis" popup opens.
11. In the popup, verify that the Objective dropdown is present.
12. Click on the Objective dropdown.
13. Select an objective from the dropdown list.
14. Verify that the selected objective is displayed in the dropdown field.</t>
  </si>
  <si>
    <t>The Objective button should be present, visible, clickable and located correctly on the Load Images page. Clicking the Objective button should open the "Select Objective for Analysis" popup. The Objective dropdown in the popup should be present and functional. The user should be able to select an objective from the dropdown. The selected objective should be displayed in the dropdown field of the popup.</t>
  </si>
  <si>
    <t xml:space="preserve">Capture button </t>
  </si>
  <si>
    <t>Measurement Tool &gt; Anlaysis Menu &gt; Analysis List Page &gt; Create Analysis &gt; Create &gt; Load Images &gt; Camera Capture &gt; Camera Screen &gt; Capture</t>
  </si>
  <si>
    <t>Verify Presence and Visibility of Capture Button</t>
  </si>
  <si>
    <t>Ensure that the Capture button is present and visible on the Camera Capture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</si>
  <si>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Verify that the Capture button is present on the page.
9. Verify that the Capture button is visible to the user.</t>
  </si>
  <si>
    <t>The Capture button should be present and visible on the Camera Capture page.</t>
  </si>
  <si>
    <t>Verify Capture Button Disabled by Default</t>
  </si>
  <si>
    <t>Ensure that the Capture button is disabled by default on the Camera Capture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</si>
  <si>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Close the select objective for analysis popup without selecting zoom ratio
9.Verify that the Capture button is disabled by default.</t>
  </si>
  <si>
    <t>The Capture button should be disabled by default.</t>
  </si>
  <si>
    <t>Verify Capture Button Remains Disabled Without Selecting Zoom Ratio</t>
  </si>
  <si>
    <t>Ensure that the Capture button cannot be enabled without selecting a zoom ratio.</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</si>
  <si>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Click on the Objective button to open the "Select Objective for Analysis" popup.
9. Select an objective from the dropdown.
10. Select an objective from the dropdown.
11. Do not enter a zoom ratio.
12. Verify that the Capture button remains disabled.</t>
  </si>
  <si>
    <t>The Capture button should remain disabled if a zoom ratio is not selected.</t>
  </si>
  <si>
    <t>Verify Capture Button Enabled After Selecting Objective and Zoom Ratio</t>
  </si>
  <si>
    <t>Ensure that the Capture button is enabled only after selecting an objective and entering a valid zoom ratio.</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</si>
  <si>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Click on the Objective button to open the "Select Objective for Analysis" popup.
9. Select an objective from the dropdown.
10. Enter a valid zoom ratio in the zoom ratio field (between 0.1 and 16).
11. Verify that the Capture button is enabled after selecting an objective and entering a valid zoom ratio.</t>
  </si>
  <si>
    <t>The Capture button should be enabled only after selecting an objective and entering a valid zoom ratio (between 0.1 and 16).</t>
  </si>
  <si>
    <t>Verify Camera Captures Live Image on Capture Button Click</t>
  </si>
  <si>
    <t>Ensure that when the Capture button is clicked, the camera captures a live image.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</si>
  <si>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9.Click on the Capture button.
10. Verify that the camera captures a live image.
11.Verify that the captured image is displayed on the page or stored as per the application's requirements.</t>
  </si>
  <si>
    <t>Clicking the Capture button should trigger the camera to capture a live image. The captured image should be displayed on the page or stored according to the application's functionality.</t>
  </si>
  <si>
    <t>Verify Total Image Count Section and Display of Captured Images</t>
  </si>
  <si>
    <t>Ensure that the total image count section and captured images are displayed on the right side of the Camera Capture page. Captured images should be stored and displayed in small size.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</si>
  <si>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 Click on the Capture button to capture an image.
10.Verify that the total image count section is present on the right side of the page.
11.Verify that the captured images are displayed in small size on the right side of the page.</t>
  </si>
  <si>
    <t>The total image count section should be present on the right side of the Camera Capture page.
Captured images should be displayed in small size on the right side of the page.</t>
  </si>
  <si>
    <t>Verify Presence of Close Button on Captured Images</t>
  </si>
  <si>
    <t>Ensure that a close button is present on each captured image displayed on the right side of the Camera Capture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</si>
  <si>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 Click on the Capture button to capture an image.
10.Verify that each captured image on the right side of the page has a close button.</t>
  </si>
  <si>
    <t>Each captured image should have a close button on the right side of the Camera Capture page.</t>
  </si>
  <si>
    <t>Verify Functionality of Close Button on Captured Images</t>
  </si>
  <si>
    <t>Ensure that clicking the close button on a captured image permanently discards the image from the captured images list.</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</si>
  <si>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 Click on the Capture button to capture an image.
10.Click on the close button for a captured image on the right side of the page.
11. Verify that the selected image is permanently discarded from the captured images list.
12. Verify that the total image count is updated accordingly.</t>
  </si>
  <si>
    <t>Clicking the close button should permanently discard the selected image from the captured images list.
The total image count should be updated accordingly.</t>
  </si>
  <si>
    <t>Measurement Tool &gt; Anlaysis Menu &gt; Analysis List Page &gt; Create Analysis &gt; Create &gt; Load Images &gt; Camera Capture &gt; Camera Screen &gt; Proceed</t>
  </si>
  <si>
    <t>Verify Multiple Image Captures on Camera Capture Page</t>
  </si>
  <si>
    <t>Ensure that the user can capture multiple images on the Camera Capture page without any limit. Verify that the Proceed button becomes visible, enabled, and clickable after capturing at least one image.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</si>
  <si>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 Click on the Capture button multiple times to capture multiple images.
10.Verify that there is no limit to the number of images that can be captured.</t>
  </si>
  <si>
    <t>The user should be able to capture multiple images without any limit.</t>
  </si>
  <si>
    <t>Verify Visibility and Functionality of Proceed Button After Capturing Images</t>
  </si>
  <si>
    <t>Ensure that the Proceed button becomes visible, enabled, and clickable after capturing at least one image. Clicking the Proceed button should display all captured images on the Load Images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</si>
  <si>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 Verify that all captured images are displayed on the Load Images page.</t>
  </si>
  <si>
    <t>The Proceed button should be visible, enabled, and clickable after capturing at least one image.
Clicking the Proceed button should display all captured images on the Load Images page.</t>
  </si>
  <si>
    <t>Measurement Tool &gt; Anlaysis Menu &gt; Analysis List Page &gt; Create Analysis &gt; Create &gt; Load Images &gt; Camera Capture &gt; Camera Screen &gt; Proceed &gt; Load Images</t>
  </si>
  <si>
    <t>Verify Load Images and Camera Capture Buttons on Load Images Page</t>
  </si>
  <si>
    <t>Ensure that both the Load Images and Camera Capture buttons are displayed, enabled, and clickable on the Load Images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</si>
  <si>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 Verify that all captured images are displayed on the Load Images page.
13. Verify that the Load Images and Camer Capture button is displayed, enabled, and clickable.</t>
  </si>
  <si>
    <t>Both the Load Images and Camera Capture buttons should be displayed, enabled, and clickable on the Load Images page.</t>
  </si>
  <si>
    <t>Verify Adding More Images Using Load Images Option</t>
  </si>
  <si>
    <t>Ensure that the user can select and upload more images using the Load Images option on the Load Images page. Previously captured images should remain, and new uploaded images should be stored.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</si>
  <si>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Load Images button.
13. Select and upload additional images using the file explorer.
14. Verify that previously captured images remain displayed on the Load Images page.
15. Verify that the new uploaded images are stored and displayed on the Load Images page.</t>
  </si>
  <si>
    <t>Previously captured images should remain displayed on the Load Images page.
New uploaded images should be stored and displayed on the Load Images page.</t>
  </si>
  <si>
    <t>Verify Upload and Proceed with Both Captured and Uploaded Images</t>
  </si>
  <si>
    <t>Ensure that the user can upload and proceed with both captured and uploaded images on the Load Images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</si>
  <si>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Load Images button.
13. Select and upload additional images using the file explorer.
14. Verify that both types of images are displayed on the page.
15. Click on the Proceed button.
16. Verify that the user can proceed with both captured and uploaded images.</t>
  </si>
  <si>
    <t>Both captured and uploaded images should be displayed on the Load Images page.
The user should be able to proceed with both captured and uploaded images.</t>
  </si>
  <si>
    <t>Verify Camera Capture Button Discards Previously Uploaded Images on Return</t>
  </si>
  <si>
    <t>Ensure that when clicking the Camera Capture button on the Load Images page, the newly selected images are uploaded, and previously uploaded images are discarded when returning to the Camera Capture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</si>
  <si>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Camera Capture button to navigate to the Camera Capture page.
13.Capture new images on the Camera Capture page.
14.Click on the Proceed button to return to the Load Images page.
15.Verify that only the newly captured images are displayed on the Load Images page.
16.Verify that all previously uploaded images are discarded and no longer displayed.</t>
  </si>
  <si>
    <t>When returning to the Load Images page, only the newly captured images should be displayed. All previously uploaded images should be discarded and not displayed on the Load Images page.</t>
  </si>
  <si>
    <t xml:space="preserve">Upload and Proceed button </t>
  </si>
  <si>
    <t>Measurement Tool &gt; Anlaysis Menu &gt; Analysis List Page &gt; Create Analysis &gt; Create &gt; Load Images &gt; Camera Capture &gt; Camera Screen &gt; Proceed &gt; Load Images &gt; Upload and Proceed</t>
  </si>
  <si>
    <t>Verify Upload and Proceed Button Visibility on Load Images Page</t>
  </si>
  <si>
    <t>Ensure that the Upload and Proceed button is visible and present on the Load Images page as per the design.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</si>
  <si>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12.Verify that the Upload and Proceed button is visible on the load images page.
13. Verify that the Upload and Proceed button is present as per the design specifications.</t>
  </si>
  <si>
    <t>The Upload and Proceed button should be visible and present on the Load Images page as per the design.</t>
  </si>
  <si>
    <t>Verify Upload and Proceed Button Enabled State on Load Images Page</t>
  </si>
  <si>
    <t>Ensure that the Upload and Proceed button is enabled when there is at least one image captured or uploaded on the Load Images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</si>
  <si>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12.Verify that the Upload and Proceed button is enabled.</t>
  </si>
  <si>
    <t>The Upload and Proceed button should be enabled when there is at least one image captured or uploaded.</t>
  </si>
  <si>
    <t>Verify Upload and Proceed Button Clickability on Load Images Page</t>
  </si>
  <si>
    <t>Ensure that the Upload and Proceed button is clickable on the Load Images page as per the design.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</si>
  <si>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12.Verify that the Upload and Proceed button is clickable.</t>
  </si>
  <si>
    <t>The Upload and Proceed button should be clickable as per the design specifications.</t>
  </si>
  <si>
    <t>Verify Page Redirection on Clicking Upload and Proceed Button</t>
  </si>
  <si>
    <t>Ensure that clicking the Upload and Proceed button on the Load Images page redirects the user to the Seam-Process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</si>
  <si>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Verify that the page redirects to the Seam-Process page.</t>
  </si>
  <si>
    <t>The page should successfully redirect to the Seam-Process page upon clicking the Upload and Proceed button.</t>
  </si>
  <si>
    <t>Verify images uploaded successfully message dispaly on seam-process page</t>
  </si>
  <si>
    <t>Ensure that when the user clicks on the "Upload and Proceed" button, the page redirects to the Seam-Process page, and a message indicating successful image upload is displayed.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</si>
  <si>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Verify that a message indicating successful image upload, such as "Images uploaded successfully," is displayed on the Seam-Process page.</t>
  </si>
  <si>
    <t>A success message, "Images uploaded successfully," should be displayed on the Seam-Process page.</t>
  </si>
  <si>
    <t>Verify Analysis Status Update After Uploading Images</t>
  </si>
  <si>
    <t>Ensure that the analysis status updates appropriately as a "Active" status after uploading images.</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</si>
  <si>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Go to list page and check status should be displayed as "Active". </t>
  </si>
  <si>
    <t>The status of the analysis should update from "Created" to "Active" status indicating images have been uploaded.</t>
  </si>
  <si>
    <t>Verify Message Location and Display Time on Seam-Process Page</t>
  </si>
  <si>
    <t>Ensure that the success message indicating images have been uploaded is displayed at the correct location on the Seam-Process page and for an adequate amount of time.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</si>
  <si>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Verify that the success message, "Images uploaded successfully," is displayed at the correct location as per the design requirements.
14. Verify that the message is displayed for a sufficient amount of time for the user to read it.</t>
  </si>
  <si>
    <t>The success message, "Images uploaded successfully," should be displayed at the correct location on the Seam-Process page and for an adequate amount of time.</t>
  </si>
  <si>
    <t>Verify Functionality After Clicking Upload and Proceed Button</t>
  </si>
  <si>
    <t>Ensure that all functionalities of the Seam-Process page work correctly after being redirected from the Load Images page by clicking the Upload and Proceed button.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</si>
  <si>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Verify that the user is redirected to the Seam-Process page.
14. Verify that all functionalities of the Seam-Process page work correctly.</t>
  </si>
  <si>
    <t>All functionalities of the Seam-Process page should work correctly after redirection.</t>
  </si>
  <si>
    <t>Seam - Process page</t>
  </si>
  <si>
    <t>Measurement Tool &gt; Anlaysis Menu &gt; Analysis List Page &gt; Create Analysis &gt; Seam-Process Page</t>
  </si>
  <si>
    <t xml:space="preserve"> Verify Seam-Process Page Design Compliance</t>
  </si>
  <si>
    <t>Ensure that the Seam-Process page displays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</si>
  <si>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Verify that the Seam-Process page matches the design requirements, including layout, colors, fonts, and element positions.</t>
  </si>
  <si>
    <t>The Seam-Process page should display as per the design requirements.</t>
  </si>
  <si>
    <t>Verify "Back to Analysis" Button Visibility and Presence on Seam-Process Page</t>
  </si>
  <si>
    <t>Ensure that the "Back to Analysis" button is visible and present on the Seam-Process page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</si>
  <si>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Verify that the "Back to Analysis" button is visible and present on the page as per the design requirements.</t>
  </si>
  <si>
    <t>The "Back to Analysis" button should be visible and present on the Seam-Process page as per the design requirements.</t>
  </si>
  <si>
    <t>Verify "Back to Analysis" Button Clickability and Redirection</t>
  </si>
  <si>
    <t>Ensure that the user can click on the "Back to Analysis" button and that it redirects to the Analysis List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</si>
  <si>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Click on the "Back to Analysis" button.
14.Verify that the user is redirected to the Analysis List page.</t>
  </si>
  <si>
    <t xml:space="preserve">The "Back to Analysis" button should be clickable and should redirect the user to the Analysis List page.
</t>
  </si>
  <si>
    <t>Verify Correct Analysis Name Display on Seam-Process Page</t>
  </si>
  <si>
    <t xml:space="preserve"> Ensure that the correct analysis name is displayed at the top of the Seam-Process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</si>
  <si>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Click on the "Back to Analysis" button.
14.Verify that the correct analysis name is displayed at the top of the page.</t>
  </si>
  <si>
    <t>The correct analysis name should be displayed at the top of the Seam-Process page.</t>
  </si>
  <si>
    <t>Verify Uploaded Images Display on Seam-Process Page</t>
  </si>
  <si>
    <t>Ensure that all uploaded images are displayed on the Seam-Process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</si>
  <si>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Verify that all uploaded images are displayed on the page.</t>
  </si>
  <si>
    <t xml:space="preserve">All uploaded images should be displayed on the Seam-Process page.
</t>
  </si>
  <si>
    <t>Verify Image Tray Presence and Functionality</t>
  </si>
  <si>
    <t>Ensure that the image tray is present on the right side of the Seam-Process page, showing all uploaded and processed images vertically.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</si>
  <si>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Verify that the image tray is present on the right side of the page.
14. Verify that the image tray shows all uploaded and processed images vertically.</t>
  </si>
  <si>
    <t>The image tray should be present on the right side of the page and should show all uploaded and processed images vertically.</t>
  </si>
  <si>
    <t>Verify Selected Image Display in Large View</t>
  </si>
  <si>
    <t>Ensure that the selected image from the image tray is displayed in a large view on the Seam-Process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</si>
  <si>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Select an image from the image tray.
14. Verify that the selected image is displayed in a large view.</t>
  </si>
  <si>
    <t>The selected image should be displayed in a large view on the Seam-Process page.</t>
  </si>
  <si>
    <t>Verify Message Display for Unprocessed Image Click</t>
  </si>
  <si>
    <t>Ensure that when a user clicks on an unprocessed image, a message "Image is processing, please wait" is displayed.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</si>
  <si>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at least one image on the Camera Capture page.
10.Verify that the Proceed button is visible, enabled, and clickable.
11.Click on the Proceed button.
12.Click on the Upload and Proceed button.
13. Click on an image that is not yet processed.
14. Verify that a message "Image is processing, please wait" is displayed.</t>
  </si>
  <si>
    <t>When the user clicks on an unprocessed image, the message "Image is processing, please wait" should be displayed.</t>
  </si>
  <si>
    <t>Verify Successfully Processed Image Count Display</t>
  </si>
  <si>
    <t>Ensure that the successfully processed image count is displayed above the image tray in the format "1/4" (i.e., 1 processed image out of 4 uploaded images).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</si>
  <si>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13.Verify that the successfully processed image count is displayed above the image tray in the format "1/4".</t>
  </si>
  <si>
    <t>The successfully processed image count should be displayed above the image tray in the format "1/4".</t>
  </si>
  <si>
    <t>Verify Image Control Buttons Presence and Functionality</t>
  </si>
  <si>
    <t>Ensure that the image control buttons (swap, reset, zoom in, zoom out) are present above the image tray and function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</si>
  <si>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13.Verify that the image control buttons (swap, reset, zoom in, zoom out) are present above the image tray.
14. Verify that the image control buttons function as per the design requirements.</t>
  </si>
  <si>
    <t>The image control buttons (swap, reset, zoom in, zoom out) should be present above the image tray and should function as per the design requirements.</t>
  </si>
  <si>
    <t>Verify Swap Button Tooltip</t>
  </si>
  <si>
    <t>Ensure that when hovering over the swap button, the correct tooltip text is displayed.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</si>
  <si>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13.Hover the mouse cursor over the swap button.
14. Verify that the tooltip text is displayed.
15. Ensure the tooltip text is correct and informative (e.g., "Swap Image").</t>
  </si>
  <si>
    <t>The tooltip text should be displayed when hovering over the swap button. The tooltip text should be correct and informative.</t>
  </si>
  <si>
    <t xml:space="preserve"> Verify Swap Action with Multiple Images</t>
  </si>
  <si>
    <t>Ensure that the swap button can perform the swap action correctly when multiple images are available.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</si>
  <si>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swap button.
14.Verify that the selected image is swapped with another image or performs the designated swap action.
15. Repeat the swap action with different images to ensure consistency.</t>
  </si>
  <si>
    <t>The swap action should work correctly with multiple images. The selected image should be swapped as intended, and the changes should be reflected accurately.</t>
  </si>
  <si>
    <t xml:space="preserve"> Verify Reset Button Tooltip</t>
  </si>
  <si>
    <t>Ensure that when hovering over the reset button, the correct tooltip text is displayed.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</si>
  <si>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13.Hover the mouse cursor over the reset button.
14. Verify that the tooltip text is displayed.
15. Ensure the tooltip text is correct and informative (e.g., "Reset Image").</t>
  </si>
  <si>
    <t>The tooltip text should be displayed when hovering over the reset button. The tooltip text should be correct and informative.</t>
  </si>
  <si>
    <t>Verify Reset Button Functionality</t>
  </si>
  <si>
    <t>The reset button should revert all changes made to the image adjustments such as Primary seam thickness, secondary seam thickness and max seam thickness to their default values.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</si>
  <si>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13.Make adjustments to the image settings are primary seam thickness and secondary seam thickness
14. Click on the reset button.
15. Observe the image and verify that all adjustments are reverted to their default values.</t>
  </si>
  <si>
    <t>Clicking the reset button should revert all image adjustments to their default values. The image should reflect the default settings after the reset button is clicked.</t>
  </si>
  <si>
    <t>Zoom In/ Zoom Out</t>
  </si>
  <si>
    <t>Verify Zoom In and Zoom Out Button Tooltips</t>
  </si>
  <si>
    <t>Ensure that when hovering over the zoom in and zoom out buttons, the correct tooltip texts are displayed.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</si>
  <si>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13.Hover the mouse cursor over the zoom in button.
14.Verify that the tooltip text is displayed.
15.Ensure the tooltip text for the zoom in button is correct and informative (e.g., "Zoom In").
16.Hover the mouse cursor over the zoom out button.
17.Verify that the tooltip text is displayed.
18.Ensure the tooltip text for the zoom out button is correct and informative (e.g., "Zoom Out").</t>
  </si>
  <si>
    <t>The tooltip texts should be displayed when hovering over the zoom in and zoom out buttons. The tooltip texts should be correct and informative.</t>
  </si>
  <si>
    <t>When clicked, the zoom in button should enlarge the image incrementally.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</si>
  <si>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zoom in button.
14. Observe the image and verify that it enlarges incrementally.
15. Repeat the zoom in operation multiple times and verify the image continues to enlarge.
16.Verify that the zoom in button becomes disabled if the maximum zoom level is reached.</t>
  </si>
  <si>
    <t>Clicking the zoom in button should enlarge the image incrementally.The zoom in button should become disabled if the maximum zoom level is reached.</t>
  </si>
  <si>
    <t xml:space="preserve"> When clicked, the zoom out button should reduce the image size incrementally.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</si>
  <si>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zoom out button.
14. Observe the image and verify that it reduces in size incrementally.
15.Repeat the zoom out operation multiple times and verify the image continues to reduce in size.
16.Verify that the zoom out button becomes disabled if the minimum zoom level is reached.</t>
  </si>
  <si>
    <t xml:space="preserve">Clicking the zoom out button should reduce the image size incrementally.The zoom out button should become disabled if the minimum zoom level is reached.
</t>
  </si>
  <si>
    <t xml:space="preserve">Previous and Next Button </t>
  </si>
  <si>
    <t>Verify Presence of Previous and Next Buttons</t>
  </si>
  <si>
    <t>Ensure that the Previous and Next buttons are present and visible above the image tray on the Seam-Process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</si>
  <si>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13.Verify that the Previous button is present and visible above the image tray.
14. Verify that the Next button is present and visible above the image tray.</t>
  </si>
  <si>
    <t>Both Previous and Next buttons should be present and visible above the image tray.</t>
  </si>
  <si>
    <t>Verify Previous and Next Button Tooltips</t>
  </si>
  <si>
    <t>Ensure that when hovering over the Previous and Next buttons, the correct tooltip texts are displayed.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</si>
  <si>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13.Hover the mouse cursor over the Previous button.
14. Verify that the tooltip text is displayed.
15. Ensure the tooltip text for the Previous button is correct and informative (e.g., "Previous Image").
16. Hover the mouse cursor over the Next button.
17. Verify that the tooltip text is displayed.
18. Ensure the tooltip text for the Next button is correct and informative (e.g., "Next Image").</t>
  </si>
  <si>
    <t>The tooltip texts should be displayed when hovering over the Previous and Next buttons.The tooltip texts should be correct and informative.</t>
  </si>
  <si>
    <t>Verify Functionality of Previous Button</t>
  </si>
  <si>
    <t xml:space="preserve"> Ensure that clicking the Previous button selects the previous image in the image tray.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</si>
  <si>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13.Select the second image in the image tray.
14. Click on the Previous button.
15. Verify that the first image in the image tray is now selected.
16. Repeat the process for the third, fourth, etc., images and verify that the correct previous image is selected each time.</t>
  </si>
  <si>
    <t>Clicking the Previous button should select the previous image in the image tray.</t>
  </si>
  <si>
    <t>Verify Functionality of Next Button</t>
  </si>
  <si>
    <t>Ensure that clicking the Next button selects the next image in the image tray.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</si>
  <si>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13.Select the first image in the image tray.
14. Click on the Next button.
15. Verify that the second image in the image tray is now selected.
16. Repeat the process for the second, third, etc., images and verify that the correct next image is selected each time.</t>
  </si>
  <si>
    <t>Clicking the Next button should select the next image in the image tray.</t>
  </si>
  <si>
    <t>Verify Previous Button Disabled for First Image</t>
  </si>
  <si>
    <t>Ensure that the Previous button is disabled when the first image in the image tray is selected.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</si>
  <si>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13.Select the first image in the image tray.
14. Verify that the Previous button is disabled.</t>
  </si>
  <si>
    <t xml:space="preserve">The Previous button should be disabled when the first image in the image tray is selected.
</t>
  </si>
  <si>
    <t>Verify Next Button Disabled for Last Image</t>
  </si>
  <si>
    <t>Ensure that the Next button is disabled when the last image in the image tray is selected.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</si>
  <si>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13.Select the last image in the image tray.
14. Verify that the Next button is disabled.</t>
  </si>
  <si>
    <t>Select the last image in the image tray. Verify that the Next button is disabled.</t>
  </si>
  <si>
    <t>Ruler Radio Button</t>
  </si>
  <si>
    <t>Verify Presence and Visibility of Ruler Radio Button</t>
  </si>
  <si>
    <t>Ensure that the Ruler radio button is present, visible, and properly located below the image as per the design.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</si>
  <si>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13.Verify the presence of the Ruler radio button below the image.
14. Ensure the Ruler radio button is visible.
15. Check that the Ruler radio button is properly located as per the design requirements.</t>
  </si>
  <si>
    <t>The Ruler radio button should be present, visible, and properly located below the image as per the design.</t>
  </si>
  <si>
    <t>Verify Ruler Radio Button Click Functionality</t>
  </si>
  <si>
    <t>Ensure that the user can click to turn the Ruler radio button on and off.</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</si>
  <si>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Ruler radio button to turn it on.
14.Verify that the Ruler radio button changes color to indicate it is turned on.
15.Click on the Ruler radio button again to turn it off.
16.Verify that the Ruler radio button changes color to indicate it is turned off.</t>
  </si>
  <si>
    <t>The Ruler radio button should change color when turned on and off to indicate its state.</t>
  </si>
  <si>
    <t>Verify Ruler Button Color Change</t>
  </si>
  <si>
    <t>Ensure that the color of the Ruler radio button changes to indicate whether it is on or off.</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</si>
  <si>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13.Turn on the Ruler radio button.
14. Verify the color change of the Ruler button indicating it is turned on.
15. Turn off the Ruler radio button.
16. Verify the color change of the Ruler button indicating it is turned off.</t>
  </si>
  <si>
    <t>The Ruler radio button should change color to indicate its state (on/off).</t>
  </si>
  <si>
    <t xml:space="preserve"> Verify Mark Point Cursor Appearance</t>
  </si>
  <si>
    <t>Ensure that when the Ruler radio button is turned on, the cursor changes to a cross sign when taken over the image to mark points for seam thickness.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</si>
  <si>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13.Turn on the Ruler radio button.
14. Move the cursor over the image.
15. Verify that the cursor changes to a cross sign for marking points.</t>
  </si>
  <si>
    <t>The cursor should change to a cross sign when taken over the image to mark points for seam thickness.</t>
  </si>
  <si>
    <t>Verify Marking Points for Seam Thickness</t>
  </si>
  <si>
    <t>Ensure that the user can mark two points on the image to identify their own seam thickness as per their requirement.</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</si>
  <si>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13.Turn on the Ruler radio button.
14. Move the cursor (cross sign) over the image.
15.Click to mark the first point.
16. Click to mark the second point.
17. Verify that the two points are marked on the image.
18. Ensure that the marked points are used to calculate the seam thickness in microns.</t>
  </si>
  <si>
    <t xml:space="preserve">The user should be able to mark two points on the image to identify seam thickness. The thickness should be calculated in microns based on the marked points.
</t>
  </si>
  <si>
    <t>Verify Display of User-Defined Thickness</t>
  </si>
  <si>
    <t>Ensure that the user-defined seam thickness is displayed in red color on the image.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</si>
  <si>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13.Turn on the Ruler radio button.
14. Mark two points on the image to define seam thickness.
15.Verify that the calculated thickness is displayed in red color on the image.</t>
  </si>
  <si>
    <t>The user-defined seam thickness should be displayed in red color on the image.</t>
  </si>
  <si>
    <t>Verify Removal of User-Defined Seam Thickness When Ruler Button is Turned Off</t>
  </si>
  <si>
    <t>Ensure that when the Ruler radio button is turned off, the user-defined seam thickness markings are removed from the image and clears the seam thickness measurements from the image.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</si>
  <si>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13.Turn on the Ruler radio button.
14. Mark two points on the image to define seam thickness.
15. Verify that the user-defined seam thickness is displayed in red on the image.
16. Turn off the Ruler radio button.
17. Verify that the user-defined seam thickness markings are removed from the image.</t>
  </si>
  <si>
    <t>When the Ruler radio button is turned off, the user-defined seam thickness markings should be removed from the image.</t>
  </si>
  <si>
    <t>Add Image</t>
  </si>
  <si>
    <t>Measurement Tool &gt; Anlaysis Menu &gt; Analysis List Page &gt; Create Analysis &gt; Seam-Process Page &gt; Add Images</t>
  </si>
  <si>
    <t>Verify Add Image Button Presence and Visibility</t>
  </si>
  <si>
    <t>Ensure the Add Image button is present, visible, and properly located on the Seam-Process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</si>
  <si>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13.Verify that the Add Image button is present on the page.
14. Ensure the Add Image button is visible.
15. Confirm that the Add Image button is properly located as per the design specifications.</t>
  </si>
  <si>
    <t xml:space="preserve">The Add Image button should be present, visible, and properly located on the Seam-Process page.
</t>
  </si>
  <si>
    <t>Verify Clicking on Add Image Button</t>
  </si>
  <si>
    <t>Ensure that the user can click on the Add Image button and the camera capture and load images options are displayed.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</si>
  <si>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Add Image button.
14. Verify that the options for camera capture and load images are displayed.</t>
  </si>
  <si>
    <t xml:space="preserve">Clicking on the Add Image button should display the options for camera capture and load images.
</t>
  </si>
  <si>
    <t>Verify Camera Capture and Load Images Options Functionality</t>
  </si>
  <si>
    <t>Ensure that the user can click on the camera capture or upload images option and upload new images.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</si>
  <si>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Add Image button.
14.Click on the camera capture option.
15.Verify that the device camera opens for capturing images.
16.Alternatively, click on the load images option.
17.Verify that the file explorer opens for selecting images to upload.</t>
  </si>
  <si>
    <t>Clicking on the camera capture option should open the device camera. Clicking on the load images option should open the file explorer.</t>
  </si>
  <si>
    <t>Verify Loader and Image Upload Success Message</t>
  </si>
  <si>
    <t>Ensure that when capturing or selecting images from files, a loader is displayed and an "images uploaded successfully" message is shown on the screen.</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</si>
  <si>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Add Image button.
14.Select an image using the camera capture or load images option.
15.Verify that a loader is displayed during the upload process.
16.Confirm that an "images uploaded successfully" message is shown on the screen after the upload is complete.</t>
  </si>
  <si>
    <t>A loader should be displayed during the image upload process. An "images uploaded successfully" message should be shown on the screen after the upload is complete.</t>
  </si>
  <si>
    <t>Verify Newly Uploaded Images in Image Tray</t>
  </si>
  <si>
    <t>Ensure that newly uploaded images are displayed in the image tray on the Seam-Process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</si>
  <si>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Add Image button.
14.Upload new images using the camera capture or load images option.
15.Verify that the newly uploaded images are displayed in the image tray.
16.Ensure the total image count is updated correctly to include the new images.</t>
  </si>
  <si>
    <t>Newly uploaded images should be displayed in the image tray on the Seam-Process page. The total image count should be updated to reflect the new images.</t>
  </si>
  <si>
    <t xml:space="preserve">Analysis Information </t>
  </si>
  <si>
    <t xml:space="preserve">Measurement Tool &gt; Anlaysis Menu &gt; Analysis List Page &gt; Create Analysis &gt; Seam-Process Page </t>
  </si>
  <si>
    <t xml:space="preserve"> Verify Design and Alignment of Analysis Information Section</t>
  </si>
  <si>
    <t>Ensure that the design and alignment of the analysis information section are consistent with the design requirements.Consistency of Font and Color in Analysis Information Section</t>
  </si>
  <si>
    <t xml:space="preserve">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13.Verify that the analysis information section is present and visible.
14. Compare the design and alignment of the analysis information section with the provided design requirements.
15. Check the font type, size, and color.
16. Verify the spacing and alignment of text and elements.
17. Ensure that any icons or symbols are correctly placed and sized.
</t>
  </si>
  <si>
    <t>The analysis information section should match the design requirements in terms of: Font type, size, and color. Spacing and alignment of text and elements. Placement and size of icons or symbols.</t>
  </si>
  <si>
    <t>Verify Analysis Information Section Displays Correct Information</t>
  </si>
  <si>
    <t>Ensure that the analysis information section displays the correct information for the selected instrument, entered batch number, and calculated seam thicknesses in micron units.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</si>
  <si>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13.Verify that the analysis information section is present and visible.
14. Check that the selected instrument is correctly displayed.
15. Check that the entered batch number is correctly displayed.
16. Verify that the calculated primary seam thickness is displayed in micron units.
17. Verify that the calculated secondary seam thickness is displayed in micron units.
18. Verify that the calculated max seam thickness is displayed in micron units.</t>
  </si>
  <si>
    <t xml:space="preserve">The analysis information section should be present and visible. The selected instrument should be correctly displayed and entered batch number should be correctly displayed. The calculated primary seam thickness, secondary seam thickness and max seam thickness should be displayed in micron units.
</t>
  </si>
  <si>
    <t xml:space="preserve"> Verify Presence and Alignment of Update Seam Thickness Section</t>
  </si>
  <si>
    <t>Ensure that the Update Seam Thickness section is present below the Analysis Information section, and that the Primary Thickness, Secondary Seam Thickness, and Max Seam Thickness buttons are aligned properly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</si>
  <si>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13.Scroll down to locate the Update Seam Thickness section below the Analysis Information section.
14. Verify that the Update Seam Thickness section is present and visible.
15. Verify the alignment of the three buttons: Primary Thickness, Secondary Seam Thickness, and Max Seam Thickness.
16. Compare the alignment and design of these buttons with the provided design requirements.
17. Verify that the Primary Thickness, Secondary Seam Thickness, and Max Seam Thickness buttons are enabled and clickable.</t>
  </si>
  <si>
    <t>The Update Seam Thickness section should be present and located below the Analysis Information section. The Primary Thickness, Secondary Seam Thickness, and Max Seam Thickness buttons should be aligned properly as per the design requirements. The buttons should be enabled and clickable.</t>
  </si>
  <si>
    <t>Verify Primary Seam Thickness Popup Opens with Selected Image</t>
  </si>
  <si>
    <t>Ensure that the selected single image in the image tray opens in the Primary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</si>
  <si>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13.Ensure an image is selected in the image tray.
14. Click on the "Primary Thickness" button in the Update Seam Thickness section.</t>
  </si>
  <si>
    <t>The Primary Seam Thickness popup should open with the selected image.</t>
  </si>
  <si>
    <t>Verify Location and Design of Primary Seam Thickness Popup</t>
  </si>
  <si>
    <t>Verify the location and design of the Primary Seam Thickness popup as per the requirement.</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</si>
  <si>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13.Open the Primary Seam Thickness popup by clicking the "Primary Thickness" button.</t>
  </si>
  <si>
    <t>The popup's location and design should match the specified requirements.</t>
  </si>
  <si>
    <t>Verify that the title "Primary Seam Thickness" is displayed correctly in the popup and Close Button Functionality in Primary Seam Thickness Popup</t>
  </si>
  <si>
    <t>Verify that the title "Primary Seam Thickness" is displayed correctly in the popup. Ensure the close button is visible, clickable, and enabled, and that it closes the popup when clicked.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</si>
  <si>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12.Verify the titile and close button is visible, clickable, and enabled.</t>
  </si>
  <si>
    <t>The popup should close upon clicking the close button.</t>
  </si>
  <si>
    <t>Verify Zoom In and Zoom Out Buttons in Primary Seam Thickness Popup</t>
  </si>
  <si>
    <t>Ensure that the zoom in (+) and zoom out (-) buttons are present, visible, enabled, and clickable, and that they zoom in and out of the image correctly.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</si>
  <si>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Primary Seam Thickness popup.
13. Verify the presence and visibility of the zoom in (+) and zoom out (-) buttons.
14. Click the zoom in (+) button and observe the image.
15. Click the zoom out (-) button and observe the image.</t>
  </si>
  <si>
    <t>The zoom in (+) and zoom out (-) buttons should zoom in and out of the image correctly.</t>
  </si>
  <si>
    <t>Verify Cursor Changes to Marking Point in Primary Seam Thickness Popup</t>
  </si>
  <si>
    <t>Ensure the cursor changes to a marking point when moved to the image in the Primary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</si>
  <si>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Primary Seam Thickness popup.
13. Move the cursor to the image.</t>
  </si>
  <si>
    <t>The cursor should change to a marking point.</t>
  </si>
  <si>
    <t>Verify Primary Thickness Calculation in Primary Seam Thickness Popup</t>
  </si>
  <si>
    <t>Verify that selecting two points on the image calculates the primary thickness in microns and displays it correctly.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</si>
  <si>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Primary Seam Thickness popup.
13. Select two points on the image to mark the primary thickness.</t>
  </si>
  <si>
    <t>The primary thickness should be calculated in microns and displayed correctly.</t>
  </si>
  <si>
    <t>Verify Presence and Initial State of Upload Button in Primary Seam Thickness Popup</t>
  </si>
  <si>
    <t>Verify that the upload button is present below the image, with design alignment as per the requirement, and is initially disabled.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</si>
  <si>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Primary Seam Thickness popup.
13. Verify the upload button's presence, design alignment, and initial state.</t>
  </si>
  <si>
    <t>The upload button should be present, with correct design alignment, and initially disabled.</t>
  </si>
  <si>
    <t>Verify Upload Button Enables After Selecting Primary Thickness</t>
  </si>
  <si>
    <t>Ensure that the upload button becomes enabled and clickable after selecting the primary thickness.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</si>
  <si>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Primary Seam Thickness popup.
13. Select two points on the image to mark the primary thickness.
14. Observe the state of the upload button.</t>
  </si>
  <si>
    <t>The upload button should become enabled and clickable after selecting the primary thickness.</t>
  </si>
  <si>
    <t>Verify Primary Thickness Updates Upon Clicking Upload Button</t>
  </si>
  <si>
    <t>Verify that clicking the upload button updates the primary thickness of the seam everywhere.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</si>
  <si>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Primary Seam Thickness popup.
13. Select two points on the image to mark the primary thickness.
14. Click the upload button.</t>
  </si>
  <si>
    <t>The primary thickness of the seam should be updated everywhere.</t>
  </si>
  <si>
    <t>Verify Primary Thickness is Not Greater Than Secondary or Max Thickness</t>
  </si>
  <si>
    <t>Ensure that the primary thickness value is not greater than the secondary or max thickness values.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</si>
  <si>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12.Verify primary thickness should be less than secondary and max thickness.</t>
  </si>
  <si>
    <t xml:space="preserve">The primary thickness should not be greater than the secondary or max thickness values. </t>
  </si>
  <si>
    <t xml:space="preserve">Secondary Thickness Button </t>
  </si>
  <si>
    <t>Verify Secondary Seam Thickness Popup Opens with Selected Image</t>
  </si>
  <si>
    <t>Ensure that the selected single image in the image tray opens in the Secondary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</si>
  <si>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13.Ensure an image is selected in the image tray.
14. Click on the "Secondary Thickness" button in the Update Seam Thickness section.</t>
  </si>
  <si>
    <t>The Secondary Seam Thickness popup should open with the selected image.</t>
  </si>
  <si>
    <t>Verify Location and Design of Secondary Seam Thickness Popup</t>
  </si>
  <si>
    <t>Verify the location and design of the Secondary Seam Thickness popup as per the requirement.</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</si>
  <si>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13.Open the Secondary Seam Thickness popup by clicking the "Secondary Thickness" button.</t>
  </si>
  <si>
    <t>Verify that the title "Secondary Seam Thickness" is displayed correctly in the popup and Close Button Functionality in Secondary Seam Thickness Popup</t>
  </si>
  <si>
    <t>Verify that the title "Secondary Seam Thickness" is displayed correctly in the popup. Ensure the close button is visible, clickable, and enabled, and that it closes the popup when clicked.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</si>
  <si>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Secondary Seam Thickness
13. Verify the titile and close button is visible, clickable, and enabled.</t>
  </si>
  <si>
    <t>Verify Zoom In and Zoom Out Buttons in Secondary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</si>
  <si>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Secondary Seam Thickness popup.
13. Verify the presence and visibility of the zoom in (+) and zoom out (-) buttons.
14. Click the zoom in (+) button and observe the image.
15. Click the zoom out (-) button and observe the image.</t>
  </si>
  <si>
    <t>Verify Cursor Changes to Marking Point in Secondary Seam Thickness Popup</t>
  </si>
  <si>
    <t>Ensure the cursor changes to a marking point when moved to the image in the Secondary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</si>
  <si>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Secondary Seam Thickness popup.
13. Move the cursor to the image.</t>
  </si>
  <si>
    <t>Verify Secondary Thickness Calculation in Secondary Seam Thickness Popup</t>
  </si>
  <si>
    <t>Verify that selecting two points on the image calculates the Secondary thickness in microns and displays it correctly.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</si>
  <si>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Secondary Seam Thickness popup.
13. Select two points on the image to mark the Secondary thickness.</t>
  </si>
  <si>
    <t>The Secondary thickness should be calculated in microns and displayed correctly.</t>
  </si>
  <si>
    <t>Verify Presence and Initial State of Upload Button in Secondary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</si>
  <si>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Secondary Seam Thickness popup.
13. Verify the upload button's presence, design alignment, and initial state.</t>
  </si>
  <si>
    <t>Verify Upload Button Enables After Selecting Secondary Thickness</t>
  </si>
  <si>
    <t>Ensure that the upload button becomes enabled and clickable after selecting the Secondary thickness.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</si>
  <si>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Secondary Seam Thickness popup.
13. Select two points on the image to mark the Secondary thickness.
14. Observe the state of the upload button.</t>
  </si>
  <si>
    <t>The upload button should become enabled and clickable after selecting the Secondary thickness.</t>
  </si>
  <si>
    <t>Verify Secondary Thickness Updates Upon Clicking Upload Button</t>
  </si>
  <si>
    <t>Verify that clicking the upload button updates the Secondary thickness of the seam everywhere.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</si>
  <si>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Secondary Seam Thickness popup.
13. Select two points on the image to mark the Secondary thickness.
14. Click the upload button.</t>
  </si>
  <si>
    <t>The Secondary thickness of the seam should be updated everywhere.</t>
  </si>
  <si>
    <t>Verify Secondary Thickness is Greater Than Primary and Not Greater Than Max Thickness</t>
  </si>
  <si>
    <t>Ensure that the secondary thickness value is greater than the primary thickness and not greater than the max thickness value.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</si>
  <si>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12.Verify that the secondary seam thickness should not be greater max thickness and should be greater than primary thickness.</t>
  </si>
  <si>
    <t>The secondary thickness should be greater than the primary thickness. The secondary thickness should not be greater than the max thickness.</t>
  </si>
  <si>
    <t xml:space="preserve">Max Thickness Button </t>
  </si>
  <si>
    <t>Verify Max Seam Thickness Popup Opens with Selected Image</t>
  </si>
  <si>
    <t>Ensure that the selected single image in the image tray opens in the Max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</si>
  <si>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13.Ensure an image is selected in the image tray.
14. Click on the "Max Thickness" button in the Update Seam Thickness section.</t>
  </si>
  <si>
    <t>The Max Seam Thickness popup should open with the selected image.</t>
  </si>
  <si>
    <t>Verify Location and Design of Max Seam Thickness Popup</t>
  </si>
  <si>
    <t>Verify the location and design of the Secondary Max Thickness popup as per the requirement.</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</si>
  <si>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Upload and Proceed button.
12.Open the Max Seam Thickness popup by clicking the "Max Thickness" button.</t>
  </si>
  <si>
    <t>Verify that the title "Max Seam Thickness" is displayed correctly in the popup and Close Button Functionality in Max Seam Thickness Popup</t>
  </si>
  <si>
    <t>Verify that the title "Max Seam Thickness" is displayed correctly in the popup. Ensure the close button is visible, clickable, and enabled, and that it closes the popup when clicked.</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</si>
  <si>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Max Seam Thickness
13. Verify the titile and close button is visible, clickable, and enabled.</t>
  </si>
  <si>
    <t>Verify Zoom In and Zoom Out Buttons in Max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</si>
  <si>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Max Seam Thickness popup.
13. Verify the presence and visibility of the zoom in (+) and zoom out (-) buttons.
14. Click the zoom in (+) button and observe the image.
15. Click the zoom out (-) button and observe the image.</t>
  </si>
  <si>
    <t>Verify Cursor Changes to Marking Point in Max Seam Thickness Popup</t>
  </si>
  <si>
    <t>Ensure the cursor changes to a marking point when moved to the image in the Max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</si>
  <si>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Max Seam Thickness popup.
13. Move the cursor to the image.</t>
  </si>
  <si>
    <t>Verify Max Thickness Calculation in Max Seam Thickness Popup</t>
  </si>
  <si>
    <t>Verify that selecting two points on the image calculates the Max thickness in microns and displays it correctly.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</si>
  <si>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Max Seam Thickness popup.
13. Select two points on the image to mark the Max thickness.</t>
  </si>
  <si>
    <t>The Max thickness should be calculated in microns and displayed correctly.</t>
  </si>
  <si>
    <t>Verify Presence and Initial State of Upload Button in Max Seam Thickness Popup</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</si>
  <si>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Max Seam Thickness popup.
13. Verify the upload button's presence, design alignment, and initial state.</t>
  </si>
  <si>
    <t>Verify Upload Button Enables After Selecting Max Thickness</t>
  </si>
  <si>
    <t>Ensure that the upload button becomes enabled and clickable after selecting the Max thickness.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</si>
  <si>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Max Seam Thickness popup.
13. Select two points on the image to mark the Max thickness.
14. Observe the state of the upload button.</t>
  </si>
  <si>
    <t>The upload button should become enabled and clickable after selecting the Max thickness.</t>
  </si>
  <si>
    <t>Verify Max Thickness Updates Upon Clicking Upload Button</t>
  </si>
  <si>
    <t>Verify that clicking the upload button updates the Max thickness of the seam everywhere.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</si>
  <si>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12.Open the Max Seam Thickness popup.
13. Select two points on the image to mark the Max thickness.
14. Click the upload button.</t>
  </si>
  <si>
    <t>The Max thickness of the seam should be updated everywhere.</t>
  </si>
  <si>
    <t>Verify MaxThickness is Greater Than Primary Thickness and Secondary Thickness</t>
  </si>
  <si>
    <t>Ensure that the Max thickness value is greater than the primary thickness and secondary thickness.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</si>
  <si>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12.Verify that the max seam thickness should be greater than primary thickness and secondary thickness.</t>
  </si>
  <si>
    <t>The max thickness should be greater than the primary thickness and secondary thickness.</t>
  </si>
  <si>
    <t xml:space="preserve">Image Information </t>
  </si>
  <si>
    <t>Measurement Tool &gt; Anlaysis Menu &gt; Analysis List Page &gt; Create Analysis &gt; Seam-Process Page &gt; Image Information</t>
  </si>
  <si>
    <t>Verify Image Information Display on Seam-Process Page</t>
  </si>
  <si>
    <t xml:space="preserve"> Ensure the image information is displayed correctly in a tabular format below the seam-process page as per the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</si>
  <si>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10.Click on the Upload and Proceed button.
11. Scroll down to the image information section below the main image processing area.
12. Verify that the image information is displayed in a tabular format.</t>
  </si>
  <si>
    <t>The image information section should be displayed in a tabular format, matching the design requirements.</t>
  </si>
  <si>
    <t>Verify Serial Number Column in Image Information Table</t>
  </si>
  <si>
    <t>Ensure the serial number for each image is displayed correctly in the image information table.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</si>
  <si>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10.Click on the Upload and Proceed button.
11. Scroll down to the image information section below the main image processing area.
12. Verify that each row in the table has a serial number displayed in the serial number column.</t>
  </si>
  <si>
    <t xml:space="preserve">The serial number should be correctly displayed for each image in sequential order.
</t>
  </si>
  <si>
    <t>Verify Sample Image Column in Image Information Table</t>
  </si>
  <si>
    <t>Ensure all uploaded images are displayed correctly in the sample image column of the image information table.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</si>
  <si>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10.Click on the Upload and Proceed button.
11. Scroll down to the image information section below the main image processing area.
12. Verify that the sample image column displays all uploaded images.</t>
  </si>
  <si>
    <t>All uploaded images should be displayed correctly in the sample image column.</t>
  </si>
  <si>
    <t>Verify Objectives and Zoom Ratio Field in Image Information Table</t>
  </si>
  <si>
    <t>Ensure the objectives and zoom ratio field displays the correct objective and zoom ratio used for the analysis of each image.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</si>
  <si>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10.Click on the Upload and Proceed button.
11. Scroll down to the image information section below the main image processing area.
12. Verify that the objectives and zoom ratio field displays the correct objective and zoom ratio used for the analysis.</t>
  </si>
  <si>
    <t xml:space="preserve">The objectives and zoom ratio field should display the correct objective and zoom ratio used for each image.
</t>
  </si>
  <si>
    <t>Verify Calculated Thickness Fields in Image Information Table</t>
  </si>
  <si>
    <t>Ensure the primary, secondary, and max thickness fields display the correct calculated values in microns units. The Max thickness should be greater than secondary and primary thickness and secondary thickness should be greater than primary thickness.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</si>
  <si>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10.Click on the Upload and Proceed button.
11. Scroll down to the image information section below the main image processing area.
12. Verify that the primary, secondary, and max thickness fields display the correct calculated values in microns.</t>
  </si>
  <si>
    <t>The primary, secondary, and max thickness fields should display the correct calculated values in microns.The Max thickness should be greater than secondary and primary thickness and secondary thickness should be greater than primary thickness.</t>
  </si>
  <si>
    <t>Verify Calculation of % Seam Thickness</t>
  </si>
  <si>
    <t>Ensure that the % seam thickness is calculated correctly as (secondary seam thickness / max thickness) * 100.</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</si>
  <si>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10.Click on the Upload and Proceed button.
11. Scroll down to the image information section below the main image processing area.
12. Identify the values of secondary seam thickness and max thickness for each image.
13. Manually calculate the % seam thickness using the formula: (secondary seam thickness / max thickness) * 100.
14. Compare the manually calculated % seam thickness with the value displayed in the % seam thickness field in the image information table.</t>
  </si>
  <si>
    <t>The displayed % seam thickness should match the manually calculated value.</t>
  </si>
  <si>
    <t>Verify % Seam Thickness Usual Limit</t>
  </si>
  <si>
    <t>Ensure that the % seam thickness is not less than 50%.</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</si>
  <si>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10.Click on the Upload and Proceed button.
11. Scroll down to the image information section below the main image processing area.
12. Identify the % seam thickness for each image.
13. Verify that the % seam thickness is not less than 50%.</t>
  </si>
  <si>
    <t>The % seam thickness should not be less than 50%.</t>
  </si>
  <si>
    <t>Save Analysis</t>
  </si>
  <si>
    <t>Measurement Tool &gt; Anlaysis Menu &gt; Analysis List Page &gt; Create Analysis &gt; Seam-Process Page &gt; Save Aalysis</t>
  </si>
  <si>
    <t>Verify Save Analysis Button Presence and Visibility</t>
  </si>
  <si>
    <t>Ensure the Save Analysis button is present, visible, enabled, and clickable on the Seam-Process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</si>
  <si>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13.Verify that the Save Analysis button is present on the page.
14.Ensure the Save Analysis button is visible.
15.Confirm that the Save Analysis button is enabled and clickable.</t>
  </si>
  <si>
    <t>The Save Analysis button should be present, visible, enabled, and clickable on the Seam-Process page.</t>
  </si>
  <si>
    <t>Verify Save Analysis Popup</t>
  </si>
  <si>
    <t>Ensure that clicking the Save Analysis button opens a popup with the message "Are you sure you want to save this analysis?" and Yes/No buttons.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</si>
  <si>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13.Click on the Save Analysis button.
14.Verify that the save analysis popup opens.
15.Ensure the popup contains the message "Are you sure you want to save this analysis?"
16.Verify that Yes and No buttons are present on the popup.
17.Confirm that the design, location, and elements of the popup match the design requirements.</t>
  </si>
  <si>
    <t xml:space="preserve">The save analysis popup should open with the correct message and Yes/No buttons. The popup should match the design requirements in terms of design, location, and elements.
</t>
  </si>
  <si>
    <t>Verify Yes/No Buttons Functionality on Save Analysis Popup</t>
  </si>
  <si>
    <t>Ensure that the Yes and No buttons on the Save Analysis popup are enabled and clickable, and perform the expected actions.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</si>
  <si>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popup.
14. Verify that the Yes and No buttons are enabled and clickable.
15. Click on the No button.
16. Confirm that the popup closes and the user remains on the Seam-Process page.
17. Click on the Save Analysis button again to open the popup.
18. Click on the Yes button.
19. Verify that the remark popup opens.</t>
  </si>
  <si>
    <t xml:space="preserve">The Yes and No buttons should be enabled and clickable. Clicking the No button should close the popup and keep the user on the Seam-Process page. Clicking the Yes button should open the remark popup.
</t>
  </si>
  <si>
    <t xml:space="preserve">Remark popup </t>
  </si>
  <si>
    <t>Verify Remark Popup After Clicking Yes on Save Analysis Popup</t>
  </si>
  <si>
    <t>Ensure that clicking Yes on the Save Analysis popup opens the remark popup with the correct design and functionality.</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</si>
  <si>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popup.
14. Click on the Yes button.
15. Verify that the remark popup opens.
16. Ensure the remark popup matches the design requirements in terms of design, location, and elements.
17. Verify that the popup contains the necessary fields and buttons for the user to provide remarks.</t>
  </si>
  <si>
    <t>The remark popup should open after clicking Yes on the Save Analysis popup. The popup should match the design requirements and contain the necessary fields and buttons for user remarks.</t>
  </si>
  <si>
    <t>Verify Remark Textfield in Remark Popup</t>
  </si>
  <si>
    <t>Ensure that the remark textfield in the remark popup allows user input, with a minimum length of 0 and a maximum length of 50 characters, accepting alphanumeric and special characters.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</si>
  <si>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save analysis popup.
14. Click on the Yes button to open the remark popup.
15. Verify that the remark textfield is present and visible.
16. Enter a remark in the textfield.
17. Ensure the textfield accepts alphanumeric and special characters.
18. Verify that the textfield allows a minimum length of 0 characters.
19. Verify that the textfield allows a maximum length of 50 characters and does not accept additional characters beyond 50.</t>
  </si>
  <si>
    <t>The remark textfield should be present, visible and accept alphanumeric and special characters. The textfield should allow a minimum length of 0 characters and a maximum length of 50 characters.</t>
  </si>
  <si>
    <t>Verify Cancel and Submit Buttons in Remark Popup</t>
  </si>
  <si>
    <t>Ensure that the Cancel and Submit buttons in the remark popup are present, visible, enabled, and clickable. Clicking Cancel should close the popup, and clicking Submit should save the remark and redirect to the seam analyzer report page.</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</si>
  <si>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save analysis popup.
14. Click on the Yes button to open the remark popup.
15. Verify that the Cancel and Submit buttons are present and visible on the remark popup.
16. Ensure that both buttons are enabled initially.
17. Click on the Cancel button.
18. Confirm that the remark popup closes and the user remains on the Seam-Process page.
19. Click on the Save Analysis button again to open the save analysis popup.
20. Click on the Yes button to open the remark popup.
21. Enter a remark in the textfield and click on the Submit button.
22. Verify that the entered remark is saved.
23. Confirm that a loader is displayed and the analysis is saved.
24. Ensure that the user is redirected to the seam analyzer report page.</t>
  </si>
  <si>
    <t xml:space="preserve">The Cancel and Submit buttons should be present, visible, and enabled. Clicking Cancel should close the remark popup and keep the user on the Seam-Process page and Clicking Submit should save the entered remark, display a loader, save the analysis, and redirect the user to the seam analyzer report page.
</t>
  </si>
  <si>
    <t>Verify Remark Submission for Save Analysis and Redirection to Seam Analyser Report</t>
  </si>
  <si>
    <t>Ensure that upon submitting a remark for saving analysis, the remark and analysis are saved correctly, and the user is redirected to the Seam Analyser Report. Verify that the report displays the correct and accurate information as per design requirements.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</si>
  <si>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save analysis popup.
14. Enter reamrk and click on the submit</t>
  </si>
  <si>
    <t>The remark and analysis are saved correctly. The page redirects to the Seam Analyser Report with the title "Seam Analyser Report" highlighted and correct.</t>
  </si>
  <si>
    <t>Verify Analysis Status After Saving Analysis</t>
  </si>
  <si>
    <t>Ensure that the analysis status updates to "Review" or "Accepted" based on user group privileges after saving the analysis.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</si>
  <si>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save analysis popup.
14. Enter reamrk and click on the submit
15.If the user's group privileges include "Analysis Review Required," check that the status is "Review."
16. If the user's group privileges do not include "Analysis Review Required," check that the status is "Accepted."</t>
  </si>
  <si>
    <t xml:space="preserve">The analysis status should be "Review" if review is required by the user's group privileges. The analysis status should be "Accepted" if review is not required by the user's group privileges.
</t>
  </si>
  <si>
    <t>Review Analysis</t>
  </si>
  <si>
    <t>Measurement Tool &gt; Anlaysis Menu &gt; Analysis List Page &gt; View Analysis &gt; Review Analysis</t>
  </si>
  <si>
    <t>Verify Review Analysis Button Visibility and Functionality</t>
  </si>
  <si>
    <t>Ensure that the "Review Analysis" button is visible, enabled, and functional for users with review privileges.</t>
  </si>
  <si>
    <t>1.Log in to the application with a review user account that has review analysis privileges for Measurement Tool.
2.Navigate to the main page where the left navigation menu is displayed.
3. Click on Analysis menu 
4. Find an analysis with the status "Review."
5. Click on the view analysis
6. Verify that the "Review Analysis" button is present, visible, enabled, and clickable.</t>
  </si>
  <si>
    <t>The "Review Analysis" button should be present, visible, enabled, and clickable. Clicking the "Review Analysis" button should open the "Enter Review Remark" popup.</t>
  </si>
  <si>
    <t>1. The user's unit configuration should include a measurement tool product subscription.
2. Users' belonging user group should have analysis privileges.
3. In subscription the Load Images and Camera Capture Addons should be added. 
4. An analysis with status "Review" exists.
5. User with review privileges is logged in.
6. Review required analysis privileges should be assigned.</t>
  </si>
  <si>
    <t>Verify Enter Review Remark Popup Functionality</t>
  </si>
  <si>
    <t xml:space="preserve">Ensure that the "Enter Review Remark" popup functions correctly when reviewing an analysis and accept it. </t>
  </si>
  <si>
    <t>1.Log in to the application with a review user account that has review analysis privileges for Measurement Tool.
2.Navigate to the main page where the left navigation menu is displayed.
3. Click on Analysis menu 
4. Find an analysis with the status "Review."
5. Click on the view analysis
6. Verify that the "Review Analysis" button is present, visible, enabled, and clickable.
7. Click on the review analysis
8. Verify open the "Enter Review Remark" popup by clicking on the "Review Analysis" button.
9. Verify Popup Elements: Ensure the popup contains "Accept" and "Reject" radio buttons, a "Reason" textfield, and "Cancel" and "Submit" buttons.
10.Check that the radio buttons are selectable and the selected button is highlighted.
11.Verify that the "Reason" textfield accepts alphanumerics and special characters, with a maximum length of 50 characters.
12.Check that the "Cancel" and "Submit" buttons are enabled and clickable.
13. Select Accept, enter reason and click on the submit button.
14. Verify that the analysis status updates to "Accepted" and the popup closes.</t>
  </si>
  <si>
    <t>All elements in the "Enter Review Remark" popup should function correctly. The "Cancel" button should close the popup without changing the analysis status. Submitting an "Accept" review should update the status to "Accepted."</t>
  </si>
  <si>
    <t xml:space="preserve">Verify the reject analysis </t>
  </si>
  <si>
    <t>Ensure that the reject the analysis should status updated as Rejected.</t>
  </si>
  <si>
    <t>1.Log in to the application with a review user account that has review analysis privileges for Measurement Tool.
2.Navigate to the main page where the left navigation menu is displayed.
3. Click on Analysis menu 
4. Find an analysis with the status "Review."
5. Click on the view analysis
6. Verify that the "Review Analysis" button is present, visible, enabled, and clickable.
7. Click on the review analysis
8. Select Reject enter reason and click on the submit button.</t>
  </si>
  <si>
    <t>Submitting a "Reject" review should update the status to "Rejected" for analysis.</t>
  </si>
  <si>
    <t>Verify Analysis Status Affected for All Users</t>
  </si>
  <si>
    <t>Ensure that the analysis status change after review is visible to all users.</t>
  </si>
  <si>
    <t>1.Log in to the application with a review user account that has review analysis privileges for Measurement Tool.
2.Navigate to the main page where the left navigation menu is displayed.
3. Click on Analysis menu 
4. Find an analysis with the status "Review."
5. Click on the view analysis
6. Verify that the "Review Analysis" button is present, visible, enabled, and clickable.
7. Click on the review analysis
8. Select Accept enter reason and click on the submit button.
9. Log in with different users who do not have review privileges.
10.Check that the status of the reviewed analysis is updated to "Accepted" for all users.</t>
  </si>
  <si>
    <t>The updated status of the analysis should be visible and accurate for all users, regardless of their privileges.</t>
  </si>
  <si>
    <t>Seam Analyser Report</t>
  </si>
  <si>
    <t>Measurement Tool &gt; Anlaysis Menu &gt; Analysis List Page &gt; View Accepted Analysis &gt; Seam Analyser Report</t>
  </si>
  <si>
    <t>Verify Seam Analyser Report Title</t>
  </si>
  <si>
    <t>Ensure that the Seam Analyser Report page title is highlighted and displays "Seam Analyser Report."</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</si>
  <si>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save analysis popup.
14. Enter reamrk and click on the submit
15.Check that the title of the page is "Seam Analyser Report" and is highlighted.</t>
  </si>
  <si>
    <t xml:space="preserve">The page title is "Seam Analyser Report" and is highlighted.
</t>
  </si>
  <si>
    <t xml:space="preserve">1. The user's unit configuration should include a measurement tool product subscription.
2. Users' belonging user group should have analysis privileges.
</t>
  </si>
  <si>
    <t>Verify Analysis Information on Seam Analyser Report</t>
  </si>
  <si>
    <t>Ensure that the analysis information section on the Seam Analyser Report page displays the correct details.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</si>
  <si>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save analysis popup.
14. Enter reamrk and click on the submit
15.Ensure that the analysis information section displays:
-Analysis name (system-generated name combining instrument, batch number, AR/Sample ID, etc.).
-Analysis date/time in dd-mm-yyyy hh-mm-ss format.
-Instrument used for analysis.
-Batch number entered during analyssi creation.
-AR No./Sample ID entered during analysis creation.</t>
  </si>
  <si>
    <t>The analysis information section displays accurate and complete details as per design requirements.</t>
  </si>
  <si>
    <t>Verify Image Information on Seam Analyser Report</t>
  </si>
  <si>
    <t>Ensure that the image information section on the Seam Analyser Report page displays the correct details.</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</si>
  <si>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save analysis popup.
14. Enter reamrk and click on the submit
15.Ensure that all uploaded images are displayed on seam analyser report
16. Verify the accuracy of: Sample image column showing uploaded images., Serial number column., Objectives field showing the objective used for analysis.
Zoom ratio field showing the applied zoom ratio., Calculated primary, secondary, and max seam thickness in microns. % seam thickness displayed up to 2 decimal points.</t>
  </si>
  <si>
    <t>Image information is displayed correctly with accurate calculations and no data override.</t>
  </si>
  <si>
    <t>Verify Data Accuracy and Integrity on Seam Analyser Report</t>
  </si>
  <si>
    <t xml:space="preserve">Ensure that all displayed data on the Seam Analyser Report page is correct, accurate and same as per the seam-process page. </t>
  </si>
  <si>
    <t>1.Log in to the application with a user account that has analysis privileges for Measurement Tool.
2.Navigate to the main page where the left navigation menu is displayed.
3. Click on Analysis menu 
4. Click on the create analysis button
5. Complete all mandatory fields 
6. Click on the Create button
7. Click on the Camera Capture button to open the device camera.
8. Ensure that the Objective has been selected and a valid zoom ratio has been entered, enabling the Capture button.
9.Capture 4 images on the Camera Capture page.
10.Verify that the Proceed button is visible, enabled, and clickable.
11.Click on the Proceed button.
12.Click on the Upload and Proceed button.
13. Click on the Save Analysis button to open the save analysis popup.
14. Enter reamrk and click on the submit
15.Ensure that all displayed data is correct and accurate.
16. Verify that no data is overridden.</t>
  </si>
  <si>
    <t>All data is correctly formatted and displayed as per design requirements. All data should be correct, accurate and match with the seam-process.</t>
  </si>
  <si>
    <t>View Report on seam analyser report</t>
  </si>
  <si>
    <t>Measurement Tool &gt; Anlaysis Menu &gt; Analysis List Page &gt; View Accepted Analysis &gt; Seam Analyser Report List &gt; View Report</t>
  </si>
  <si>
    <t>Verify Visibility and Functionality of View Report Button for Accepted Analysis</t>
  </si>
  <si>
    <t>Ensure that the "View Report" button is visible, enabled, and clickable only for analyses with the status "Accepted."</t>
  </si>
  <si>
    <t>1.Log in to the application with a user account that has analysis privileges for Measurement Tool.
2.Navigate to the main page where the left navigation menu is displayed.
3. Click on Analysis menu 
4. Check Accepted analysis and click on the view analysis
5. Verify view report button should present on the seam analyser report</t>
  </si>
  <si>
    <t>The "View Report" button should be visible, enabled, and clickable only for accepted analyses. Clicking the "View Report" button should open the "Seam Analyser Report List" popup.</t>
  </si>
  <si>
    <t>Measurement Tool &gt; Anlaysis Menu &gt; Analysis List Page &gt; View Accepted Analysis &gt; Seam Analyser Report List &gt; View Report &gt; Generate Report</t>
  </si>
  <si>
    <t>Verify Generate Report Button and Remark Popup Functionality</t>
  </si>
  <si>
    <t>Ensure that the "Generate Report" button is visible, enabled, and opens the remark popup correctly.</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</si>
  <si>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t>
  </si>
  <si>
    <t>The "Generate Report" button should be visible, enabled, and clickable. Clicking the "Generate Report" button should open the remark popup. The remark popup should function correctly, including closing on cancel and generating the report on submit.</t>
  </si>
  <si>
    <t>Verify Generated Report Details and Download Functionality</t>
  </si>
  <si>
    <t>Ensure that generated reports are displayed with correct details and can be downloaded.</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</si>
  <si>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Check that the generated reports are listed on the "Seam Analyser Report List" popup with correct details: Serial No, Generated By, Generated Date, Status, and Download button.
9. Ensure the "Download" button is visible, enabled, and clickable.
10. Click the "Download" button for a generated report.
11. Verify that the report opens in a new tab accurately.</t>
  </si>
  <si>
    <t>Generated reports should be displayed with correct details. The "Download" button should be visible, enabled, and clickable. Clicking the "Download" button should open the report in a new tab accurately.</t>
  </si>
  <si>
    <t xml:space="preserve">Downloaded PDF Report </t>
  </si>
  <si>
    <t>Measurement Tool &gt; Anlaysis Menu &gt; Analysis List Page &gt; View Accepted Analysis &gt; Seam Analyser Report List &gt; Download Report</t>
  </si>
  <si>
    <t>Verify Contents of the Downloaded Report</t>
  </si>
  <si>
    <t>Ensure that the downloaded report displays the organization unit and the title "Seam Thickness Report."</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</si>
  <si>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Report
9. Ensure the report displays the correct organization unit.
10.Verify that the title "Seam Thickness Report" is correctly displayed at the top of the report.</t>
  </si>
  <si>
    <t>The downloaded report should display the correct organization unit. The title "Seam Thickness Report" should be correctly displayed at the top of the report.</t>
  </si>
  <si>
    <t xml:space="preserve">Verify Report ID on downloaded report </t>
  </si>
  <si>
    <t>Ensure that the report ID is generated in the correct format: ddmmyyyy/generated_report_number.</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</si>
  <si>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Report
9. Check the report ID displayed on the report.
10.Ensure that the report ID follows the format ddmmyyyy/generated_report_number, where ddmmyyyy is the date of generation and generated_report_number is the unique number for that report.</t>
  </si>
  <si>
    <t>The report ID should be in the format ddmmyyyy/generated_report_number. The date part should match the report generation date. The generated report number should be correctly displayed.</t>
  </si>
  <si>
    <t>Verify Instrument ID, Batch Number, AR Number/Sample ID, and Analysis Name on the PDF Report</t>
  </si>
  <si>
    <t>Ensure that the PDF report displays the correct instrument ID used, batch number, AR number/sample ID, and analysis name.</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</si>
  <si>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Report
9. Ensure the instrument ID matches the one used during the analysis creation.
10.Ensure the batch number and AR no. matches the one entered during the analysis creation.
11. Ensure the analysis name matches the one used during the analysis creation.</t>
  </si>
  <si>
    <t>The instrument ID displayed on the report should match the one used during analysis creation. The batch number displayed on the report should match the one entered during analysis creation. The AR number/sample ID displayed on the report should match the one entered during analysis creation. The analysis name displayed on the report should match the one used during analysis creation.</t>
  </si>
  <si>
    <t>Verify Color Code Display for Seam Thickness on the PDF Report</t>
  </si>
  <si>
    <t>Ensure that the PDF report displays the correct color codes for identifying the primary, secondary, and max seam thickness on the image.</t>
  </si>
  <si>
    <t xml:space="preserve">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 Locate the section of the report where the color codes for seam thickness are displayed.
10.Ensure that the primary seam thickness is highlighted in blue color.
11.Ensure that the secondary seam thickness is highlighted in green color.
12. Ensure that the max seam thickness is highlighted in red color.
</t>
  </si>
  <si>
    <t>The primary seam thickness should be highlighted in blue color. The secondary seam thickness should be highlighted in green color. The max seam thickness should be highlighted in red color. The legend or key should clearly indicate the corresponding colors for primary, secondary, and max seam thickness.</t>
  </si>
  <si>
    <t>Verify Uploaded Image Information on PDF Report</t>
  </si>
  <si>
    <t>Ensure that the uploaded image information section in the PDF report displays accurate and correct details, including serial number, sample image, objective used, calculated primary seam thickness (µm), secondary seam thickness (µm), max seam thickness (µm), and % of seam thickness.</t>
  </si>
  <si>
    <t xml:space="preserve">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 Verify image information : Ensure that the serial numbers are listed in ascending order starting from 1.
10.Check that each uploaded image is correctly displayed in the sample image column.
11.Ensure that the objective used for each image is correctly listed.
12. Ensure that the primary seam thickness (in µm), secondary seam thickness (in µm) and max seam thickness (in µm) is correctly calculated and displayed for each image.
13.Ensure that the % of seam thickness is correctly calculated as (secondary seam thickness / max seam thickness) * 100.
</t>
  </si>
  <si>
    <t>The serial numbers should be listed in ascending order. The sample images should be displayed clearly and match the uploaded images. The objectives used should be correctly listed and match the selected objectives.
The calculated primary seam thickness, secondary seam thickness, max seam thickness should be accurate and displayed in µm. The % of seam thickness should be accurate, correctly formatted to 2 decimal points, and calculated as (secondary seam thickness / max seam thickness) * 100.</t>
  </si>
  <si>
    <t>Verify Footer Section Details on PDF Report (Analyzed By and Analysis Date/Time)</t>
  </si>
  <si>
    <t>Ensure that the "Analyzed By" and "Analysis Date/Time" fields in the footer section of the PDF report display accurate details.</t>
  </si>
  <si>
    <t xml:space="preserve">The "Analyzed By" field displays the correct name of the person who analyzed the data. The "Analysis Date/Time" field displays the correct date and time in the format dd-mm-yyyy hh:mm:ss and matches the selected timezone.
</t>
  </si>
  <si>
    <t>Verify Footer Section Details on PDF Report -Analysis Remark and Time Zone</t>
  </si>
  <si>
    <t>Ensure that the "Analysis Remark" and "Time Zone" fields in the footer section of the PDF report display accurate details.</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</si>
  <si>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 Ensure that the entered analysis remark is displayed correctly.
10.Ensure that the selected timezone in the unit subscription is displayed accurately.</t>
  </si>
  <si>
    <t>The "Analysis Remark" field displays the entered remark correctly. The "Time Zone" field displays the selected timezone accurately.</t>
  </si>
  <si>
    <t>Verify Footer Section Details on PDF Report -Reviewed By and Review Date/Time</t>
  </si>
  <si>
    <t>Ensure that the "Reviewed By" and "Review Date/Time" fields in the footer section of the PDF report display accurate details.</t>
  </si>
  <si>
    <t xml:space="preserve">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 Ensure that the entered review remark and review date/ time is displayed correctly.
</t>
  </si>
  <si>
    <t xml:space="preserve">The "Reviewed By" field displays the correct name. The "Review Date/Time" field displays the correct date/time in the format dd-mm-yyyy hh:mm:ss and matches the selected timezone.
</t>
  </si>
  <si>
    <t>Verify Seam Analysis Report Footer - "Review Remark"</t>
  </si>
  <si>
    <t>Ensure that the entered review remark is correctly displayed in the footer section of the PDF report.</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</si>
  <si>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 Verify that the "Review Remark" field displays the entered remark correctly.</t>
  </si>
  <si>
    <t>The "Review Remark" field displays the entered remark correctly.</t>
  </si>
  <si>
    <t>Verify Seam Analysis Report Footer - "Printed By" Information</t>
  </si>
  <si>
    <t>Ensure that the name of the person who printed the report is correctly displayed in the footer section of the PDF report.</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</si>
  <si>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 Verify that the "Printed By" field displays the correct name of the person who printed the report.</t>
  </si>
  <si>
    <t>The "Printed By" field displays the correct name.</t>
  </si>
  <si>
    <t>Verify Seam Analysis Report Footer - "Print Date/Time"</t>
  </si>
  <si>
    <t>Ensure that the print date/time is correctly displayed in the footer section of the PDF report in the format dd-mm-yyyy hh:mm:ss and matches the selected timezone.</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</si>
  <si>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 Verify that the "Print Date/Time" field displays the correct date/time in the format dd-mm-yyyy hh:mm:ss.
10. Verify that the displayed date/time matches the selected timezone in the unit subscription.</t>
  </si>
  <si>
    <t>The "Print Date/Time" field displays the correct date/time in the format dd-mm-yyyy hh:mm:ss and matches the selected timezone.</t>
  </si>
  <si>
    <t>Verify Seam Analysis Report Footer - "Print Remark"</t>
  </si>
  <si>
    <t>Ensure that the entered print remark is correctly displayed in the footer section of the PDF report.</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</si>
  <si>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9.Verify that the "Print Remark" field displays the entered remark correctly.
10. Ensure the remark does not exceed 50 characters and accepts alphanumerics and special characters.</t>
  </si>
  <si>
    <t>The "Print Remark" field displays the entered remark correctly.</t>
  </si>
  <si>
    <t>Verify correct Page Number Format on PDF Report</t>
  </si>
  <si>
    <t>Ensure that the correct page number is displayed in the format 1/1 on the PDF report.</t>
  </si>
  <si>
    <t>1.Log in to the application with a user account that has analysis privileges for Measurement Tool.
2.Navigate to the main page where the left navigation menu is displayed.
3. Click on Analysis menu 
4. Check Accepted analysis and click on the view analysis
5. Click on the generate report button 
6. Enter remark popup should opens.
7. Enter remark and click on the submit button
8. Download PDF Report
9.Verify that the correct page number is displayed in the format 1/1.</t>
  </si>
  <si>
    <t>The page number is displayed in the format 1/1.</t>
  </si>
  <si>
    <t>Estimate</t>
  </si>
  <si>
    <t>Reference</t>
  </si>
  <si>
    <t>Using Images</t>
  </si>
  <si>
    <t>Particle Anlaysis</t>
  </si>
  <si>
    <t xml:space="preserve">Particle &gt; Method </t>
  </si>
  <si>
    <t>Verify "Analysis" Menu Display for User with Assigned Privileges</t>
  </si>
  <si>
    <t>Verify the "Analysis" menu is displayed on the left-side navigation bar when Analysis privileges are assigned to the user group.</t>
  </si>
  <si>
    <t>Analysis privileges are assigned to the user’s group privileges.</t>
  </si>
  <si>
    <t>1. Go to application
 2. Click on Signin
 3. Select Measurement Tool module
 4. Observe Analysis menu</t>
  </si>
  <si>
    <t>The "Analysis" menu should be displayed on the left-side navigation bar.</t>
  </si>
  <si>
    <t>Analysis menu is present and visible on the page.</t>
  </si>
  <si>
    <t>Pass</t>
  </si>
  <si>
    <t>Acceptance</t>
  </si>
  <si>
    <t>Verify "Analysis" Menu Not Displayed for User without Assigned Privileges</t>
  </si>
  <si>
    <t>Verify the "Analysis" menu is not displayed on the left-side navigation bar when Analysis privileges are not assigned to the user group.</t>
  </si>
  <si>
    <t>Analysis privileges are not assigned to the user’s group privileges.</t>
  </si>
  <si>
    <t>The "Analysis" menu should not be displayed on the left-side navigation bar.</t>
  </si>
  <si>
    <t>Verify "Analysis" Menu Accessibility and Functionality</t>
  </si>
  <si>
    <t>Verify the accessibility and functionality of the "Analysis" menu for users with assigned privileges.</t>
  </si>
  <si>
    <t>1. Go to application
 2. Click on Signin
 3. Select Measurement Tool module
 4. Observe Analysis menu 
 5. Verify the user is navigated to the "Analysis" page.</t>
  </si>
  <si>
    <t>Clicking on the "Analysis" menu should navigate the user to the "Analysis" page.</t>
  </si>
  <si>
    <t>Correct Position of Analysis Menu</t>
  </si>
  <si>
    <t>Verify that the Analysis menu is positioned correctly on the page.</t>
  </si>
  <si>
    <t>The Analysis menu should be positioned as specified in the design requirements (e.g., top navigation bar, sidebar).</t>
  </si>
  <si>
    <t>The Analysis menu is properly positioned as specified in the design requirements.</t>
  </si>
  <si>
    <t>Color Compliance of Analysis Menu</t>
  </si>
  <si>
    <t>Verify that the color of the Analysis menu matches the specified requirement.</t>
  </si>
  <si>
    <t>1. Go to application
 2. Click on Signin
 3. Select Measurement Tool module
 4. Observe Analysis menu 
 5.Compare the observed color with the specified color requirement.</t>
  </si>
  <si>
    <t>The color of the Analysis menu should match the specified color requirement</t>
  </si>
  <si>
    <t>The color of the Analysis menu is match the specified color requirement</t>
  </si>
  <si>
    <t>Presence of Icon on Analysis Menu</t>
  </si>
  <si>
    <t>Verify that the icon is present on the Analysis menu.</t>
  </si>
  <si>
    <t>1. Go to application
 2. Click on Signin
 3. Select Measurement Tool module
 4. Observe Analysis menu 
 5.Observe the Analysis menu for the presence of an icon.</t>
  </si>
  <si>
    <t>The Analysis menu should have an icon displayed on it.</t>
  </si>
  <si>
    <t>Icon is present on the method menu</t>
  </si>
  <si>
    <t>Position of Icon on Analysis Menu</t>
  </si>
  <si>
    <t>Verify that the icon is positioned correctly on the Analysis menu.</t>
  </si>
  <si>
    <t>1. Go to application
 2. Click on Signin
 3. Select Measurement Tool module
 4. Observe Analysis menu 
 5.Observe the position of the icon on the Analysis menu.</t>
  </si>
  <si>
    <t>The icon is positioned correctly as per the design specification</t>
  </si>
  <si>
    <t>Dimensions Compliance of Analysis Menu</t>
  </si>
  <si>
    <t>Verify that the width and height of the Analysis menu match the specified design dimensions.</t>
  </si>
  <si>
    <t>1. Go to application
 2. Click on Signin
 3. Select Measurement Tool module
 4. Observe Analysis menu 
 5.Compare the menu dimensions with the specified design dimensions.</t>
  </si>
  <si>
    <t>The width and height of the Analysis menu should match the specified design dimensions.</t>
  </si>
  <si>
    <t>The width and height of the Analysis menu is matched with the specified design dimensions.</t>
  </si>
  <si>
    <t>Verify that the icon on the Analysis menu is aligned correctly according to the specified design requirements.</t>
  </si>
  <si>
    <t>1. Go to application
 2. Click on Signin
 3. Select Measurement Tool module
 4. Observe Analysis menu 
 5.Compare the observed alignment with the specified design requirement</t>
  </si>
  <si>
    <t>The icon on the Analysis menu should be aligned correctly as per the specified design requirement.</t>
  </si>
  <si>
    <t>The icon on the Analysis menu is aligned correctly as per the specified design requirement.</t>
  </si>
  <si>
    <t>Verify that the correct tooltip text is displayed when the cursor is moved over the Analysis menu.</t>
  </si>
  <si>
    <t>1. Go to application
 2. Click on Signin
 3. Select Measurement Tool module
 4. Move the cursor over the Analysis menu.
 5.Observe if the tooltip text is displayed.</t>
  </si>
  <si>
    <t>The correct tooltip text should be displayed when the cursor is moved over the Analysis menu.</t>
  </si>
  <si>
    <t>The correct tooltip text is displayed when the cursor is moved over the Analysis menu.</t>
  </si>
  <si>
    <t>Ensure that the tooltip text for the Analysis menu is visible and functional on different devices and browsers.</t>
  </si>
  <si>
    <t>1. Go to application
 2. Click on Signin
 3. Select Measurement Tool module
 4. Move the cursor over the Analysis menu.
 5.Observe the tooltip text on each device and browser.</t>
  </si>
  <si>
    <t>The tooltip text for the Analysis menu should be visible and functional across all devices and browsers.</t>
  </si>
  <si>
    <t>The tooltip text for the Analysis menu is visible and functional across all devices and browsers.</t>
  </si>
  <si>
    <t>1. Go to application
 2. Click on Signin
 3. Select Measurement Tool module
 4. Compare the observed text with the correct spelling "Analysis".</t>
  </si>
  <si>
    <t>The tooltip menu text should remain correctly spelled as "Analysis" and readable when the page is resized.</t>
  </si>
  <si>
    <t>The tooltip menu text is remain correctly spelled as "Analysis" and readable when the page is resized.</t>
  </si>
  <si>
    <t>15-07-2024</t>
  </si>
  <si>
    <t>Clickability of Analysis Menu</t>
  </si>
  <si>
    <t>Verify that the Analysis menu is clickable.</t>
  </si>
  <si>
    <t>1. Go to application
 2. Click on Signin
 3. Select Measurement Tool module
 4. Click on the Analysis menu.
 5.Observe the behavior after clicking.</t>
  </si>
  <si>
    <t>The Analysis menu should be clickable, and clicking it should navigate to a Method page.</t>
  </si>
  <si>
    <t>The Analysis menu is clickable, and clicking it opens the Analysis page.</t>
  </si>
  <si>
    <t>Verify that an "Analysis Menu Accessed" audit log entry is recorded when the Analysis menu is clicked.</t>
  </si>
  <si>
    <t>1. Go to application
 2. Click on Signin
 3. Select Measurement Tool module
 4. Click on the Analysis menu.
 5.Access the audit log (this may involve navigating to a specific section of the application or accessing the backend).
 6.Verify that a new entry is recorded in the audit log corresponding to the click action.</t>
  </si>
  <si>
    <t>An audit log entry should be recorded whenever the Analysis menu is clicked, containing "Method Menu Accessed".</t>
  </si>
  <si>
    <t>An "Analysis Menu Accessed" audit log entry is recorded whenever the Analysis menu is clicked, containing.</t>
  </si>
  <si>
    <t>Navigation to Analysis List Page</t>
  </si>
  <si>
    <t>Verify that clicking the Analysis menu navigates to the Analysis list page.</t>
  </si>
  <si>
    <t>1. Go to application
 2. Click on Signin
 3. Select Measurement Tool module
 4. Click on the Analysis menu.
 5.Observe the resulting navigation action.</t>
  </si>
  <si>
    <t>Clicking the Analysis menu should navigate to the Analysis list page.</t>
  </si>
  <si>
    <t>Clicking the Analysis menu is navigate to the Analysis list page.</t>
  </si>
  <si>
    <t>Verify "Back to Home" Button Presence and Alignment on Analysis List Page</t>
  </si>
  <si>
    <t>Ensure that the "Back to Home" button is present on the Analysis list page and that it is correctly placed and aligned, color, font, size and styling according to the design specifications.</t>
  </si>
  <si>
    <t>1. Go to application
 2. Click on Signin
 3. Select Measurement Tool module
 4. Click on the Analysis menu.
 5.Verify that the "Back to Home" button is placed in the correct location as per the design specifications
 6.Verify that the "Back to Home" button matches the design specifications in terms of color, font, size, and other styling attributes.</t>
  </si>
  <si>
    <t>The "Back to Home" button should be present on the Analysis list page.
 The button should be correctly aligned, placed in the correct location according to the design specifications.
 The button should match the design specifications in terms of color, font, size, and other styling attributes.</t>
  </si>
  <si>
    <t>Back to home is match with design specifications.</t>
  </si>
  <si>
    <t>1. Go to application
 2. Click on Signin
 3. Select Measurement Tool module
 4. Click on the Analysis menu.
 5.Click on Back to Home button.</t>
  </si>
  <si>
    <t>Back to home is clickable and navigate to home page.</t>
  </si>
  <si>
    <t>1. Go to application
 2. Click on Signin
 3. Select Measurement Tool module
 4. Click on the Analysis menu.
 5.Verify title on Analysis list page</t>
  </si>
  <si>
    <t>Title is correct, clear, visible, color, weight, type and size is same as design specifications.</t>
  </si>
  <si>
    <t>High</t>
  </si>
  <si>
    <t>Ensure that the Analysis list page contains the following columns: method name, method type, analysis type, protocol type, status, updated at, and actions.</t>
  </si>
  <si>
    <t>List page and Filter functionality</t>
  </si>
  <si>
    <t>1. Go to application
 2. Click on Signin
 3. Select Measurement Tool module
 4. Click on the Analysis menu.
 5.Observe the columns displayed on the Analysis list page.</t>
  </si>
  <si>
    <t>The "Method Name" column should be present on the Analysis list page.</t>
  </si>
  <si>
    <t>The "Method Name", "Method type", "Analysis type", "Protocol type", "Status", "Updated At", and "Actions" column should be present on the Analysis list page.</t>
  </si>
  <si>
    <t>Correct Order and Alignment of Columns and presence of data in columns</t>
  </si>
  <si>
    <t>1. Go to application
 2. Click on Signin
 3. Select Measurement Tool module
 4. Click on the Analysis menu.
 5.Observe the order and alignment of the columns: method name, method type, analysis type, protocol type, status, updated at, and actions.</t>
  </si>
  <si>
    <t>The columns is displayed in the correct order, properly aligned and contain appropriate data.</t>
  </si>
  <si>
    <t>Verify that filter textbox options for Method name are present on the Analysis list page and user can enter filter text into the textbox.</t>
  </si>
  <si>
    <t>1. Go to application
 2. Click on Signin
 3. Select Measurement Tool module
 4. Click on the Analysis menu.
 5.Observe the user interface for the filter textbox.</t>
  </si>
  <si>
    <t>Filter textbox for Method Name should be present on the Analysis list page and user should be able to enter filter text into the textbox.</t>
  </si>
  <si>
    <t>Filter textbox for Method Name is present on the Analysis list page and user can enter into it.</t>
  </si>
  <si>
    <t>Verify that the Analysis list can be filtered by Method Name.</t>
  </si>
  <si>
    <t>1. Go to application
 2. Click on Signin
 3. Select Measurement Tool module
 4. Click on the Analysis menu.
 5.Enter a specific name in the Name filter input.
 6.Apply the filter.
 7.Observe the Analysis list for filtered results.</t>
  </si>
  <si>
    <t>The Analysis list should be filtered to display only the Analysis that match the entered Method Name.</t>
  </si>
  <si>
    <t>The Analysis list is filtered to display only the Analysis that match the entered Method Name.</t>
  </si>
  <si>
    <t>Verify that filter dropdown options for Method Type, Status, Analysis Type and Protocol Type are present on the Analysis list page.</t>
  </si>
  <si>
    <t>1. Go to application
 2. Click on Signin
 3. Select Measurement Tool module
 4. Click on the Analysis menu.
 5.Observe the user interface for the filter dropdowns.</t>
  </si>
  <si>
    <t>Filter dropdown options for Method Type, Analysis Type, Protocol type and Status should be present on the Analysis list page.</t>
  </si>
  <si>
    <t>Filter dropdown options for Method Name, Method Type, Analysis Type, Protocol type and Status is present on the Analysis list page.</t>
  </si>
  <si>
    <t>1. Go to application
 2. Click on Signin
 3. Select Measurement Tool module
 4. Click on the Analysis menu.
 5.Click on the Method Type filter dropdown.
 6.Verify that a dropdown menu opens upon clicking the Method Type filter dropdown.
 7.Verify that the dropdown menu contains the following filter options: Particle count, Particle identification,Particle classification, All</t>
  </si>
  <si>
    <t>Clicking on the Method Type filter dropdown is open the dropdown contain the options: particle count, particle identification, particle classification, and All.</t>
  </si>
  <si>
    <t>1. Go to application
 2. Click on Signin
 3. Select Measurement Tool module
 4. Click on the Analysis menu.
 5.Select a Particle Count method type from dropdown.
 6. Select a Particle Identification method type from dropdown.
 7.Select a Particle Classification method type from dropdown.
 8.Select a All method type from dropdown.</t>
  </si>
  <si>
    <t>The Analysis list should be filtered to display only the Analysis that match the selected Method Type. All selected method type should display all particle count, particle identification and particle classification Analysis.</t>
  </si>
  <si>
    <t>The Analysis list is filtered to display only the Analysis that match the selected Method Type.</t>
  </si>
  <si>
    <t>Dropdown close after selection or clicking outside.</t>
  </si>
  <si>
    <t>1. Go to application
 2. Click on Signin
 3. Select Measurement Tool module
 4. Click on the Analysis menu.
 5.Click on the Method Type filter dropdown.
 6.Select "particle count" from the dropdown menu OR click outside of dropdown
 7.Verify that the dropdown menu closes correctly</t>
  </si>
  <si>
    <t>After selection the dropdown menu is not closed.</t>
  </si>
  <si>
    <t>Fail</t>
  </si>
  <si>
    <t>1. Go to application
 2. Click on Signin
 3. Select Measurement Tool module
 4. Click on the Analysis menu.
 5.Click on the Analysis Type filter dropdown.
 6.Verify that a dropdown menu opens upon clicking the Analysis Type filter dropdown.
 7.Verify that the dropdown menu contains the following filter options: Filter Paper, Slide and All</t>
  </si>
  <si>
    <t>Clicking on the Analysis Type filter dropdown is open the dropdown contain the options: Filter Paper, Slide and All.</t>
  </si>
  <si>
    <t>1. Go to application
 2. Click on Signin
 3. Select Measurement Tool module
 4. Click on the Analysis menu.
 5.Select a Slide Analysis type from dropdown.
 6. Select a Filter Paper Analysis type from dropdown.
 7.Select a All Analysis type from dropdown.</t>
  </si>
  <si>
    <t>The Analysis list is filtered to display only the Analysis that match the selected Analysis Type.</t>
  </si>
  <si>
    <t>Clicking on the Protocol Type filter dropdown is open the dropdown contain the options: All, Particle Analysis, USP &lt;788&gt; Small injection, USP &lt;789&gt; Opthalmic, USP &lt;788&gt; Large Injection, Metered Dose Inhaler, User Defined STP (Per ml), User Defined STP (per container), User Defined STP (per actuation)</t>
  </si>
  <si>
    <t>The Analysis list is filtered to display only the Analysis that match the selected Protocol Type.</t>
  </si>
  <si>
    <t>Clicking on the Status filter dropdown is open the dropdown contain the options: Active, Draft and All.</t>
  </si>
  <si>
    <t>1. Go to application
 2. Click on Signin
 3. Select Measurement Tool module
 4. Click on the Analysis menu.
 5.Select a Draft Status from dropdown.
 6. Select a Active from status dropdown.
 7.Select a All Status from dropdown.</t>
  </si>
  <si>
    <t>The Analysis list is filtered to display only the Analysis that match the selected status</t>
  </si>
  <si>
    <t>1. Go to application
 2. Click on Signin
 3. Select Measurement Tool module
 4. Click on the Analysis menu.
 5.Click on the Status filter dropdown.
 6.Select Active from the dropdown menu OR click outside of dropdown
 7.Verify that the dropdown menu closes correctly</t>
  </si>
  <si>
    <t>The Analysis list is display only the Analysis that match the combined filter criteria.</t>
  </si>
  <si>
    <t>Analysis list should display the filtered results after the page reload.</t>
  </si>
  <si>
    <t>Invalid inputs are not accepted in the filter dropdown</t>
  </si>
  <si>
    <t>Clearing the Method Type filter using backspace is not reset the Analysis list.</t>
  </si>
  <si>
    <t>"Sr No" column with sequential numbering starting from 1 and increasing by 1 for each subsequent row.</t>
  </si>
  <si>
    <t>Analysis with the status "active" is indicated by a green color Analysis with the status "draft" is indicated by a blue color in the "Status" column.</t>
  </si>
  <si>
    <t>Verify "Updated At" Column Displays Correct Date with Time in Proper Format</t>
  </si>
  <si>
    <t>Date and time format used that e.g., DD-MM-YYYY HH:MM:SS with last updated time of the method.</t>
  </si>
  <si>
    <t>Ensure that the Action column contains a three-dots button. Clicking the button opens a dropdown menu with the options for Active Analysis only : view, create analysis, view report, obsolete, export, download image, and close. Verify that the user can operate each action using this dropdown, and the dropdown closes after a selection or outside click.</t>
  </si>
  <si>
    <t>Clicking the three-dots button should open a dropdown menu with the options for Active Analysis: view, create analysis, view report, obsolete, export, download image, and close. The dropdown menu should close after a selection or clicking outside.</t>
  </si>
  <si>
    <t>Clicking the three-dots button opens a dropdown menu with the options for Active Analysis: view, create analysis, view report, obsolete, export, download image, and close. The dropdown menu closed after a selection or clicking outside.</t>
  </si>
  <si>
    <t>1. Go to application
 2. Click on Signin
 3. Select Measurement Tool module
 4. Click on the Analysis menu.
 5.Locate the "Action" column on the Analysis list page.
 6.Ensure that the column contains a three-dots button for each method entry.
 7.Click on the three-dots button in the Action column for a Draft method entry.
 8.Verify that a dropdown menu opens and contains the options
 9. Select option or click outside of the dropdown</t>
  </si>
  <si>
    <t>Clicking the three-dots button opens a dropdown menu with the options for Draft Analysis: view, obsolete and close. The dropdown menu closed after a selection or clicking outside.</t>
  </si>
  <si>
    <t>1. Go to application
 2. Click on Signin
 3. Select Measurement Tool module
 4. Click on the Analysis menu.
 5.Locate the "Action" column on the Analysis list page.
 6.Click on action button 
 7.Select "View" from the dropdown menu.
 8.Verify that the method details page opens.</t>
  </si>
  <si>
    <t>Method details page opened.</t>
  </si>
  <si>
    <t>Particle &gt; Method &gt; Method List Page &gt; Action Column &gt; Create Analysis</t>
  </si>
  <si>
    <t>Verify Functionality of Create Analysis Dropdown Option</t>
  </si>
  <si>
    <t>Verify that the user can operate Create Analysis action using this dropdown and Create Analysis dropdown options should perform the correct action when selected.</t>
  </si>
  <si>
    <t>1. Go to application
 2. Click on Signin
 3. Select Measurement Tool module
 4. Click on the Analysis menu.
 5.Locate the "Action" column on the Analysis list page.
 6.Click on action button 
 7.Select "Create Analysis" from the dropdown menu.
 8.Verify that the create analysis form opens.</t>
  </si>
  <si>
    <t>Create analysis form should opens.</t>
  </si>
  <si>
    <t>Create analysis form opens.</t>
  </si>
  <si>
    <t>Particle &gt; Method &gt; Method List Page &gt; Action Column &gt; Create Analysis &gt; View Report</t>
  </si>
  <si>
    <t>1. Go to application
 2. Click on Signin
 3. Select Measurement Tool module
 4. Click on the Analysis menu.
 5.Locate the "Action" column on the Analysis list page.
 6.Click on the three-dots button again to reopen the dropdown.
 7.Select "View Report" from the dropdown menu.
 8.Verify that the report page opens in new tab.</t>
  </si>
  <si>
    <t>The report should opens in new tab.</t>
  </si>
  <si>
    <t>The report opens in new tab.</t>
  </si>
  <si>
    <t>1. Go to application
 2. Click on Signin
 3. Select Measurement Tool module
 4. Click on the Analysis menu.
 5.Locate the "Action" column on the Analysis list page.
 6.Click on the three-dots button again to reopen the dropdown.
 7.Select "Obsolete" from the dropdown menu.
 8.Verify that the warning popup opens.</t>
  </si>
  <si>
    <t>The warning popup opens and popup contains two button are "Yes" and "No"</t>
  </si>
  <si>
    <t>1. Go to application
 2. Click on Signin
 3. Select Measurement Tool module
 4. Click on the Analysis menu.
 5.Locate the "Action" column on the Analysis list page.
 6.Click on the three-dots button again to reopen the dropdown.
 7.Select "Obsolete" from the dropdown menu.
 8.Ensure that the warning message is easily readable, with a clear and legible font.
 9.Ensure that the warning message is correctly aligned within the popup.</t>
  </si>
  <si>
    <t>The warning message in the popup should be visible, readable with a clear and legible font. The warning message should convey a proper message as "This method cannot be used for any further analysis" and correctly aligned within the popup.</t>
  </si>
  <si>
    <t>The warning message is visible, readable and clear. The message is display as "This method cannot be used for any further analysis".</t>
  </si>
  <si>
    <t>1. Go to application
 2. Click on Signin
 3. Select Measurement Tool module
 4. Click on the Analysis menu.
 5.Locate the "Action" column on the Analysis list page.
 6.Select the "Obsolete" option from the dropdown menu.
 7.Ensure that the warning popup contains "Yes" and "No" buttons.
 8.Verify that both buttons are visible and clickable.
 9.Verify that both buttons are properly aligned within the popup.</t>
  </si>
  <si>
    <t>Warning popup are contains "Yes" and "No" buttons both buttons are visible and clickable.</t>
  </si>
  <si>
    <t>1. Go to application
 2. Click on Signin
 3. Select Measurement Tool module
 4. Click on the Analysis menu.
 5.Locate the "Action" column on the Analysis list page.
 6.Select the "Obsolete" option from the dropdown menu.
 7.Click the "No" button.
 8.Verify that no action is performed.
 9.Verify that the popup closes after clicking the "No" button.</t>
  </si>
  <si>
    <t>Popup closed after clicking on the No button</t>
  </si>
  <si>
    <t>Ensure that clicking the "Yes" button in the warning popup for the "Obsolete" option makes the method obsolete, removes it from the current Analysis list, and adds it to the obsolete Analysis list.</t>
  </si>
  <si>
    <t>1. Go to application
 2. Click on Signin
 3. Select Measurement Tool module
 4. Click on the Analysis menu.
 5.Locate the "Action" column on the Analysis list page.
 6.Select the "Obsolete" option from the dropdown menu.
 7.Click the "Yes" button in the warning popup.
 8.Verify that the selected method is removed from the current Analysis list.
 9.Verify that the obsoleted method is present in the obsolete Analysis list.</t>
  </si>
  <si>
    <t>Clicking the "Yes" button should make the method obsolete.
 The obsoleted method should be removed from the current Analysis list.The obsoleted method should be added to the obsolete Analysis list and be visible there.</t>
  </si>
  <si>
    <t>Method is successfully obsoleted, removed from the current Analysis list and visible in the obsolete Analysis list.</t>
  </si>
  <si>
    <t>1. Go to application
 2. Click on Signin
 3. Select Measurement Tool module
 4. Click on the Analysis menu.
 5.Locate the "Action" column on the Analysis list page.
 6.Select the "Obsolete" option from the dropdown menu.
 7.Click the "Yes" button in the warning popup.
 8.Verify success message.</t>
  </si>
  <si>
    <t>A success message "Successfully method updated" is displayed with properly aligned.</t>
  </si>
  <si>
    <t>Verify Presence of "View Obsolete" Toggle Button Above Analysis List</t>
  </si>
  <si>
    <t>Ensure that the "View Obsolete" toggle button is present and correctly positioned above the Analysis list.</t>
  </si>
  <si>
    <t>View Obsolete Analysis</t>
  </si>
  <si>
    <t>1. Go to application
 2. Click on Signin
 3. Select Measurement Tool module
 4. Click on the Analysis menu.
 5.Check for the presence of the "View Obsolete" toggle button above the Analysis list.
 6.Ensure that the "View Obsolete" toggle button is positioned correctly above the Analysis list as per the design specifications.
 7.Ensure that the "View Obsolete" toggle button is visible and clickable.</t>
  </si>
  <si>
    <t>The "View Obsolete" toggle button should be present correctly positioned according to the design above the Analysis list. The "View Obsolete" toggle button should be visible and clickable.</t>
  </si>
  <si>
    <t>The "View Obsolete" toggle button is present correctly positioned above the Analysis list. The "View Obsolete" toggle button is visible and clickable.</t>
  </si>
  <si>
    <t>Ensure that the "View Obsolete" toggle button above the Analysis list has the correct label.</t>
  </si>
  <si>
    <t>1. Go to application
 2. Click on Signin
 3. Select Measurement Tool module
 4. Click on the Analysis menu.
 5.Check for the presence of the "View Obsolete" toggle button above the Analysis list.
 6.Verify that the label text on the toggle button is "View Obsolete".
 Ensure that the label text is correct, without any spelling or formatting errors.
 7.Ensure that the label is readable, with clear and legible font.
 8.Ensure that the label on the toggle button is correctly aligned as per the design specifications.</t>
  </si>
  <si>
    <t>The label "View Obsolete" is visibled,correct labeled, clear, spelled and aligned.</t>
  </si>
  <si>
    <t>1. Go to application
 2. Click on Signin
 3. Select Measurement Tool module
 4. Click on the Analysis menu.
 5.Check that the "View Obsolete" toggle button is present above the Analysis list.
 6.Verify that the toggle button is in the "off" position by default.
 7.Click on the "View Obsolete" toggle button.
 8.Verify that the toggle button changes to the "on" position after being clicked and the state change is visually indicated (e.g., color change, switch position change).</t>
  </si>
  <si>
    <t>The "View Obsolete" toggle button should be off by default when the Analysis list page is loaded. Clicking the toggle button should turn it on, with a visible state change.</t>
  </si>
  <si>
    <t>By default view obsolete button is off.Clicking the toggle button turn it on.</t>
  </si>
  <si>
    <t>Check that the Analysis list updates to show the only obsolete Analysis with Obsolete status once the toggle is turned on.</t>
  </si>
  <si>
    <t>1. Go to application
 2. Click on Signin
 3. Select Measurement Tool module
 4. Click on the Analysis menu.
 5.Check that the "View Obsolete" toggle button is present above the Analysis list.
 6.Click on the "View Obsolete" toggle button.
 8.Verify that the updated osbolete method list.
 9.For each method in the list, verify that the status is marked as "Obsolete".</t>
  </si>
  <si>
    <t>The Analysis list should be updates to show the obsolete Analysis with Obsolete status once the toggle is turned on.</t>
  </si>
  <si>
    <t>Method list show obsolete Analysis with Obsolete status only.</t>
  </si>
  <si>
    <t>Verify that the toggle button changes back to the "off" position after being clicked.
 The state change is visually indicated and the Analysis list updates to hide the obsolete Analysis once the toggle is turned off.</t>
  </si>
  <si>
    <t>1. Go to application
 2. Click on Signin
 3. Select Measurement Tool module
 4. Click on the Analysis menu.
 5.Check that the "View Obsolete" toggle button is present above the Analysis list.
 6.Click on the "View Obsolete" toggle button.
 8.Click on the "View Obsolete" toggle button again.</t>
  </si>
  <si>
    <t>Clicking the toggle button again should turn it off, with a visible state change.
 The Analysis list should update to hide obsolete Analysis when the toggle is off.</t>
  </si>
  <si>
    <t>The toglle button turns off and hide the obsolete Analysis in the method lists.</t>
  </si>
  <si>
    <t>1. Go to application
 2. Click on Signin
 3. Select Measurement Tool module
 4. Click on the Analysis menu.
 5.Click on the actions and select "Export" option from the dropdown menu.
 6.Verify that the "Export Method" popup opens with select unit dropdown, cancel and export button</t>
  </si>
  <si>
    <t>Verify that the "Export Method" popup and it should appear on top of the Analysis list page. The popup should be properly aligned and match the design specifications in terms of layout, colors, fonts, and spacing.
 All elements within the popup should be correctly positioned and functional, content of the popup should match the design and functional requirements.</t>
  </si>
  <si>
    <t>Export method popup design is matched with design requirement.</t>
  </si>
  <si>
    <t>Export method popup contains all elements are properly aligned.</t>
  </si>
  <si>
    <t>1. Go to application
 2. Click on Signin
 3. Select Measurement Tool module
 4. Click on the Analysis menu.
 5.Click on the actions and select "Export" option from the dropdown menu.
 6.Click on the "Select Unit" dropdown in the popup.
 7.Ensure that the dropdown list opens with valid unit data when the "Select Unit" dropdown is clicked.</t>
  </si>
  <si>
    <t>When click on export button the popup is opened but the erro is shown and unit dropdown is not opened display any data.</t>
  </si>
  <si>
    <t>1. Go to application
 2. Click on Signin
 3. Select Measurement Tool module
 4. Click on the Analysis menu.
 5.Click on the actions and select "Export" option from the dropdown menu.
 6.Verify export button by default disabled.
 7.Select unit from dropdown
 8.Verify export button state should enabled or not</t>
  </si>
  <si>
    <t>Unit dropdown not opned.</t>
  </si>
  <si>
    <t>1. Go to application
 2. Click on Signin
 3. Select Measurement Tool module
 4. Click on the Analysis menu.
 5.Click on the actions and select "Export" option from the dropdown menu.
 6.Ensure that the "Cancel" button is present in the popup and enabled initially.
 7.Click on the "Cancel" button in the popup.
 8.Ensure that the "Export Method" popup closes when the "Cancel" button is clicked.</t>
  </si>
  <si>
    <t>Cancel button is enabled and close the export method popup.</t>
  </si>
  <si>
    <t>The download image button opens image tyep popup contains original image, result image radio buttons and close and select button.</t>
  </si>
  <si>
    <t>Close button is visible and clickable also clicking on the close button closes the popup.</t>
  </si>
  <si>
    <t>Both radio buttons are visibled and selectable</t>
  </si>
  <si>
    <t>Result image radio button is highlighted.</t>
  </si>
  <si>
    <t>User can reselect the radio button and radio button is highlighted with current selection.</t>
  </si>
  <si>
    <t>Select button is enabled and clickable. It close the popup and initiating the image download process.</t>
  </si>
  <si>
    <t>The loader is displayed while download process is start.</t>
  </si>
  <si>
    <t>Downloaded zip file contain selected image type imaged.</t>
  </si>
  <si>
    <t>Close button is visible and clickable also clicking on the close button closes the Actions dropdown.</t>
  </si>
  <si>
    <t>Pagination is working properly.</t>
  </si>
  <si>
    <t>Page dispalys exact 20 items per page.</t>
  </si>
  <si>
    <t>Page dispalys exact 50 items per page.</t>
  </si>
  <si>
    <t>Only Next page button is enabled initially.</t>
  </si>
  <si>
    <t>The next page set of items are displayed. And first, last, previous, next button are enabled.</t>
  </si>
  <si>
    <t>Previous page display and pagination controls are updated correctly.</t>
  </si>
  <si>
    <t>The first page indicates and first page, previous page buttons are disabled. Last page and Next page button is enabled.</t>
  </si>
  <si>
    <t>The last page indicates and last page, next and last page buttons are disabled. Previous page and First page button is enabled.</t>
  </si>
  <si>
    <t>Record number is indicates accurately.</t>
  </si>
  <si>
    <t>Number of records are display correct in format 1-10 of 23.</t>
  </si>
  <si>
    <t>View Report button</t>
  </si>
  <si>
    <t>Verify "View Report" Button Presence on Analysis Page.</t>
  </si>
  <si>
    <t>1. Go to application
 2. Click on Signin
 3. Select Measurement Tool module
 4. Click on the Analysis menu.
 5.Navigate to the Analysis list page.
 6.Ensure that the "View Report" button is clear and visible on the page and correctly aligned according to the design specifications.
 7.Verify that the button label is exactly "View Report".</t>
  </si>
  <si>
    <t>View report is present, visible and clear.</t>
  </si>
  <si>
    <t>1. Go to application
 2. Click on Signin
 3. Select Measurement Tool module
 4. Click on the Analysis menu.
 5.Navigate to the Analysis list page.
 6.Ensure that the "View Report"label is correct.</t>
  </si>
  <si>
    <t>View report button label is correct.</t>
  </si>
  <si>
    <t>1. Go to application
 2. Click on Signin
 3. Select Measurement Tool module
 4. Click on the Analysis menu.
 5.Navigate to the Analysis list page.
 6.Click on View Report button</t>
  </si>
  <si>
    <t>View report button is clickable and it opens Method List page.</t>
  </si>
  <si>
    <t>1. Go to application
 2. Click on Signin
 3. Select Measurement Tool module
 4. Click on the Analysis menu.
 5.Navigate to the Analysis list page.
 6.Click on View Report button 
 7.Verify Method Status Report List page title</t>
  </si>
  <si>
    <t>Method Report List page title is correctly aligned, font, size and color match with design specifications.</t>
  </si>
  <si>
    <t>1. Go to application
 2. Click on Signin
 3. Select Measurement Tool module
 4. Click on the Analysis menu.
 5.Navigate to the Analysis list page.
 6.Click on View Report button 
 7.Verify Method Status Report List page close button 
 8. Click on close button</t>
  </si>
  <si>
    <t>1. Go to application
 2. Click on Signin
 3. Select Measurement Tool module
 4. Click on the Analysis menu.
 5.Navigate to the Analysis list page.
 6.Click on the "View Report" button.
 7.Ensure that the Method Status Report popup opens upon clicking the "View Report" button.</t>
  </si>
  <si>
    <t>Clicking on the "View Report" button is opens the Method Status Report popup and the popup contained a users dropdown, from and to date pickers, a remark text field, and submit and cancel buttons.</t>
  </si>
  <si>
    <t>1. Go to application
 2. Click on Signin
 3. Select Measurement Tool module
 4. Click on the Analysis menu.
 5.Navigate to the Analysis list page.
 6.Click on the "View Report" button.
 7.Ensure that the Method Status Report popup opens upon clicking the "View Report" button.
 8.Verify method status report popup alignment and design</t>
  </si>
  <si>
    <t>Method Staus Report popup and all elements are present, correctly aligned, and styled according to the design specifications.</t>
  </si>
  <si>
    <t>1. Go to application
 2. Click on Signin
 3. Select Measurement Tool module
 4. Click on the Analysis menu.
 5.Navigate to the Analysis list page.
 6.Click on the "View Report" button.
 7.Verify the generate report button is present on the method status report list 
 8. Ensure that the Generate Report button is visible and clickable</t>
  </si>
  <si>
    <t>Generate Report button is present on the method status report list page. Generate report button is visible and clickable.</t>
  </si>
  <si>
    <t>1. Go to application
 2. Click on Signin
 3. Select Measurement Tool module
 4. Click on the Analysis menu.
 5.Navigate to the Analysis list page.
 6.Click on the "View Report" button.
 7.Click on the generate report button</t>
  </si>
  <si>
    <t>Generate Report button opens the method status report page containing User dropdown, From to and remark field.</t>
  </si>
  <si>
    <t>User dropdown on method status report</t>
  </si>
  <si>
    <t>1. Go to application
 2. Click on Signin
 3. Select Measurement Tool module
 4. Click on the Analysis menu.
 5.Navigate to the Analysis list page.
 6.Click on the "View Report" button.
 7.Ensure that the Method Status Report popup opens upon clicking the "View Report" button.
 8.Click on Users dropdown</t>
  </si>
  <si>
    <t>On click users dropdown is open</t>
  </si>
  <si>
    <t>1. Go to application
 2. Click on Signin
 3. Select Measurement Tool module
 4. Click on the Analysis menu.
 5.Navigate to the Analysis list page.
 6.Click on the "View Report" button.
 7.Ensure that the Method Status Report popup opens upon clicking the "View Report" button.
 8.Click on Users dropdown
 9.Ensure that the dropdown contains only active users in the unit.</t>
  </si>
  <si>
    <t>The dropdown is contains only active users in their unit.</t>
  </si>
  <si>
    <t>1. Go to application
 2. Click on Signin
 3. Select Measurement Tool module
 4. Click on the Analysis menu.
 5.Navigate to the Analysis list page.
 6.Click on the "View Report" button.
 7.Ensure that the Method Status Report popup opens upon clicking the "View Report" button.
 8.Verify that the logged-in user's name is selected by default in the users dropdown.
 9.verify that the dropdown allows the user to change the selection to another user.</t>
  </si>
  <si>
    <t>Logged in user name is by default selected and user is able to change the selection.</t>
  </si>
  <si>
    <t>1. Go to application
 2. Click on Signin
 3. Select Measurement Tool module
 4. Click on the Analysis menu.
 5.Navigate to the Analysis list page.
 6.Click on the "View Report" button.
 7.Ensure that the Method Status Report popup opens upon clicking the "View Report" button.
 8.Select user from users dropdown
 9.Ensure that the selected user's name is displayed in the users dropdown field after selection.</t>
  </si>
  <si>
    <t>Selected user is dipslayed on the dropdown field. Dropdown is closed after selection of user.</t>
  </si>
  <si>
    <t>Verify to select From To date from date picker</t>
  </si>
  <si>
    <t>Step 1 to 4 follow from the test scenario
  5. Click on View Report 
  6. Click on Generate Button
  7. Click and enter Valid Password into the password field
  8. Click on Verify
  9. Click on the from date</t>
  </si>
  <si>
    <t>Calendar component is active</t>
  </si>
  <si>
    <t>Manual</t>
  </si>
  <si>
    <t>Calendar component loaded properly</t>
  </si>
  <si>
    <t>Step 1 to 4 follow from the test scenario
  5. Click on View Report 
  6. Click on Generate Button
  7. Click and enter Valid Password into the password field
  8. Click on Verify</t>
  </si>
  <si>
    <t>By default selected system date</t>
  </si>
  <si>
    <t>Calendar format is DD/MM/YYYY</t>
  </si>
  <si>
    <t>Step 1 to 4 follow from the test scenario
  5. Click on View Report 
  6. Click on Generate Button
  7. Click and enter Valid Password into the password field
  8. Click on Verify
  9. Click on forward and backward to select the year.</t>
  </si>
  <si>
    <t>Calendar component s allowing years forward and backward to select the year.</t>
  </si>
  <si>
    <t>Current date is highlighted</t>
  </si>
  <si>
    <t>Step 1 to 4 follow from the test scenario
  5. Click on View Report 
  6. Click on Generate Button
  7. Click and enter Valid Password into the password field
  8. Click on Verify
  9. Select the from and to date</t>
  </si>
  <si>
    <t>Selected date is shown in the box.</t>
  </si>
  <si>
    <t>Selected date is shown in the box DD/MM/YYYYformat</t>
  </si>
  <si>
    <t>Selected date, month and year for date picker shown.</t>
  </si>
  <si>
    <t>Verify to enter Remark field</t>
  </si>
  <si>
    <t>Verify the Method functionality for Particle Analysis subscription based on the Privileges configuration</t>
  </si>
  <si>
    <t>Step 1 to 4 follow from the test scenario
  5. Click on View Report 
  6. Click on Generate Button
  7. Click and enter Valid Password into the password field
  8. Click on Verify
  9. Select the from and to date
  10. Click on Users dropdown
  11. Click and select Users values</t>
  </si>
  <si>
    <t>Remark field is visible</t>
  </si>
  <si>
    <t>Step 1 to 4 follow from the test scenario
  5. Click on View Report 
  6. Click on Generate Button
  7. Click and enter Valid Password into the password field
  8. Click on Verify
  9. Select the from and to date
  10. Click on Users dropdown
  11. Click and select Users values
  12. Click and enter Remark</t>
  </si>
  <si>
    <t>User is able to Click and enter a remark into the Remark field.</t>
  </si>
  <si>
    <t>Step 1 to 4 follow from the test scenario
  5. Click on View Report 
  6. Click on Generate Button
  7. Click and enter Valid Password into the password field
  8. Click on Verify
  9. Select the from and to date
  10. Click on Users dropdown
  11. Click and select Users values
  12. Try to copy and paste Remark</t>
  </si>
  <si>
    <t>Copy and paste not allowed into the remark field</t>
  </si>
  <si>
    <t>Step 1 to 4 follow from the test scenario
  5. Click on View Report 
  6. Click on Generate Button
  7. Click and enter Valid Password into the password field
  8. Click on Verify
  9. Select the from and to date
  10. Click on Users dropdown
  11. Click and select Users values
  12. Click on Submit</t>
  </si>
  <si>
    <t>Remark is not mandatory</t>
  </si>
  <si>
    <t>Step 1 to 4 follow from the test scenario
  5. Click on View Report 
  6. Click on Generate Button
  7. Click and enter Valid Password into the password field
  8. Click on Verify
  9. Select the from and to date
  10. Click on Users dropdown
  11. Click and select Users values
  12. Enter remark up to 50 characters</t>
  </si>
  <si>
    <t>Maximum character length for Remark is 50 characters</t>
  </si>
  <si>
    <t>Step 1 to 4 follow from the test scenario
  5. Click on View Report 
  6. Click on Generate Button
  7. Click and enter Valid Password into the password field
  8. Click on Verify
  9. Select the from and to date
  10. Click on Users dropdown
  11. Click and select Users values
  12. Enter remark including alphanumeric and special characters</t>
  </si>
  <si>
    <t>Verify to Click on Submit Button</t>
  </si>
  <si>
    <t>Step 1 to 4 follow from the test scenario
  5. Click on View Report 
  6. Click on Generate Button
  7. Click and enter Valid Password into the password field
  8. Click on Verify
  9. Select the from and to date
  10. Click on Users dropdown
  11. Click and select Users values
  12. Enter remark 
  13. Click on Submit button</t>
  </si>
  <si>
    <t>User is able to Click on Submit button.</t>
  </si>
  <si>
    <t>User is able see message for "Generating Report"</t>
  </si>
  <si>
    <t>Success toast message is display for "Report Generated".</t>
  </si>
  <si>
    <t>Verify Audit Log for Method Status Report Generated</t>
  </si>
  <si>
    <t>Step 1 to 4 follow from the test scenario
  5. Click on View Report
  6. Enter Password 
  7. Click on Verify button</t>
  </si>
  <si>
    <t>Audit log is recorded for "Method Status Report Generated"</t>
  </si>
  <si>
    <t>Success message position is aligned as per design.</t>
  </si>
  <si>
    <t>Verify Generated Report</t>
  </si>
  <si>
    <t>Generated Report is display in the Method Status List page with correct Generated Date and Report Status</t>
  </si>
  <si>
    <t>Verify to Generate Duplicate Report</t>
  </si>
  <si>
    <t>Step 1 to 4 follow from the test scenario
  5. Click on View Report 
  6. Click on Generate Button
  7. Click and enter Valid Password into the password field
  8. Click on Verify
  9. Select the from and to date same with already generated report
  10. Click and select Users same with already generated report
  12. Enter same remark 
  13. Click on Submit button</t>
  </si>
  <si>
    <t>Duplicate report is generated</t>
  </si>
  <si>
    <t>Method status report Download Button</t>
  </si>
  <si>
    <t>Verify to Download Report</t>
  </si>
  <si>
    <t>Step 1 to 4 follow from the test scenario
  5. Click on View Report 
  6. Click on Generate Button
  7. Click and enter Valid Password into the password field
  8. Click on Verify
  9. Select the from and to date 
  10. Click and select Users
  12. Enter remark 
  13. Click on Submit button</t>
  </si>
  <si>
    <t>"Download Report" button is present in front of the Generated Report as per the design.</t>
  </si>
  <si>
    <t>Download icon is added on the button same as per the design.</t>
  </si>
  <si>
    <t>Download icon is added on the button must be aligned with button and button text.</t>
  </si>
  <si>
    <t>Medium</t>
  </si>
  <si>
    <t>Step 1 to 4 follow from the test scenario
  5. Click on View Report 
  6. Click on Generate Button
  7. Click and enter Valid Password into the password field
  8. Click on Verify
  9. Select the from and to date 
  10. Click and select Users
  12. Enter remark 
  13. Click on Submit button
  14. Click on Download Report button</t>
  </si>
  <si>
    <t>Download Report button is enabled/Clickable by Clicking on the button.</t>
  </si>
  <si>
    <t>Step 1 to 4 follow from the test scenario
  5. Click on View Report 
  6. Click on Download Report button</t>
  </si>
  <si>
    <t>Download Report whole button is Clickable not only the button text.</t>
  </si>
  <si>
    <t>Download Report button text is readable by verifying button text size and test color and font should be visible on the button.</t>
  </si>
  <si>
    <t>Verify Download Button Visibility and Functionality</t>
  </si>
  <si>
    <t>Step 1 to 4 follow from the test scenario
  5. Click on View Report
 6. Check that the download button is visible.</t>
  </si>
  <si>
    <t>Download button is visible and clicakble.</t>
  </si>
  <si>
    <t>Step 1 to 4 follow from the test scenario
  5. Click on View Report
 6. Click on the download button.
 7. Verify that the PDF report is downloaded to the user's default download location.</t>
  </si>
  <si>
    <t>PDF report is Measurement Toolmatically opened in a new browser tabe.</t>
  </si>
  <si>
    <t>Step 1 to 4 follow from the test scenario
  5. Click on View Report
 6. Click on the download button.
 7.Observe if a new tab opens Measurement Toolmatically with the PDF report.</t>
  </si>
  <si>
    <t>PDF report is opened in a new tab within the browser with correct content.</t>
  </si>
  <si>
    <t>Step 1 to 4 follow from the test scenario
  5. Click on View Report
 6. Click on the download button.
 7.Report opened Measurement Toolmatically in a new browser tab.
 8. Verify that the report contains the expected content, including text, images, tables, and charts.
 9. Check for any formatting issues or missing data.</t>
  </si>
  <si>
    <t>The PDF report accurately reflect the content and format specified in the report design.</t>
  </si>
  <si>
    <t>Step 1 to 4 follow from the test scenario
  5. Click on View Report
 6.Click the download button.
 7.Simulate a download failure (e.g., disconnect the internet connection).
 8.Observe the error message displayed to the user.</t>
  </si>
  <si>
    <t>An appropriate error message should be displayed, informing the user of the download failure and suggesting possible actions (e.g., retry).</t>
  </si>
  <si>
    <t>1. Go to application
 2. Click on Signin
 3. Select Measurement Tool module
 4. Click on the Analysis menu.
 5.Navigate to the Analysis list page.
 6.Click on View Report button 
 7.Verify Method Status Report List page columns</t>
  </si>
  <si>
    <t>No., Creation Period, Generated by, Generated date, Status and Download buttons are contains method status report list page.</t>
  </si>
  <si>
    <t>Verify that the columns on the Analysis Status Report list page are displayed in the correct order, properly aligned and contain appropriate data.</t>
  </si>
  <si>
    <t>1. Go to application
 2. Click on Signin
 3. Select Measurement Tool module
 4. Click on the Analysis menu.
 5.Navigate to the Analysis list page.
 6.Click on View Report button 
 7.Observe the order and alignment of the columns: No., Creation period, Generated by, Generated date, Status and Download buttons.</t>
  </si>
  <si>
    <t>1. Go to application
 2. Click on Signin
 3. Select Measurement Tool module
 4. Click on the Analysis menu.
 5.Navigate to the Analysis list page.
 6.Click on View Report button 
 7.Observe the No. column</t>
  </si>
  <si>
    <t>1. Go to application
 2. Click on Signin
 3. Select Measurement Tool module
 4. Click on the Analysis menu.
 5.Navigate to the Analysis list page.
 6.Click on View Report button 
 7.Click on Generate Report
 8. Submit required fields
 9. Ensure that the selected from to dates asre dsiplay in creation period</t>
  </si>
  <si>
    <t>The dates selected in the Generate Report form is displayed in the generated report in the "dd-mm-yyyy to dd-mm-yyyy" format.</t>
  </si>
  <si>
    <t>1. Go to application
 2. Click on Signin
 3. Select Measurement Tool module
 4. Click on the Analysis menu.
 5.Navigate to the Analysis list page.
 6.Click on View Report button 
 7.Identify a report entry and the "Generated By" column.</t>
  </si>
  <si>
    <t>The "Generated By" column display the correct username of the user who generated the report.</t>
  </si>
  <si>
    <t>1. Go to application
 2. Click on Signin
 3. Select Measurement Tool module
 4. Click on the Analysis menu.
 5.Navigate to the Analysis list page.
 6.Click on View Report button 
 7.Verify the "Generated By" column for the new report.</t>
  </si>
  <si>
    <t>The "Generated By" column display the username for reports generated.</t>
  </si>
  <si>
    <t>1. Go to application
 2. Click on Signin
 3. Select Measurement Tool module
 4. Click on the Analysis menu.
 5.Navigate to the Analysis list page.
 6.Click on View Report button 
 7.Verify the "Generated Date" column for the new report.</t>
  </si>
  <si>
    <t>The "Generated Date" column display dates in the "dd:mm:yyyy"
  format and times in the "hh:mm:ss"
  format for all report entries.</t>
  </si>
  <si>
    <t>1. Go to application
 2. Click on Signin
 3. Select Measurement Tool module
 4. Click on the Analysis menu.
 5.Navigate to the Analysis list page.
 6.Click on View Report button 
 7.Verify the "Generated Date and time" column for the new report.</t>
  </si>
  <si>
    <t>The "Generated Date" matches the exact date and time the report was generated.</t>
  </si>
  <si>
    <t>1. Go to application
 2. Click on Signin
 3. Select Measurement Tool module
 4. Click on the Analysis menu.
 5.Navigate to the Analysis list page.
 6.Click on View Report button 
 7.Verify the Status column for the new report.</t>
  </si>
  <si>
    <t>The Analysis Status Report list page should contain the "Status" column displaying the method statuse report. Analysis status reoport with the status "Generated" should be indicated by a green color in the "Status" column. Only contain Generated status reports.</t>
  </si>
  <si>
    <t>Analysis with the status Generated is indicated by a green color.</t>
  </si>
  <si>
    <t>Verify Presence of Download Button</t>
  </si>
  <si>
    <t>Verify that a download button is present in the action column for each report.</t>
  </si>
  <si>
    <t>1. Go to application
 2. Click on Signin
 3. Select Measurement Tool module
 4. Click on the Analysis menu.
 5.Locate the "Updated At" column on the Analysis list page.
 6.Verify the presence of a download button in the action column for each report entry.</t>
  </si>
  <si>
    <t>A download button should be present and visible next to each report entry in the action column.</t>
  </si>
  <si>
    <t>A download button is present and visible next to each report entry in the action column.</t>
  </si>
  <si>
    <t>Verify Action column should presence correct label</t>
  </si>
  <si>
    <t>Action columns shoul contain proper label</t>
  </si>
  <si>
    <t>1. Go to application
 2. Click on Signin
 3. Select Measurement Tool module
 4. Click on the Analysis menu.
 5.Locate the "Updated At" column on the Analysis list page.
 6.Verify the Action column is presence and title</t>
  </si>
  <si>
    <t>Action column should idicates with "Action" label.</t>
  </si>
  <si>
    <t>Action label is not display on the actio</t>
  </si>
  <si>
    <t>Verify Download Button Designn and Alignment</t>
  </si>
  <si>
    <t>Verify that the download button is correctly aligned in the action column and download button matches the design requirements.</t>
  </si>
  <si>
    <t>1. Go to application
 2. Click on Signin
 3. Select Measurement Tool module
 4. Click on the Analysis menu.
 5.Locate the "Updated At" column on the Analysis list page.
 6.Verify the download button aligned
 7.Observe the design attributes of the download button (e.g., color, size, icon).</t>
  </si>
  <si>
    <t>The download button should be correctly aligned with other elements in the action column according to the design specifications and match the design specifications in terms of color, size, icon, and overall appearance.</t>
  </si>
  <si>
    <t>The download button is correctly aligned and match the design specifications in terms of color, size, icon, and overall appearance.</t>
  </si>
  <si>
    <t>Verify Functionality of Download Button</t>
  </si>
  <si>
    <t>Verify that clicking the download button downloads the correct report.</t>
  </si>
  <si>
    <t>1. Go to application
 2. Click on Signin
 3. Select Measurement Tool module
 4. Click on the Analysis menu.
 5.Locate the "Updated At" column on the Analysis list page.
 6.Click on download button
 7. Verify that the report is downloaded correctly.</t>
  </si>
  <si>
    <t>licking the download button should download the correct report in PDF format.</t>
  </si>
  <si>
    <t>Verify download report format, content, filename, accessible and readable</t>
  </si>
  <si>
    <t>Verify that the content of the downloaded PDF report matches the report entry. Report should be PDF format. The PDF report is accessible and readable.</t>
  </si>
  <si>
    <t>1. Go to application
 2. Click on Signin
 3. Select Measurement Tool module
 4. Click on the Analysis menu.
 5.Locate the "Updated At" column on the Analysis list page.
 6. Download the PDF report.
 7. Open downloaded report and read.</t>
  </si>
  <si>
    <t>The PDF report should contain accurate and complete information and the PDF report should be accessible and readable</t>
  </si>
  <si>
    <t>The PDF report contains accurate and complete information and the PDF report is accessible and readable</t>
  </si>
  <si>
    <t>1. Go to application
 2. Click on Signin
 3. Select Measurement Tool module
 4. Click on the Analysis menu.
 5.Click on view report
 6. Identify scrollbar is present on the right side of the page
 7.Click and drag the scrollbar with the mouse to scroll up and down the list.</t>
  </si>
  <si>
    <t>The scrollbar is visible on the page, indicating that the content extends beyond the visible area and the page should scroll smoothly in response to mouse dragging, allowing the user to view all entries in the list.</t>
  </si>
  <si>
    <t xml:space="preserve">Create Method Button </t>
  </si>
  <si>
    <t>Verify Presence of "Create Method" Button When Privileges Are Assigned</t>
  </si>
  <si>
    <t>Ensure that the "Create Method" button is present on the Analysis list page when the user has the "Create Method" privileges.</t>
  </si>
  <si>
    <t>User belongs to a group with "Create Method" privileges.</t>
  </si>
  <si>
    <t xml:space="preserve">1. Go to application
 2. Click on Signin
 3. Select Particle module
 4. Click on the Analysis menu.
 5.Observe Create Method
</t>
  </si>
  <si>
    <t>The "Create Method" button should be present and visible on the Analysis list page.</t>
  </si>
  <si>
    <t>Verify Absence of "Create Method" Button When Privileges Are Not Assigned</t>
  </si>
  <si>
    <t>Ensure that the "Create Method" button is not present on the Analysis list page when the user does not have the "Create Method" privileges.</t>
  </si>
  <si>
    <t>User belongs to a group without "Create Method" privileges.</t>
  </si>
  <si>
    <t>The "Create Method" button should not be present on the Analysis list page.</t>
  </si>
  <si>
    <t>Verify Placement and Design of "Create Method" Button</t>
  </si>
  <si>
    <t>Ensure that the "Create Method" button is placed according to the design specifications and design of the "Create Method" button matches the design specifications.</t>
  </si>
  <si>
    <t>1. Go to application
 2. Click on Signin
 3. Select Particle module
 4. Click on the Analysis menu.
 5.Observe the design of the "Create Method" button, including its color, size, font, and icon</t>
  </si>
  <si>
    <t>The "Create Method" button should be placed according to the design specifications and design of the "Create Method" button should match the design specifications.</t>
  </si>
  <si>
    <t>Verify "Create Method" Button Functionality</t>
  </si>
  <si>
    <t>Ensure that the "Create Method" button is functional and navigates to the create method page.</t>
  </si>
  <si>
    <t xml:space="preserve">1. Go to application
 2. Click on Signin
 3. Select Particle module
 4. Click on the Analysis menu.
 5.Click on the "Create Method" button.
</t>
  </si>
  <si>
    <t>The user should be navigated to the create method page.</t>
  </si>
  <si>
    <t>Verify Presence of "Create Method" Form and Required Fields in "Create Method" Form with properly placed according to the design specifications.</t>
  </si>
  <si>
    <t xml:space="preserve">Ensure that the "Create Method" form contains all the required fields as per the requirements.
</t>
  </si>
  <si>
    <t>1. Go to application
 2. Click on Signin
 3. Select Particle module
 4. Click on the Analysis menu.
 5.Click on the "Create Method" button.
6. Observe the placement of each field in the "Create Method" form.</t>
  </si>
  <si>
    <t>The "Create Method" form should contain all the required fields should be properly placed according to the design specifications.</t>
  </si>
  <si>
    <t>Verify Presence of "Method Configuration Mode" Radio Buttons</t>
  </si>
  <si>
    <t xml:space="preserve">Ensure that the "Method Configuration Mode" section with radio buttons is present on the "Create Method" form.
</t>
  </si>
  <si>
    <t>1. Go to application
 2. Click on Signin
 3. Select Particle module
 4. Click on the Analysis menu.
 5.Click on the "Create Method" button.
6. Observe the "Create Method" form.</t>
  </si>
  <si>
    <t>The "Method Configuration Mode" section with radio buttons should be present on the form.</t>
  </si>
  <si>
    <t>Verify Label of "Method Configuration Mode" and placement</t>
  </si>
  <si>
    <t>Ensure that the "Method Configuration Mode" have the correct label and placement as per the requirements.</t>
  </si>
  <si>
    <t>1. Go to application
 2. Click on Signin
 3. Select Particle module
 4. Click on the Analysis menu.
 5.Click on the "Create Method" button.
6. Observe the label of the "Method Configuration Mode"</t>
  </si>
  <si>
    <t>The "Method Configuration Mode" should have the correct label and placement as per the requirements.</t>
  </si>
  <si>
    <t xml:space="preserve">Verify Proper Placement and labels of "Method Configuration Mode" Radio Buttons </t>
  </si>
  <si>
    <t xml:space="preserve">Ensure that the "Method Configuration Mode" radio buttons are properly placed and labeled according to the design specifications.
</t>
  </si>
  <si>
    <t xml:space="preserve">1. Go to application
 2. Click on Signin
 3. Select Particle module
 4. Click on the Analysis menu.
 5.Click on the "Create Method" button.
6. Observe the placement and labels of the "Method Configuration Mode" radio buttons </t>
  </si>
  <si>
    <t>The "Method Configuration Mode" radio buttons should be properly placed and labeled according to the design specifications.</t>
  </si>
  <si>
    <t>Ensure that the "Create Method" form contains the three specified radio buttons for the "Method Configuration Mode": "Using Images," "Setting Predefined Parameters," and "Copy from Existing Method.</t>
  </si>
  <si>
    <t>1. Go to application
 2. Click on Signin
 3. Select Particle module
 4. Click on the Analysis menu.
 5.Click on the "Create Method" button.
6. Observe the "Method Configuration Mode" section on the form.</t>
  </si>
  <si>
    <t>The "Method Configuration Mode" section should contain three radio buttons labeled:
"Using Images", "Setting Predefined Parameters" and 
"Copy from Existing Method"</t>
  </si>
  <si>
    <t xml:space="preserve">Method Configuration Mode: Using Images </t>
  </si>
  <si>
    <t>Verify Default Selection of "Method Configuration Mode" Radio Buttons</t>
  </si>
  <si>
    <t>Ensure that the correct default radio button is selected as per the requirements when the form is loaded.</t>
  </si>
  <si>
    <t xml:space="preserve">1. Go to application
 2. Click on Signin
 3. Select Particle module
 4. Click on the Analysis menu.
 5.Click on the "Create Method" button.
6. Observe the default selection of "Method Configuration Mode" radio button </t>
  </si>
  <si>
    <t>The "Using Images" radio button should be selected by default as per the requirements.</t>
  </si>
  <si>
    <t xml:space="preserve">Verify Functionality of "Method Configuration Mode" Radio Button </t>
  </si>
  <si>
    <t>Ensure that the three radio buttons are functional and can be selected.</t>
  </si>
  <si>
    <t>1. Go to application
 2. Click on Signin
 3. Select Particle module
 4. Click on the Analysis menu.
 5.Click on the "Create Method" button.
6. Attempt to select each of the three "Method Configuration Mode" radio buttons.
Observe the selection behavior.</t>
  </si>
  <si>
    <t>Each of the three radio buttons should be selectable, and selecting one should deselect the others.</t>
  </si>
  <si>
    <t>Method Type Field</t>
  </si>
  <si>
    <t>Verify Presence of "Method Type" Dropdown with proper placement and lable</t>
  </si>
  <si>
    <t xml:space="preserve">Ensure that the "Method Type" dropdown is present below the "Method Configuration Mode" section on the "Create Method" form.
</t>
  </si>
  <si>
    <t>1. Go to application
 2. Click on Signin
 3. Select Particle module
 4. Click on the Analysis menu.
 5.Click on the "Create Method" button.
6. Attempt to select each of the three "Method Configuration Mode" radio buttons.
7.Observe the selection behavior.</t>
  </si>
  <si>
    <t xml:space="preserve">The "Method Type" dropdown should be present below the "Method Configuration Mode" section with proper placed, aligned and label. </t>
  </si>
  <si>
    <t>Verify Functionality of "Method Type" Dropdown</t>
  </si>
  <si>
    <t>Ensure that the "Method Type" dropdown is functional and contains the correct options as per the plans subscription.</t>
  </si>
  <si>
    <t xml:space="preserve">User belongs to a unit with a subscription of plans.
User belongs to a group with "Create Method" privileges.
</t>
  </si>
  <si>
    <t xml:space="preserve">1. Go to application
 2. Click on Signin
 3. Select Particle module
 4. Click on the Analysis menu.
 5.Click on the "Create Method" button.
6. Click on Method Type dropdown </t>
  </si>
  <si>
    <t>The "Method Type" dropdown should be functional and contain the correct options as per the plans subscription.</t>
  </si>
  <si>
    <t>Verify Persistence of Selected "Method Type" on Form Reopen</t>
  </si>
  <si>
    <t>Ensure that the selected "Method Type" persists if the user navigates away from the form and then returns to it before submission.</t>
  </si>
  <si>
    <t>1. Go to application
 2. Click on Signin
 3. Select Particle module
 4. Click on the Analysis menu.
 5.Click on the "Create Method" button.
6. Click on Method Type dropdown 
7. Select Method type
8. Close the form 
9. Return to the "Create Method" form.
10.Observe if the previously selected method type is still displayed in the "Method Type" field.</t>
  </si>
  <si>
    <t>The selected method type should persist and be displayed in the "Method Type" field when the user returns to the form before submission.</t>
  </si>
  <si>
    <t>Verify "Method Type" Dropdown selection Functionality</t>
  </si>
  <si>
    <t>Ensure that the user can select a method type from the dropdown, and the selected method type is correctly displayed in the field.</t>
  </si>
  <si>
    <t>1. Go to application
 2. Click on Signin
 3. Select Particle module
 4. Click on the Analysis menu.
 5.Click on the "Create Method" button.
6. Click on Method Type dropdown 
7. Select Method Type from dropdown
8. Observe the selected method type displayed in the "Method Type" field.</t>
  </si>
  <si>
    <t>User should be able to select method type from dropdown. Upon selecting a method type, it should be correctly displayed in the "Method Type" field.</t>
  </si>
  <si>
    <t>Analysis Type Field</t>
  </si>
  <si>
    <t>Verify "Analysis Type" Dropdown Presence, Label, Alignment, and Spacing</t>
  </si>
  <si>
    <t>Ensure that the "Analysis Type" dropdown is present on the form with proper labeling, alignment, and spacing</t>
  </si>
  <si>
    <t>1. Go to application
 2. Click on Signin
 3. Select Particle module
 4. Click on the Analysis menu.
 5.Click on the "Create Method" button.
6. Observe the selected method type displayed in the "Analysis Type" field.</t>
  </si>
  <si>
    <t>The label, alignment and spacing of the "Analysis Type" dropdown should match the design requirements.</t>
  </si>
  <si>
    <t>Verify "Analysis Type" Dropdown with Add-ons</t>
  </si>
  <si>
    <t>Ensure that the "Analysis Type" dropdown displays "Filter Paper" and "Slide" if the add-ons are added to the subscribed plan.</t>
  </si>
  <si>
    <t xml:space="preserve">User belongs to a unit with a subscription of plans.
Subscribed plan should contain add-ons for "Filter Paper" and "Slide Display".
User belongs to a group with "Create Method" privileges.
</t>
  </si>
  <si>
    <t>1. Go to application
 2. Click on Signin
 3. Select Particle module
 4. Click on the Analysis menu.
 5.Click on the "Create Method" button.
6. Click on the"Analysis Type" field.</t>
  </si>
  <si>
    <t>The "Analysis Type" dropdown should display "Filter Paper" and "Slide" if the add-ons are included in the unit's subscribed plan.</t>
  </si>
  <si>
    <t>Verify "Analysis Type" Dropdown without Add-ons</t>
  </si>
  <si>
    <t>Ensure that the "Analysis Type" dropdown does not display "Filter Paper" and "Slide" if the add-ons are not added to the subscribed plan.</t>
  </si>
  <si>
    <t xml:space="preserve">User belongs to a unit with a subscription of plans.
Subscribed plan does not contain add-ons for "Filter Paper" and "Slide Display".
User belongs to a group with "Create Method" privileges.
</t>
  </si>
  <si>
    <t>The "Analysis Type" dropdown should not display "Filter Paper" and "Slide" if the add-ons are not included in the unit's subscribed plan.</t>
  </si>
  <si>
    <t>Verify Functionality of "Analysis Type" Dropdown</t>
  </si>
  <si>
    <t xml:space="preserve">Ensure that the "Analysis Type" dropdown is functional, allowing the user to select an analysis type from the available options.
</t>
  </si>
  <si>
    <t>1. Go to application
 2. Click on Signin
 3. Select Particle module
 4. Click on the Analysis menu.
 5.Click on the "Create Method" button.
6.Click on Analysis type and select "Filter Paper"
6. Observe the selected analysis type displayed in the "Analysis Type" field.</t>
  </si>
  <si>
    <t>The user should be able to select an analysis type from the dropdown. The selected analysis type should be correctly displayed in the "Analysis Type" field.</t>
  </si>
  <si>
    <t>Verify "Analysis Type" Field is Mandatory and Highlighted with Asterisk</t>
  </si>
  <si>
    <t>Ensure that the "Analysis Type" field is mandatory, highlighted with an asterisk, and displays an error message if not selected.</t>
  </si>
  <si>
    <t>1. Go to application
 2. Click on Signin
 3. Select Particle module
 4. Click on the Analysis menu.
 5.Click on the "Create Method" button.
6.Verify that the "Analysis Type" field is highlighted with an asterisk (*) indicating it is mandatory.
7. Attempt to submit the form without selecting an "Analysis Type".</t>
  </si>
  <si>
    <t>The "Analysis Type" field should be highlighted with an asterisk (*) to indicate it is mandatory. Create button should be disabled if the form is submitted without selecting an "Analysis Type".</t>
  </si>
  <si>
    <t>Verify Visibility and Enablement of Fields After Selecting "Analysis Type"</t>
  </si>
  <si>
    <t>Ensure that after selecting an analysis type, the fields for Method Name, Description, Objectives, Analysis Parameter, Preparation Type, Product Type, and Add Size Range fields are visible and enabled.</t>
  </si>
  <si>
    <t>1. Go to application
 2. Click on Signin
 3. Select Particle module
 4. Click on the Analysis menu.
 5.Click on the "Create Method" button.
6.Select method type
7. Select Analysis type
8.Verify that the fields for Method Name, Description, Objectives, Analysis Parameter, Preparation Type, Product Type, and Add Size Range become visible and enabled.</t>
  </si>
  <si>
    <t>After selecting an analysis type, the fields for Method Name, Description, Objectives, Analysis Parameter, Preparation Type, Product Type, and Add Size Range should become visible and enabled.</t>
  </si>
  <si>
    <t>Method Name Field</t>
  </si>
  <si>
    <t>Verify "Method Name" Field is Present, Mandatory, and Highlighted with an Asterisk</t>
  </si>
  <si>
    <t>Ensure that the "Method Name" field is present, mandatory, highlighted with an asterisk, and allows user input.</t>
  </si>
  <si>
    <t>1. Go to application
 2. Click on Signin
 3. Select Particle module
 4. Click on the Analysis menu.
 5.Click on the "Create Method" button.
6. Select Method type and Analysis type
7.Verify that the "Method Name" field is visible and highlighted with an asterisk (*) indicating it is mandatory.</t>
  </si>
  <si>
    <t>The "Method Name" field should be visible and highlighted with an asterisk (*) to indicate it is mandatory.</t>
  </si>
  <si>
    <t>Verify "Method Name" Field Accepts Alphanumeric and Special Characters</t>
  </si>
  <si>
    <t xml:space="preserve">Ensure that the "Method Name" field accepts alphanumeric values and only allows the special characters dash (-), dot (.), underscore (_), and forward slash (/).
</t>
  </si>
  <si>
    <t>1. Go to application
 2. Click on Signin
 3. Select Particle module
 4. Click on the Analysis menu.
 5.Click on the "Create Method" button.
6. Select Method type and Analysis type
7.Click on the "Method Name" field and enter a string containing alphanumeric characters (e.g., "Test123").
8.Enter a string containing the allowed special characters (dash, dot, underscore, forward slash) (e.g., "Test-1.2_3/4").
9.Verify that the string with allowed alphanumeric and special characters is accepted and displayed in the field.</t>
  </si>
  <si>
    <t>The "Method Name" field should accept and display alphanumeric values and allowed special characters (dash, dot, underscore, forward slash).</t>
  </si>
  <si>
    <t>Verify Error Message for Disallowed Characters in "Method Name" Field</t>
  </si>
  <si>
    <t>Ensure that an appropriate error message is displayed when disallowed characters are entered in the "Method Name" field.</t>
  </si>
  <si>
    <t>1. Go to application
 2. Click on Signin
 3. Select Particle module
 4. Click on the Analysis menu.
 5.Click on the "Create Method" button.
6. Select Method type and Analysis type
7.Click on the "Method Name" field and enter a string containing disallowed special characters (e.g., "Test@#$%").</t>
  </si>
  <si>
    <t>An appropriate error message should be displayed when disallowed characters are entered in the "Method Name" field. The error message should disappear after correcting the "Method Name" and entering a valid method name.</t>
  </si>
  <si>
    <t>Verify Maximum and Minimum Character Length for "Method Name" Field</t>
  </si>
  <si>
    <t>Ensure that the "Method Name" field accepts a minimum of 1 character and maximum of 41 characters.</t>
  </si>
  <si>
    <t xml:space="preserve">1. Go to application
 2. Click on Signin
 3. Select Particle module
 4. Click on the Analysis menu.
 5.Click on the "Create Method" button.
6. Select Method type and Analysis type
7.Click on the "Method Name" field and enter a single character (e.g., "A").Verify that the single character is accepted and displayed in the field.
8. Click on the "Method Name" field and enter a string containing more than 41 characters
9. User is not able to enter  above mcharacter limit                                                                                                            </t>
  </si>
  <si>
    <t>Method name should accept minimum 1 character and maximum 40 characters.  Above maximum characters user should not be able to enter characters.</t>
  </si>
  <si>
    <t>Verify Boundary Condition for Maximum Character Length in "Method Name" Field</t>
  </si>
  <si>
    <t>Ensure that the "Method Name" field properly handles the boundary condition of exactly 40 characters.</t>
  </si>
  <si>
    <t xml:space="preserve">1. Go to application
 2. Click on Signin
 3. Select Particle module
 4. Click on the Analysis menu.
 5.Click on the "Create Method" button.
6. Select Method type and Analysis type
7.Click on the "Method Name" field and Click on the "Method Name" field and enter a string containing exactly 40 characters (e.g., "TestMethod-12345678901234567890123456789").                                                                                                </t>
  </si>
  <si>
    <t>The "Method Name" field should accept and display a string containing exactly 40 characters. The form should be submitted successfully without any error message for the "Method Name" field.</t>
  </si>
  <si>
    <t>Verify "Description" Field is Present, Visible, and Non-Mandatory</t>
  </si>
  <si>
    <t>Ensure that the "Description" field is present, visible on the form, and not marked as mandatory.</t>
  </si>
  <si>
    <t>1. Go to application
 2. Click on Signin
 3. Select Particle module
 4. Click on the Analysis menu.
 5.Click on the "Create Method" button.
6. Select Method type and Analysis type
7.Verify that the "Description" field is present on the form.
8. Verify that the "Description" field is visible to the user.
9. Verify that the "Description" field is not marked as mandatory (i.e., it should not have an asterisk (*) indicating it is required).</t>
  </si>
  <si>
    <t>The "Description" field should be present and visible on the form and it should not be marked as mandatory.</t>
  </si>
  <si>
    <t>Verify "Description" Field Accepts Alphanumeric and Special Characters</t>
  </si>
  <si>
    <t xml:space="preserve">Ensure that the "Description" field accepts alphanumeric values and allows the special characters.
</t>
  </si>
  <si>
    <t>Description : Test@-123_45</t>
  </si>
  <si>
    <t>1. Go to application
 2. Click on Signin
 3. Select Particle module
 4. Click on the Analysis menu.
 5.Click on the "Create Method" button.
6. Select Method type and Analysis type
7.Click on the "Description" field and enter a string containing alphanumeric characters and special characters (e.g., "Test@-123_45").
8.Verify that the string with allowed alphanumeric and special characters is accepted and displayed in the field.</t>
  </si>
  <si>
    <t>The "Description" field should accept and display alphanumeric values and special characters.</t>
  </si>
  <si>
    <t>Verify Maximum and Minimum Character Length for "Description" Field</t>
  </si>
  <si>
    <t>Ensure that the "Description" field accepts a minimum of 0 character and maximum of 1000 characters.</t>
  </si>
  <si>
    <t>Desription: Test384444444444444444444444444444444444444444444444444444444888888888888888888888888888888888888888888888888888888888833333333333333333333333333333333333333333333333333333333333333333333333333333333333333999999999999999999999999999999999999999999999999999999999999999999999999999999999955555555555555555555555555555555555555555555555555555555555555555555555555555777777777777777777777777777777777777777777777777777777777777777777777777777777777777777777777722222222222222222222222222222222222222222222222222222222222222222222222222222222222222211111111111111111111111111111111111111111111111111111111000000000000000000000000000000000000000000000000000000000000000000000000000000000000000000000000000000000000004444444444444444444444444444444444444444444444444444444488888888888888888888888888888888888888888888888888888888888888888888888888888877777777777777777777777777777777777777777777777777777777777777777777777788888888888888888888888888888888888888888888888888888888888899999999999999999999999</t>
  </si>
  <si>
    <t xml:space="preserve">1. Go to application
 2. Click on Signin
 3. Select Particle module
 4. Click on the Analysis menu.
 5.Click on the "Create Method" button.
6. Select Method type and Analysis type
8. Click on the "Description" field and enter a string containing more than 1000 characters
9. User is not able to enter  above mcharacter limit                                                                                                            </t>
  </si>
  <si>
    <t>Description should accept minimum 0 character and maximum 1000 characters.  Above maximum characters user should not be able to enter characters.</t>
  </si>
  <si>
    <t>Verify Boundary Condition for Maximum Character Length in "Description" Field</t>
  </si>
  <si>
    <t>Ensure that the "Description" field properly handles the boundary condition of exactly 1000 characters.</t>
  </si>
  <si>
    <t xml:space="preserve">1. Go to application
 2. Click on Signin
 3. Select Particle module
 4. Click on the Analysis menu.
 5.Click on the "Create Method" button.
6. Select Method type and Analysis type
7.Click on the "Description" field and Click on the "Description" field and enter a string containing exactly 1000 characters (e.g., "Test384444444444444444444444444444444444444444444444444444444888888888888888888888888888888888888888888888888888888888833333333333333333333333333333333333333333333333333333333333333333333333333333333333333999999999999999999999999999999999999999999999999999999999999999999999999999999999955555555555555555555555555555555555555555555555555555555555555555555555555555777777777777777777777777777777777777777777777777777777777777777777777777777777777777777777777722222222222222222222222222222222222222222222222222222222222222222222222222222222222222211111111111111111111111111111111111111111111111111111111000000000000000000000000000000000000000000000000000000000000000000000000000000000000000000000000000000000000004444444444444444444444444444444444444444444444444444444488888888888888888888888888888888888888888888888888888888888888888888888888888877777777777777777777777777777777777777777777777777777777777777777777777788888888888888888888888888888888888888888888888888888888888899999999999999999999999").                                                                                                </t>
  </si>
  <si>
    <t>The "Description" field should accept and display a string containing exactly 1000 characters. The form should be submitted successfully without any error message for the "Description" field.</t>
  </si>
  <si>
    <t>Objectives Dropdown Field</t>
  </si>
  <si>
    <t>Verify "Objectives" Dropdown Field is Present with Highlighted with an Asterisk mandatory mark, Proper Title and Placement</t>
  </si>
  <si>
    <t>Ensure that the "Objectives" dropdown field is present on the form with asterisk mark, properly titled, and correctly placed.</t>
  </si>
  <si>
    <t xml:space="preserve">1. Go to application
 2. Click on Signin
 3. Select Particle module
 4. Click on the Analysis menu.
 5.Click on the "Create Method" button.
6. Select Method type and Analysis type
7.Verify that the "Objective" dropdown field is present on the form with Asterisk mark, properly titled and correctly placed.                                                                                        </t>
  </si>
  <si>
    <t>The "Objective" dropdown field should be present on the form should have a Asterisk mark, proper title, labeled as "Objective". The title should be correctly placed above or next to the dropdown field as per design requirements.</t>
  </si>
  <si>
    <t>Verify User Can Interact with the "Objective" Dropdown Field</t>
  </si>
  <si>
    <t>Ensure that the user can click on and select an option from the "Objective" dropdown field.</t>
  </si>
  <si>
    <t xml:space="preserve">1. Go to application
 2. Click on Signin
 3. Select Particle module
 4. Click on the Analysis menu.
 5.Click on the "Create Method" button.
6. Select Method type and Analysis type
7.Verify that the "Objective" dropdown field is present on the form with properly titled and correctly placed.                                                                                        </t>
  </si>
  <si>
    <t>The "Objective" dropdown field should be present and visible and user should be able to click on the "Objective" dropdown field to display the available options.
The user should be able to select an option from the dropdown list and the selected option should be displayed in the "Objective" dropdown field.</t>
  </si>
  <si>
    <t>Verify "Objective" Dropdown List Displays Only Active Objectives</t>
  </si>
  <si>
    <t>Ensure that the "Objective" dropdown list displays only objectives with an "Active" status and does not display objectives with a "Draft" status.</t>
  </si>
  <si>
    <t>Obejctives with Active status: 30 X &amp; 40 X
Objectives with Draft Status: 45 X &amp; 13 X</t>
  </si>
  <si>
    <t xml:space="preserve">1. Go to application
 2. Click on Signin
 3. Select Particle module
 4. Click on the Analysis menu.
 5.Click on the "Create Method" button.
6. Select Method type and Analysis type
7.Click on the "Objective" dropdown field to display the available options.      
8.Verify that the dropdown list displays only objectives with an "Active" status.
9.Verify that objectives with a "Draft" status are not displayed in the dropdown list.
                                         </t>
  </si>
  <si>
    <t>The "Objective" dropdown list should display only objectives with an "Active" status and Objectives with a "Draft" status should not be displayed in the dropdown list.</t>
  </si>
  <si>
    <t>Verify "Objectives" Dropdown Contains Checkboxes for Each Objective</t>
  </si>
  <si>
    <t>Ensure that the "Objectives" dropdown contains checkboxes for each objective value.</t>
  </si>
  <si>
    <t>1. Go to application
 2. Click on Signin
 3. Select Particle module
 4. Click on the Analysis menu.
 5.Click on the "Create Method" button.
6. Select Method type and Analysis type
7.Click on the "Objectives" dropdown field to display the available options.
8.Verify that each objective in the dropdown list has an associated checkbox.</t>
  </si>
  <si>
    <t>Each objective in the "Objectives" dropdown list should have an associated checkbox.</t>
  </si>
  <si>
    <t>Verify Checkboxes in "Objectives" Dropdown Are Clickable</t>
  </si>
  <si>
    <t>Ensure that the checkboxes in the "Objectives" dropdown are clickable and can be checked by the user.</t>
  </si>
  <si>
    <t>1. Go to application
 2. Click on Signin
 3. Select Particle module
 4. Click on the Analysis menu.
 5.Click on the "Create Method" button.
6. Select Method type and Analysis type
7.Click on the "Objectives" dropdown field to display the available options.
8.Click on the checkbox next to an objective to check it.
9.Verify that the checkbox is checked and the objective is highlighted.
10.Click on the checkbox again to uncheck it.
11.Verify that the checkbox is unchecked and the highlight is removed.</t>
  </si>
  <si>
    <t>The checkboxes in the "Objectives" dropdown should be clickable. and user should be able to check and uncheck the checkboxes.
Checked checkboxes should be highlighted, and unchecked checkboxes should have the highlight removed.</t>
  </si>
  <si>
    <t>Verify User Can Select Up to 6 Objectives Using Checkboxes in "Objectives" Dropdown</t>
  </si>
  <si>
    <t xml:space="preserve">Ensure that the user can select up to 6 objectives using the checkboxes in the "Objectives" dropdown list.
</t>
  </si>
  <si>
    <t>1. Go to application
 2. Click on Signin
 3. Select Particle module
 4. Click on the Analysis menu.
 5.Click on the "Create Method" button.
6. Select Method type and Analysis type
7.Click on the "Objectives" dropdown field to display the available options.
8.Select 6 objectives by clicking on their respective checkboxes.
9.Verify that the checkboxes for the 6 selected objectives are checked and highlighted.</t>
  </si>
  <si>
    <t>The user should be able to select up to 6 objectives using the checkboxes in the "Objectives" dropdown list and the checkboxes for the 6 selected objectives should be checked and highlighted.</t>
  </si>
  <si>
    <t>Verify System Prevents Selecting More Than 6 Objectives</t>
  </si>
  <si>
    <t>Ensure that the system prevents the user from selecting more than 6 objectives in the "Objectives" dropdown list.</t>
  </si>
  <si>
    <t>1. Go to application
 2. Click on Signin
 3. Select Particle module
 4. Click on the Analysis menu.
 5.Click on the "Create Method" button.
6. Select Method type and Analysis type
7.Click on the "Objectives" dropdown field to display the available options.
8. Select 6 objectives by clicking on their respective checkboxes.
9.Verify that the system does not allow the checkbox for the 7th objective. All remaining objectives in the dropdown list are disabled, preventing any further selections.</t>
  </si>
  <si>
    <t xml:space="preserve">After selecting 6 objectives, all remaining objectives should be disabled the user should be unable to select more than 6 objective.
The checkboxes for the remaining objectives should be grayed out or disabled. </t>
  </si>
  <si>
    <t>Analysis Parameter</t>
  </si>
  <si>
    <t>Verify "Analysis Parameter" Dropdown Presence, Mandatory Symbol, Proper Titles, Labeling, and Placement</t>
  </si>
  <si>
    <t>Ensure that the "Analysis Parameter" dropdown field is present, marked with a mandatory symbol, has proper titles and labeling, and is correctly placed on the form.</t>
  </si>
  <si>
    <t>The "Analysis Parameter" dropdown field should be present on the form with a mandatory symbol (e.g., an asterisk *) indicating it is required.
The dropdown field should have a proper title and be correctly labeled as "Analysis Parameter".
The placement of the dropdown field should be aligned and consistent with the form's design requirements.</t>
  </si>
  <si>
    <t>Verify "Analysis Parameter" Dropdown List Contents</t>
  </si>
  <si>
    <t>Ensure that the "Analysis Parameter" dropdown list contains the options: Length, Width, CED, Aspect Ratio, and Volumetric for CED.</t>
  </si>
  <si>
    <t>1. Go to application
 2. Click on Signin
 3. Select Particle module
 4. Click on the Analysis menu.
 5.Click on the "Create Method" button.
6. Select Method type and Analysis type
7.Click on the "Analysis Parameter" dropdown field to display the available options.
8.Verify that the dropdown list contains the following options: Length, Width, CED, Aspect Ratio, and Volumetric for CED.</t>
  </si>
  <si>
    <t>The "Analysis Parameter" dropdown list should contain the options: Length, Width, CED, Aspect Ratio, and Volumetric for CED.</t>
  </si>
  <si>
    <t>Verify User Can Select One Analysis Parameter from Dropdown List</t>
  </si>
  <si>
    <t>Ensure that the user can select one analysis parameter from the "Analysis Parameter" dropdown list.</t>
  </si>
  <si>
    <t xml:space="preserve">Analysis Parameter: Volumetric for CED </t>
  </si>
  <si>
    <t>1. Go to application
 2. Click on Signin
 3. Select Particle module
 4. Click on the Analysis menu.
 5.Click on the "Create Method" button.
6. Select Method type and Analysis type
7.Click on the "Analysis Parameter" dropdown field to display the available options.
8.Select one analysis parameter (e.g., Length) from the dropdown list.
9.Verify that the selected analysis parameter is displayed in the "Analysis Parameter" field.</t>
  </si>
  <si>
    <t>The user should be able to select one analysis parameter from the dropdown list and the selected analysis parameter should be displayed in the "Analysis Parameter" field.</t>
  </si>
  <si>
    <t>Verify Previous Analysis Parameter Is Unselected When Selecting a New One</t>
  </si>
  <si>
    <t>Ensure that when a new analysis parameter is selected, the previously selected analysis parameter is unselected, and the new selection is displayed in the "Analysis Parameter" dropdown field.</t>
  </si>
  <si>
    <t>Analysis Parameter: CED</t>
  </si>
  <si>
    <t>1. Go to application
 2. Click on Signin
 3. Select Particle module
 4. Click on the Analysis menu.
 5.Click on the "Create Method" button.
6. Select Method type and Analysis type
7.Select an analysis parameter (e.g., Volumetric for CED) from the dropdown list.
8.Verify that the selected analysis parameter (Volumetric for CED) is displayed in the "Analysis Parameter" field.
9.Select a different analysis parameter (e.g., CED) from the dropdown list.
10.Verify that the previously selected analysis parameter (Volumetric for CED) is unselected.
11.Verify that the new selected analysis parameter (CED) is displayed in the "Analysis Parameter" field.</t>
  </si>
  <si>
    <t>The initially selected analysis parameter (Volumetric for CED) should be displayed in the "Analysis Parameter" field.
Upon selecting a new analysis parameter (CED), the previously selected parameter (Volumetric for CED) should be unselected.
The new selected analysis parameter (CED) should be displayed in the "Analysis Parameter" field.</t>
  </si>
  <si>
    <t xml:space="preserve">Preparation Type </t>
  </si>
  <si>
    <t>Verify "Preparation Type" is Present, Visible, and Mandatory</t>
  </si>
  <si>
    <t>Ensure that the "Preparation Type " field is present, visible on the form, and marked as mandatory.</t>
  </si>
  <si>
    <t>1. Go to application
 2. Click on Signin
 3. Select Particle module
 4. Click on the Analysis menu.
 5.Click on the "Create Method" button.
6. Select Method type and Analysis type
7.Verify that the "Preparation Type " field is present on the form.
8. Verify that the "Preparation Type " field is visible to the user.
9. Verify that the "Preparation Type " field is marked as mandatory (i.e., it should have an asterisk (*) indicating it is required).</t>
  </si>
  <si>
    <t>The "Preparation Type" field should be present and visible on the form and it should be marked as mandatory.</t>
  </si>
  <si>
    <t>Verify "Preparation Type" Field Accepts Alphanumeric and Special Characters</t>
  </si>
  <si>
    <t xml:space="preserve">Ensure that the "Description" field accepts alphanumeric values and allows only dash (-) special characters.
</t>
  </si>
  <si>
    <t>Description : Test@-123</t>
  </si>
  <si>
    <t>1. Go to application
 2. Click on Signin
 3. Select Particle module
 4. Click on the Analysis menu.
 5.Click on the "Create Method" button.
6. Select Method type and Analysis type
7.Click on the "Preparation Type" field and enter a string containing alphanumeric characters and special characters (e.g., "Test@-123").
8.Verify that the string with allowed alphanumeric and special characters is accepted and displayed in the field.</t>
  </si>
  <si>
    <t>The "Preparation Type" field should accept and display alphanumeric values and only dash (-) special characters.</t>
  </si>
  <si>
    <t>Verify Maximum and Minimum Character Length for "Preparation Type" Field</t>
  </si>
  <si>
    <t>Ensure that the "Description" field accepts a minimum of 1 character and maximum of 40 characters.</t>
  </si>
  <si>
    <t>Desription: Test123456789012345678901234567890123456</t>
  </si>
  <si>
    <t xml:space="preserve">1. Go to application
 2. Click on Signin
 3. Select Particle module
 4. Click on the Analysis menu.
 5.Click on the "Create Method" button.
6. Select Method type and Analysis type
8. Click on the "Preparation Type" field and enter a string containing more than 1characters
9. User is not able to enter characters in preparation type                                                                                                  </t>
  </si>
  <si>
    <t>Preparation Type should accept minimum 1 character and maximum 40 characters.  Above maximum characters user should not be able to enter characters.</t>
  </si>
  <si>
    <t>Verify Boundary Condition for Maximum Character Length in "Preparation Type" Field</t>
  </si>
  <si>
    <t>Ensure that the "Preparation Type" field properly handles the boundary condition of exactly 40 characters.</t>
  </si>
  <si>
    <t xml:space="preserve">1. Go to application
 2. Click on Signin
 3. Select Particle module
 4. Click on the Analysis menu.
 5.Click on the "Create Method" button.
6. Select Method type and Analysis type
7.Click on the "Preparation Type" field and Click on the "Preparation Type" field and enter a string containing exactly 40 characters (e.g., "Test-12345678901234567890123456789012345")                                                         </t>
  </si>
  <si>
    <t>The "Preparation Type" field should accept and display a string containing exactly 40 characters. The form should be submitted successfully without any error message for the "Preparation Type" field.</t>
  </si>
  <si>
    <t>Verify "Preparation Type" Field Accepts Only Dash as Special Character</t>
  </si>
  <si>
    <t>Ensure that the "Preparation Type" field accepts only the dash (-) as a special character and displays an error message if any other special characters are entered.</t>
  </si>
  <si>
    <t>Desription: Test-@3465%#</t>
  </si>
  <si>
    <t xml:space="preserve">1. Go to application
 2. Click on Signin
 3. Select Particle module
 4. Click on the Analysis menu.
 5.Click on the "Create Method" button.
6. Select Method type and Analysis type
7.Click on the "Preparation Type" field and enter a string containing special characters (e.g., "Test-@3465%#")       
8.Verify that an error message is displayed below the "Preparation Type" field indicating that only the dash (-) is allowed.                                                  </t>
  </si>
  <si>
    <t>When any other special characters are entered, an error message should be displayed below the "Preparation Type" field, indicating that only the dash (-) is allowed.</t>
  </si>
  <si>
    <t>Verify "Product Type" is Present, Visible, and Mandatory</t>
  </si>
  <si>
    <t>Ensure that the "Product Type " field is present, visible on the form, and marked as mandatory.</t>
  </si>
  <si>
    <t>1. Go to application
 2. Click on Signin
 3. Select Particle module
 4. Click on the Analysis menu.
 5.Click on the "Create Method" button.
6. Select Method type and Analysis type
7.Verify that the "Product Type " field is present, vision on the form.
8. Verify that the "Product Type " field is marked as mandatory (i.e., it should have an asterisk (*) indicating it is required).</t>
  </si>
  <si>
    <t>The "Product Type" field should be present and visible on the form and it should be marked as mandatory.</t>
  </si>
  <si>
    <t>Verify "Product Type" Field Accepts Alphanumeric and Special Characters</t>
  </si>
  <si>
    <t xml:space="preserve">Ensure that the "Product Type" field accepts alphanumeric values and allows only dash (- . _ / ) special characters.
</t>
  </si>
  <si>
    <t>Description : Test-123_4/5.</t>
  </si>
  <si>
    <t>1. Go to application
 2. Click on Signin
 3. Select Particle module
 4. Click on the Analysis menu.
 5.Click on the "Create Method" button.
6. Select Method type and Analysis type
7.Click on the "Product Type" field and enter a string containing alphanumeric characters and special characters (e.g., "Test-123_4/5.").
8.Verify that the string with allowed alphanumeric and special characters is accepted and displayed in the field.</t>
  </si>
  <si>
    <t>The "Product Type" field should accept and display alphanumeric values and only dash (- . _ /) special characters.</t>
  </si>
  <si>
    <t>Verify Maximum and Minimum Character Length for "Product Type" Field</t>
  </si>
  <si>
    <t>Ensure that the "Product Type" field accepts a minimum of 1 character and maximum of 40 characters.</t>
  </si>
  <si>
    <t xml:space="preserve">1. Go to application
 2. Click on Signin
 3. Select Particle module
 4. Click on the Analysis menu.
 5.Click on the "Create Method" button.
6. Select Method type and Analysis type
8. Click on the "Product Type" field and enter a string containing more than 1 characters
                                                                                           </t>
  </si>
  <si>
    <t>Preparation Type should accept minimum 1 character and maximum 40 characters.  Above maximum characters user should not be able to enter characters upto 40 characters.</t>
  </si>
  <si>
    <t>Verify Boundary Condition for Maximum Character Length in "Product Type" Field</t>
  </si>
  <si>
    <t>Ensure that the "Product Type" field properly handles the boundary condition of exactly 40 characters.</t>
  </si>
  <si>
    <t>Desription: Test-123_4567890123456789012345678901234</t>
  </si>
  <si>
    <t xml:space="preserve">1. Go to application
 2. Click on Signin
 3. Select Particle module
 4. Click on the Analysis menu.
 5.Click on the "Create Method" button.
6. Select Method type and Analysis type
7.Click on the "Preparation Type" field and Click on the "Product Type" field and enter a string containing exactly 40 characters (e.g., "Test-12345678901234567890123456789012345")                                                         </t>
  </si>
  <si>
    <t>The "Product Type" field should accept and display a string containing exactly 40 characters. The form should be submitted successfully without any error message for the "Product Type" field.</t>
  </si>
  <si>
    <t>Verify "Product Type" Field Accepts Only Dash as Special Character</t>
  </si>
  <si>
    <t>Ensure that the "Product Type" field accepts only the dash (- . _ / ) as a special character and displays an error message if any other special characters are entered.</t>
  </si>
  <si>
    <t xml:space="preserve">1. Go to application
 2. Click on Signin
 3. Select Particle module
 4. Click on the Analysis menu.
 5.Click on the "Create Method" button.
6. Select Method type and Analysis type
7.Click on the "Product Type" field and enter a string containing special characters (e.g., "Test-@3465%#")       
8.Verify that an error message is displayed below the "Product Type" field indicating that only the dash (- . _ / ) is allowed.                                                  </t>
  </si>
  <si>
    <t>When any other special characters are entered, an error message should be displayed below the "Product Type" field, indicating that only the dash (- . _ / ) is allowed.</t>
  </si>
  <si>
    <t>Verify "Protocol Type" Dropdown Presence and Alignment and Mandatory</t>
  </si>
  <si>
    <t>Ensure that the "Protocol Type" dropdown field is present and properly aligned and mandatory according to the design requirements.</t>
  </si>
  <si>
    <t xml:space="preserve">1. Go to application
 2. Click on Signin
 3. Select Particle module
 4. Click on the Analysis menu.
 5.Click on the "Create Method" button.
6. Select Method type and Analysis type
7Verify that the "Protocol Type" dropdown field is present.
8.Verify that the "Protocol Type" dropdown field is mandatory and aligned as per the design requirements (e.g., alignment with other fields, spacing, and positioning).                             </t>
  </si>
  <si>
    <t>The "Protocol Type" dropdown field should be present and aligned according to the design requirements, including alignment with other fields, proper spacing, and positioning. The field label should be correctly placed and aligned with the dropdown field.</t>
  </si>
  <si>
    <t xml:space="preserve"> Verify "Protocol Type" Dropdown Label</t>
  </si>
  <si>
    <t>Ensure that the label for the "Protocol Type" dropdown field is correctly placed and aligned.</t>
  </si>
  <si>
    <t>1. Go to application
 2. Click on Signin
 3. Select Particle module
 4. Click on the Analysis menu.
 5.Click on the "Create Method" button.
6. Select Method type and Analysis type
7.Verify that the "Protocol Type" label is correctly placed above or beside the dropdown field as per the design requirements.
8.Verify the alignment of the label with the dropdown field.</t>
  </si>
  <si>
    <t>The label for the "Protocol Type" dropdown field should be mandatory and correctly placed according to the design requirements. The label should be properly aligned with the dropdown field.</t>
  </si>
  <si>
    <t>Verify "Protocol Type" Dropdown Contains Options and Proper Placement</t>
  </si>
  <si>
    <t>Ensure that the "Protocol Type" dropdown contains the options and that they are properly placed and visible.</t>
  </si>
  <si>
    <t>1. Go to application
 2. Click on Signin
 3. Select Particle module
 4. Click on the Analysis menu.
 5.Click on the "Create Method" button.
6. Select Method type and Analysis type
7.Click on the "Protocol Type" dropdown field to display the available options.
8. Verify that the following options are present in the dropdown list:Particle Analysis, USP &lt;788&gt; Small Injection, USP &lt;789&gt; Ophthalmic, USP &lt;788&gt; Large Injection, Metered Dose Inhaler, User Defined STP (per ml), User Defined STP (per container), User Defined STP (per actuation), Environmental Test (only for blank run method)
9.Verify that all options are properly placed and visible within the dropdown list.</t>
  </si>
  <si>
    <t>The "Protocol Type" dropdown field should display the correct options when clicked. All options should be properly placed and visible within the dropdown list.</t>
  </si>
  <si>
    <t>Verify "Protocol Type" Dropdown Option Selection</t>
  </si>
  <si>
    <t>Ensure that each option in the "Protocol Type" dropdown can be selected and is displayed correctly in the field.</t>
  </si>
  <si>
    <t>Protocol Type: Particle Anlaysis</t>
  </si>
  <si>
    <t>1. Go to application
 2. Click on Signin
 3. Select Particle module
 4. Click on the Analysis menu.
 5.Click on the "Create Method" button.
6. Select Method type and Analysis type
7.Click on the "Protocol Type" dropdown field to display the available options.
8. Select Protocol Type from dropdown list is Particle Analysis</t>
  </si>
  <si>
    <t>Each option in the "Protocol Type" dropdown should be selectable. The selected option should be correctly displayed in the "Protocol Type" field.</t>
  </si>
  <si>
    <t>Protocol Type Selection : Particle Analysis</t>
  </si>
  <si>
    <t>Verify Normal Flow for Method Creation When "Particle Analysis" is Selected in "Protocol Type" Dropdown</t>
  </si>
  <si>
    <t>Ensure that selecting "Particle Analysis" in the "Protocol Type" dropdown follows the normal flow for method creation with no extra fields added.</t>
  </si>
  <si>
    <t>1. Go to application
 2. Click on Signin
 3. Select Particle module
 4. Click on the Analysis menu.
 5.Click on the "Create Method" button.
6. Select Method type and Analysis type
7.Click on the "Protocol Type" dropdown field to display the available options.
8.Select the "Particle Analysis" option from the dropdown list.</t>
  </si>
  <si>
    <t>The form should maintain consistency and not display any extra fields after selecting "Particle Analysis" in the "Protocol Type" dropdown.</t>
  </si>
  <si>
    <t>Add Size Range</t>
  </si>
  <si>
    <t>Verify "Add Size Range" Button Initial State is Disabled</t>
  </si>
  <si>
    <t>Ensure that the "Add Size Range" button is initially disabled before the mandatory fields are filled.</t>
  </si>
  <si>
    <t>1. Go to application
 2. Click on Signin
 3. Select Particle module
 4. Click on the Analysis menu.
 5.Click on the "Create Method" button.
6. Select Method type and Analysis type
7.Verify that the "Add Size Range" button is initially disabled.</t>
  </si>
  <si>
    <t>The "Add Size Range" button should be disabled when the form is first loaded.</t>
  </si>
  <si>
    <t>Verify "Add Size Range" Button is Enabled After Filling Mandatory Fields</t>
  </si>
  <si>
    <t>Ensure that the "Add Size Range" button is enabled only after the mandatory fields are filled.</t>
  </si>
  <si>
    <t>1. Go to application
 2. Click on Signin
 3. Select Particle module
 4. Click on the Analysis menu.
 5.Click on the "Create Method" button.
6. Select Method type and Analysis type
8.Fill in the mandatory fields
7.Verify that the "Add Size Range" button is initially enabled.</t>
  </si>
  <si>
    <t>The "Add Size Range" button should be enabled only after all mandatory fields are filled.</t>
  </si>
  <si>
    <t>Verify "Add Size Range" Button is Disabled if Mandatory Fields are Cleared</t>
  </si>
  <si>
    <t>Ensure that the "Add Size Range" button is disabled again if any mandatory fields are cleared.</t>
  </si>
  <si>
    <t>1. Go to application
 2. Click on Signin
 3. Select Particle module
 4. Click on the Analysis menu.
 5.Click on the "Create Method" button.
6. Select Method type and Analysis type
8.Verify that the "Add Size Range" button is enabled.
9.Clear Preparation Type mandatory fields.
10.Verify that the "Add Size Range" button is disabled again.</t>
  </si>
  <si>
    <t>The "Add Size Range" button should be enabled after filling in all mandatory fields.
The "Add Size Range" button should be disabled again if any of the mandatory fields are cleared.</t>
  </si>
  <si>
    <t>Verify "Add Size Range" Button Functionality After Enabling</t>
  </si>
  <si>
    <t xml:space="preserve">Ensure that the "Add Size Range" button functions correctly after being enabled and user should be able to click on Add Size Rnage button </t>
  </si>
  <si>
    <t>1. Go to application
 2. Click on Signin
 3. Select Particle module
 4. Click on the Analysis menu.
 5.Click on the "Create Method" button.
6. Select Method type and Analysis type
8.Fill in the mandatory fields
7.Click on the "Add Size Range" button</t>
  </si>
  <si>
    <t>User should be able to click on the "Add Size Range" button should function correctly after being enabled, performing the appropriate action.</t>
  </si>
  <si>
    <t>Verify "Add Size Range" Button Opens Size Range Popup</t>
  </si>
  <si>
    <t>Ensure that clicking the "Add Size Range" button opens the size range popup.with required fields.</t>
  </si>
  <si>
    <t>1. Go to application
 2. Click on Signin
 3. Select Particle module
 4. Click on the Analysis menu.
 5.Click on the "Create Method" button.
6. Select Method type and Analysis type
8.Fill in the mandatory fields
7.Click on the "Add Size Range" button
8.Verify that a size range popup appears with required fields upon clicking the "Add Size Range" button.</t>
  </si>
  <si>
    <t>The size range popup should appear with required fields are Min Rnage, Max Range, Expected %, Add, Close, Reset and Save fields when the "Add Size Range" button is clicked.</t>
  </si>
  <si>
    <t xml:space="preserve"> Verify Size Range Popup Design and Alignment</t>
  </si>
  <si>
    <t>Ensure that the size range popup design and alignment match the design requirements, and all fields are properly aligned.</t>
  </si>
  <si>
    <t>The size range popup should match the design requirements.
All fields in the size range popup should be properly aligned and labeled as per the design specifications.</t>
  </si>
  <si>
    <t>Verify Fields in Size Range Popup</t>
  </si>
  <si>
    <t>Ensure that all required fields are present and properly aligned in the size range popup.</t>
  </si>
  <si>
    <t xml:space="preserve">1. Go to application
 2. Click on Signin
 3. Select Particle module
 4. Click on the Analysis menu.
 5.Click on the "Create Method" button.
6. Select Method type and Analysis type
8.Fill in the mandatory fields
7.Click on the "Add Size Range" button
8Ver.ify that size range popup and all fields are labeled correctly and aligned as per the design specifications.
</t>
  </si>
  <si>
    <t xml:space="preserve">Min Range </t>
  </si>
  <si>
    <t>Verify "Mini Range" Input Field is Labeled Correctly with Mandatory Mark</t>
  </si>
  <si>
    <t>Ensure that the "Minimum Range" input field in the size range popup is labeled correctly with a mandatory mark (*).</t>
  </si>
  <si>
    <t>1. Go to application
 2. Click on Signin
 3. Select Particle module
 4. Click on the Analysis menu.
 5.Click on the "Create Method" button.
6. Select Method type and Analysis type
8.Fill in the mandatory fields
7.Click on the "Add Size Range" button
8.Check the label of the "Min Range" input field.
9. Verify that the "Min Range" input field label includes a mandatory mark (*) and is properly aligned.</t>
  </si>
  <si>
    <t>The "Min Range" input field should be labeled correctly with a mandatory mark (*).
The label should be properly aligned as per the design specifications.</t>
  </si>
  <si>
    <t>Verify "Min Range" Input Field Accepts Only Numeric Values</t>
  </si>
  <si>
    <t>Ensure that the "Min Range" input field in the size range popup accepts only numeric values.</t>
  </si>
  <si>
    <t>1. Go to application
 2. Click on Signin
 3. Select Particle module
 4. Click on the Analysis menu.
 5.Click on the "Create Method" button.
6. Select Method type and Analysis type
8.Fill in the mandatory fields
7.Click on the "Add Size Range" button
8.Click on the "Min Range" input field.
9. Try entering various non-numeric characters (e.g., letters, special characters) in the "Min Range" input field.</t>
  </si>
  <si>
    <t>The "Min Range" input field should accept only numeric values.</t>
  </si>
  <si>
    <t>Verify "Min Range" Input Field Accepts Values with a Minimum of 1 and Maximum of 9 Digits</t>
  </si>
  <si>
    <t>Ensure that the "Min Range" input field in the size range popup accepts numeric values with a minimum of 1 and maximum of 9 digits.</t>
  </si>
  <si>
    <t>Min Range: 123456789</t>
  </si>
  <si>
    <t>1. Go to application
 2. Click on Signin
 3. Select Particle module
 4. Click on the Analysis menu.
 5.Click on the "Create Method" button.
6. Select Method type and Analysis type
8.Fill in the mandatory fields
7.Click on the "Add Size Range" button
8.Click on the "Min Range" input field.
9. Enter a numeric value with a minimm of 1 and maximum of 9 digits in the "Min Range" input field.</t>
  </si>
  <si>
    <t>The "Min Range" input field should accept numeric values with a minimum of 1 and maximum of 9 digits.</t>
  </si>
  <si>
    <t>Verify "Minimum Range" Input Field Does Not Accept More Than 9 Digits</t>
  </si>
  <si>
    <t xml:space="preserve">Ensure that the "Minimum Range" input field in the size range popup does not accept numeric values with more than 9 digits.
</t>
  </si>
  <si>
    <t xml:space="preserve">1. Go to application
 2. Click on Signin
 3. Select Particle module
 4. Click on the Analysis menu.
 5.Click on the "Create Method" button.
6. Select Method type and Analysis type
8.Fill in the mandatory fields
7.Click on the "Add Size Range" button
8.Click on the "Min Range" input field.
9. Attempt to enter a numeric value with more than 9 digits in the "Min Range" input field.
10. Verify that the field does not accept more than 9 digits and displays an error message or prevents input.
</t>
  </si>
  <si>
    <t>The "Min Range" input field should not accept numeric values with more than 9 digits.</t>
  </si>
  <si>
    <t xml:space="preserve">Max Range </t>
  </si>
  <si>
    <t>Verify "Max Range" Input Field is Labeled Correctly with Mandatory Mark</t>
  </si>
  <si>
    <t>Ensure that the "Max Range" input field in the size range popup is labeled correctly with a mandatory mark (*).</t>
  </si>
  <si>
    <t>1. Go to application
 2. Click on Signin
 3. Select Particle module
 4. Click on the Analysis menu.
 5.Click on the "Create Method" button.
6. Select Method type and Analysis type
8.Fill in the mandatory fields
7.Click on the "Add Size Range" button
8.Check the label of the "Max Range" input field.
9. Verify that the "Max Range" input field label includes a mandatory mark (*) and is properly aligned.</t>
  </si>
  <si>
    <t>The "Max Range" input field should be labeled correctly with a mandatory mark (*).
The label should be properly aligned as per the design specifications.</t>
  </si>
  <si>
    <t>Verify "Max Range" Input Field Accepts Only Numeric Values</t>
  </si>
  <si>
    <t>Ensure that the "Max Range" input field in the size range popup accepts only numeric values.</t>
  </si>
  <si>
    <t>1. Go to application
 2. Click on Signin
 3. Select Particle module
 4. Click on the Analysis menu.
 5.Click on the "Create Method" button.
6. Select Method type and Analysis type
8.Fill in the mandatory fields
7.Click on the "Add Size Range" button
8.Click on the "Max Range" input field.
9. Try entering various non-numeric characters (e.g., letters, special characters) in the "Max Range" input field.</t>
  </si>
  <si>
    <t>The "Max Range" input field should accept only numeric values.</t>
  </si>
  <si>
    <t>Verify "Max Range" Input Field Accepts Values with a Minimum of 1 and Maximum of 9 Digits</t>
  </si>
  <si>
    <t>Ensure that the "Max Range" input field in the size range popup accepts numeric values with a minimum of 1 and maximum of 9 digits.</t>
  </si>
  <si>
    <t>Max Range: 123456789</t>
  </si>
  <si>
    <t>1. Go to application
 2. Click on Signin
 3. Select Particle module
 4. Click on the Analysis menu.
 5.Click on the "Create Method" button.
6. Select Method type and Analysis type
8.Fill in the mandatory fields
7.Click on the "Add Size Range" button
8.Click on the "Max Range" input field.
9. Enter a numeric value with a minimm of 1 and maximum of 9 digits in the "Max Range" input field.</t>
  </si>
  <si>
    <t>The "Max Range" input field should accept numeric values with a minimum of 1 and maximum of 9 digits.</t>
  </si>
  <si>
    <t>Verify "Max Range" Input Field Does Not Accept More Than 9 Digits</t>
  </si>
  <si>
    <t xml:space="preserve">Ensure that the "Max Range" input field in the size range popup does not accept numeric values with more than 9 digits.
</t>
  </si>
  <si>
    <t xml:space="preserve">1. Go to application
 2. Click on Signin
 3. Select Particle module
 4. Click on the Analysis menu.
 5.Click on the "Create Method" button.
6. Select Method type and Analysis type
8.Fill in the mandatory fields
7.Click on the "Add Size Range" button
8.Click on the "Max Range" input field.
9. Attempt to enter a numeric value with more than 9 digits in the "Max Range" input field.
10. Verify that the field does not accept more than 9 digits and displays an error message or prevents input.
</t>
  </si>
  <si>
    <t>The "Max Range" input field should not accept numeric values with more than 9 digits.</t>
  </si>
  <si>
    <t>Expected %</t>
  </si>
  <si>
    <t>Verify "Expected %" Input Field is Labeled Correctly with Mandatory Mark</t>
  </si>
  <si>
    <t>Ensure that the "Expected %" input field in the size range popup is labeled correctly with a mandatory mark (*).</t>
  </si>
  <si>
    <t>1. Go to application
 2. Click on Signin
 3. Select Particle module
 4. Click on the Analysis menu.
 5.Click on the "Create Method" button.
6. Select Method type and Analysis type
8.Fill in the mandatory fields
7.Click on the "Add Size Range" button
8.Check the label of the "Expected %" input field.
9. Verify that the "Expected %" input field label includes a mandatory mark (*) and is properly aligned.</t>
  </si>
  <si>
    <t>The "Expected %" input field should be labeled correctly with a mandatory mark (*).
The label should be properly aligned as per the design specifications.</t>
  </si>
  <si>
    <t>Verify "Expected %" Input Field Accepts Only Numeric Values</t>
  </si>
  <si>
    <t>Ensure that the "Expected %" input field in the size range popup accepts only numeric values.</t>
  </si>
  <si>
    <t>1. Go to application
 2. Click on Signin
 3. Select Particle module
 4. Click on the Analysis menu.
 5.Click on the "Create Method" button.
6. Select Method type and Analysis type
8.Fill in the mandatory fields
7.Click on the "Add Size Range" button
8.Click on the "Expected %" input field.
9. Try entering various non-numeric characters (e.g., letters, special characters) in the "Expected %" input field.</t>
  </si>
  <si>
    <t>The "Expected %" input field should accept only numeric values.</t>
  </si>
  <si>
    <t>Verify "Expected %" Input Field Accepts Values with a Minimum of 1 and Maximum of 3 Digits, preventing "Expected %" values greater than 100.</t>
  </si>
  <si>
    <t>Ensure that the "Expected %" input field in the size range popup accepts numeric values with a minimum of 1 and maximum of 3 digits, preventing "Expected %" values greater than 100.</t>
  </si>
  <si>
    <t>Expected %: 100</t>
  </si>
  <si>
    <t>1. Go to application
 2. Click on Signin
 3. Select Particle module
 4. Click on the Analysis menu.
 5.Click on the "Create Method" button.
6. Select Method type and Analysis type
8.Fill in the mandatory fields
7.Click on the "Add Size Range" button
8.Click on the "Expected %" input field.
9. Enter a numeric value with a minimm of 1 and maximum of 3 digits in the "Expected % " input field.</t>
  </si>
  <si>
    <t>The "Max Range" input field should accept numeric values with a minimum of 1 and maximum of 3 digits.</t>
  </si>
  <si>
    <t>Verify "Max Range" Input Field Does Not Accept More Than 3 Digits</t>
  </si>
  <si>
    <t xml:space="preserve">Ensure that the "Max Range" input field in the size range popup does not accept numeric values with more than 3 digits.
</t>
  </si>
  <si>
    <t xml:space="preserve">1. Go to application
 2. Click on Signin
 3. Select Particle module
 4. Click on the Analysis menu.
 5.Click on the "Create Method" button.
6. Select Method type and Analysis type
8.Fill in the mandatory fields
7.Click on the "Add Size Range" button
8.Click on the "Expected % " input field.
9. Attempt to enter a numeric value with more than 3 digits in the "Expected % " input field.
10. Verify that the field does not accept more than 3 digits and displays an error message or prevents input.
</t>
  </si>
  <si>
    <t>The "Max Range" input field should not accept numeric values with more than 3 digits.</t>
  </si>
  <si>
    <t xml:space="preserve"> Verify Error Message for "Expected %" Field When Value Exceeds 100</t>
  </si>
  <si>
    <t>Ensure that an appropriate error message is displayed when the user tries to enter a value greater than 100 in the "Expected %" field.</t>
  </si>
  <si>
    <t>Expected %: 110</t>
  </si>
  <si>
    <t xml:space="preserve">1. Go to application
 2. Click on Signin
 3. Select Particle module
 4. Click on the Analysis menu.
 5.Click on the "Create Method" button.
6. Select Method type and Analysis type
8.Fill in the mandatory fields
7.Click on the "Add Size Range" button
8.Click on the "Expected %" input field.
9. Enter a value greater than 100 in the "Expected %" field i.e. 110
10. Verify that the field does not accept the value and an error message is displayed.
11. Verify that the error message clearly states that the "Expected %" cannot be more than 100.
</t>
  </si>
  <si>
    <t>An error message should be displayed when the user tries to enter a value greater than 100 in the "Expected %" field. The error message should clearly state that the "Expected %" cannot be more than 100.</t>
  </si>
  <si>
    <t>Add Button</t>
  </si>
  <si>
    <t xml:space="preserve"> Verify "Add" Button is Disabled by Default</t>
  </si>
  <si>
    <t>Ensure that the "Add" button in the size range popup is disabled by default when the popup is first opened.</t>
  </si>
  <si>
    <t>1. Go to application
 2. Click on Signin
 3. Select Particle module
 4. Click on the Analysis menu.
 5.Click on the "Create Method" button.
6. Select Method type and Analysis type
8.Fill in the mandatory fields
7.Click on the "Add Size Range" button
8.Verify that the "Add" button is disabled by default.</t>
  </si>
  <si>
    <t>The "Add" button should be disabled by default when the size range popup is first opened.</t>
  </si>
  <si>
    <t>Verify "Add" Button is Enabled After Correctly Filling Mandatory Fields</t>
  </si>
  <si>
    <t>Ensure that the "Add" button in the size range popup is enabled only after all mandatory fields are filled in.</t>
  </si>
  <si>
    <t>Min Range: 10
Max Range: 20
Expected %: 50</t>
  </si>
  <si>
    <t>1. Go to application
 2. Click on Signin
 3. Select Particle module
 4. Click on the Analysis menu.
 5.Click on the "Create Method" button.
6. Select Method type and Analysis type
8.Fill in the mandatory fields
7.Click on the "Add Size Range" button
8.Enter mandatory fields
9. Verify that the "Add" button is enabled after filling in the mandatory fields.</t>
  </si>
  <si>
    <t>The "Add" button should be enabled after the mandatory fields (Minimum, Maximum Range and Expected %) are filled in.</t>
  </si>
  <si>
    <t>Verify User Can Click on "Add" Button</t>
  </si>
  <si>
    <t>Ensure that the user can click the "Add" button in the size range popup after filling in the mandatory fields.</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</si>
  <si>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t>
  </si>
  <si>
    <t>The user should be able to click the "Add" button after filling in the mandatory fields.</t>
  </si>
  <si>
    <t>Verify Added Size Range Displays in the List</t>
  </si>
  <si>
    <t>Ensure that the entered Min Range, Max Range, and Expected % are added and displayed in the list below the size range popup after clicking the "Add" button.</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</si>
  <si>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10.Verify that the entered Minimum Range, Maximum Range, and Expected % are displayed in the list below.</t>
  </si>
  <si>
    <t>After clicking the "Add" button, the entered Min Range, Max Range, and Expected % should be added and displayed in the list below.</t>
  </si>
  <si>
    <t>Verify Multiple Size Ranges Can Be Added Up to 7</t>
  </si>
  <si>
    <t>Ensure that users can add up to 7 size ranges, and that they are not able to add more than 7 size ranges.</t>
  </si>
  <si>
    <t>Min Range: 10
Max Range: 20
Expected %: 50, Min Range: 30
Max Range: 30
Expected %: 50, Min Range: 20
Max Range: 40
Expected %: 60, Min Range: 35
Max Range: 45
Expected %: 40, Min Range: 60
Max Range: 70
Expected %: 80, Min Range: 80
Max Range: 90
Expected %: 55, Min Range: 90
Max Range: 95
Expected %: 99</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</si>
  <si>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10.Repeat steps 8 to 9 to add more size ranges, ensuring different values are used for each range.
11.Continue adding size ranges until 7 size ranges are added.
12.Attempt to add an 8th size range by clicking the "Add Size Range" button again.
13.Verify that the system does not allow the 8th size range to be added.</t>
  </si>
  <si>
    <t>The user should be able to add up to 7 size ranges.
After adding 7 size ranges, the user should not be able to add an 8th size range. Disabling of the "Add" button should indicate this limit.</t>
  </si>
  <si>
    <t xml:space="preserve">Added Size Ranges List </t>
  </si>
  <si>
    <t>Verify Added Size Ranges Display Correctly in Tabular Format</t>
  </si>
  <si>
    <t>Ensure that the added size ranges are displayed correctly in a tabular format using columns for Min Range, Max Range, and Acceptable Limit, and that each entry is displayed one by one without any overlapping text.</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</si>
  <si>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10.Repeat steps 8 to 9 to add more size ranges, ensuring different values are used for each range.
11.Continue adding size ranges until 7 size ranges are added.
12.Verify that the entered Minimum Range, Maximum Range, and Expected % are displayed correctly in a tabular format with the following columns:
-Min Range
-Max Range
-Acceptable Limit (Expected %)
13. Verify that each added size range is displayed one by one in the table without any overlapping text.
14.Verify that the table maintains proper alignment and spacing between the columns and rows.</t>
  </si>
  <si>
    <t>The entered Minimum Range, Maximum Range, and Expected % should be displayed correctly in a tabular format. The table should have the following columns:
-Min Range
-Max Range
-Acceptable Limit (Expected %)
Each size range should be displayed one by one without any overlapping text.
The table should maintain proper alignment and spacing between the columns and rows.</t>
  </si>
  <si>
    <t xml:space="preserve">Edit and Delete Button </t>
  </si>
  <si>
    <t>Verify Edit and Delete buttons Presence for Each Size Range Entry</t>
  </si>
  <si>
    <t>Ensure that the Edit and Delete buttons are present in front of every size range entry in the list.</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</si>
  <si>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10.Repeat steps 8 to 9 to add more size ranges, ensuring different values are used for each range.
11.Continue adding size ranges until 7 size ranges are added.
12.Verify that each size range entry in the list has Edit and Delete buttons present in front of it.</t>
  </si>
  <si>
    <t>Each size range entry should have Edit and Delete buttons present in front of it, indicating the options to edit or delete the entry.</t>
  </si>
  <si>
    <t>Verify Edit and Delete Buttons are Aligned and Visible Correctly for Each Size Range Entry</t>
  </si>
  <si>
    <t>Ensure that the Edit and Delete buttons are properly aligned and visible for each size range entry in the list.</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</si>
  <si>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10.Check the alignment of the Edit and Delete buttons for each size range entry.
11. Verify that the Edit and Delete buttons are clearly visible and correctly aligned with the size range entry.</t>
  </si>
  <si>
    <t>The Edit and Delete buttons should be present for each size range entry. The buttons should be properly aligned with the size range entry in the list. The buttons should be clearly visible and not obstructed or overlapping with any text or other UI elements.</t>
  </si>
  <si>
    <t>Verify Placeholder Text Display When Cursor Moves to Edit and Delete Buttons</t>
  </si>
  <si>
    <t>Ensure that placeholder text is displayed when the cursor hovers over the Edit and Delete buttons for each size range entry.</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</si>
  <si>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10.Check the alignment of the Edit and Delete buttons for each size range entry.
11. Hover the cursor over the Delete button for the same size range entry.</t>
  </si>
  <si>
    <t>The Edit button should display the placeholder text "Edit" when the cursor hovers over it and the Delete button should display the placeholder text "Delete" when the cursor hovers over it.</t>
  </si>
  <si>
    <t>Verify Edit and Delete Icons Functionality</t>
  </si>
  <si>
    <t>Ensure that the Edit and Delete icons for each size range entry are functional and perform the correct actions.</t>
  </si>
  <si>
    <t>Before Min Range: 10
Max Range: 20
Expected %: 99</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</si>
  <si>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10.Repeat steps 8 to 9 to add more size ranges, ensuring different values are used for each range.
11.Continue adding size ranges until 7 size ranges are added.
12.Verify that each size range entry in the list has Edit and Delete buttons present in front of it.
13.Click the Edit button for a size range entry.
14. Verify that the size range entry opens in edit mode.
14.Modify the size range values and save the changes.
15.Verify that the updated values are displayed correctly in the list.
16.Click the Delete icon for a size range entry.
Confirm the deletion action.
17.Verify that the size range entry is removed from the list.</t>
  </si>
  <si>
    <t>Clicking the Edit icon should open the size range entry in edit mode, allowing modifications to be made and saved. The updated values should be displayed correctly in the list after editing. Clicking the Delete icon should prompt for confirmation and, upon confirmation, remove the size range entry from the list.</t>
  </si>
  <si>
    <t xml:space="preserve"> Verify "Add" Button Text Changes to "Update" When Editing Size Range</t>
  </si>
  <si>
    <t>Ensure that the "Add" button text changes to "Update" when editing an existing size range record.</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</si>
  <si>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10.Repeat steps 8 to 9 to add more size ranges, ensuring different values are used for each range.
11.Continue adding size ranges until 7 size ranges are added.
12.Verify that each size range entry in the list has Edit and Delete buttons present in front of it.
13.Click the Edit button for a size range entry.
14. Verify that the size range entry opens in edit mode.
14. Verify that the "Add" button text changes to "Update".</t>
  </si>
  <si>
    <t>The "Add" button text should change to "Update" when in edit mode.After changing the values in the Minimum Range, Maximum Range, and Expected % fields, the "Update" button should be enabled. Clicking the "Update" button should save the changes.</t>
  </si>
  <si>
    <t>Verify Update Button Enables and Functions Correctly When Editing Size Range</t>
  </si>
  <si>
    <t>Ensure that the Update button is enabled after changing the Min Range, Max Range, and Expected %, and that the user can successfully update the record when clicking on Update.</t>
  </si>
  <si>
    <t>Before Min Range: 10
Max Range: 20
Expected %: 99
Update size range: Min rnage: 20
Max range: 43
Expected %: 60</t>
  </si>
  <si>
    <t>1. Go to application
 2. Click on Signin
 3. Select Particle module
 4. Click on the Analysis menu.
 5.Click on the "Create Method" button.
6. Select Method type and Analysis type
8.Fill in the mandatory fields
7.Click on the "Add Size Range" button
8.Enter mandatory fields
9.Click the "Add" button.
10.Repeat steps 8 to 9 to add more size ranges, ensuring different values are used for each range.
11.Continue adding size ranges until 7 size ranges are added.
12.Click the Edit icon for a size range entry.
Verify that the size range entry opens in edit mode.
13.Change the values in the Minimum Range, Maximum Range, and Expected % fields.
14.Verify that the "Update" button is enabled after making changes.
15.Click the "Update" button.
16.Verify that the updated size range values are saved and displayed correctly in the list.</t>
  </si>
  <si>
    <t>The size range entry should open in edit mode when the Edit icon is clicked. After changing the values in the Minimum Range, Maximum Range, and Expected % fields, the "Update" button should be enabled. Clicking the "Update" button should save the changes. The updated values should be displayed correctly in the list, reflecting the changes made.</t>
  </si>
  <si>
    <t>Verify Close Button is Present below the Size Range popup with Proper Alignment and Design</t>
  </si>
  <si>
    <t>Ensure that the Close button is present below on the size range popup and that it is properly aligned and designed according to the requirements.</t>
  </si>
  <si>
    <t>1. Go to application
 2. Click on Signin
 3. Select Particle module
 4. Click on the Analysis menu.
 5.Click on the "Create Method" button.
6. Select Method type and Analysis type
8.Fill in the mandatory fields
7.Click on the "Add Size Range" button
8.Verify that the Close button is present on the size range popup.
9.Check the alignment of the Close button to ensure it matches the design requirements.
10.Verify that the Close button is properly aligned with other elements on the popup.
11.Verify the design of the Close button, including its color, font, size, and any icons or text present.
12.Compare the Close button's design and alignment with the provided design requirements.</t>
  </si>
  <si>
    <t>The Close button should be present on the size range popup. The Close button should be properly aligned with other elements on the popup. The design of the Close button, including color, font, size, and any icons or text, should match the provided design requirements.</t>
  </si>
  <si>
    <t>Verify Close Button is Enabled by Default</t>
  </si>
  <si>
    <t xml:space="preserve">Ensure that the Close button on the size range popup is enabled by default and clickable to the user </t>
  </si>
  <si>
    <t xml:space="preserve">1. Go to application
 2. Click on Signin
 3. Select Particle module
 4. Click on the Analysis menu.
 5.Click on the "Create Method" button.
6. Select Method type and Analysis type
8.Fill in the mandatory fields
7.Click on the "Add Size Range" button
8.Verify that the Close button is enabled and clickable
</t>
  </si>
  <si>
    <t>The Close button should be enabled by default without any user interaction and clickable to the user.</t>
  </si>
  <si>
    <t>Verify Size Range Popup Closes When Close Button is Clicked</t>
  </si>
  <si>
    <t>Ensure that clicking the Close button on the size range popup closes the popup.</t>
  </si>
  <si>
    <t xml:space="preserve">1. Go to application
 2. Click on Signin
 3. Select Particle module
 4. Click on the Analysis menu.
 5.Click on the "Create Method" button.
6. Select Method type and Analysis type
8.Fill in the mandatory fields
7.Click on the "Add Size Range" button
8.Click the Close button.
9.Verify that the size range popup closes.
</t>
  </si>
  <si>
    <t>The size range popup should close when the Close button is clicked.</t>
  </si>
  <si>
    <t>Reset Button</t>
  </si>
  <si>
    <t>Verify Reset Button is Present below the Size Range popup with Proper Alignment and Design</t>
  </si>
  <si>
    <t>Ensure that the Reset button is present below on the size range popup and that it is properly aligned and designed according to the requirements.</t>
  </si>
  <si>
    <t>1. Go to application
 2. Click on Signin
 3. Select Particle module
 4. Click on the Analysis menu.
 5.Click on the "Create Method" button.
6. Select Method type and Analysis type
8.Fill in the mandatory fields
7.Click on the "Add Size Range" button
8. Click on edit and change the Min, Max Range and Expected %
8. Compare the Reset button's design and alignment with the provided design requirements.</t>
  </si>
  <si>
    <t>The Reset button should be present on the size range popup. The Resete button should be properly aligned with other elements on the popup. The design of the Reset button, including color, font, size, and any icons or text, should match the provided design requirements.</t>
  </si>
  <si>
    <t>Verify Reset Button Enabled and Clickable</t>
  </si>
  <si>
    <t>Ensure that the Reset button on the size range popup is enabled and clickable when input fields are not empty.</t>
  </si>
  <si>
    <t>1. Go to application
 2. Click on Signin
 3. Select Particle module
 4. Click on the Analysis menu.
 5.Click on the "Create Method" button.
6. Select Method type and Analysis type
8.Fill in the mandatory fields
7.Click on the "Add Size Range" button
8. Click on edit and change the Min, Max Range and Expected %
9. Click the Reset button.
10.Verify that all input fields are cleared and reset to their default state.
11Verify that the Reset button is clickable and functional.</t>
  </si>
  <si>
    <t>The Reset button should be enabled after filling in the mandatory fields.
The Reset button should be clickable by the user. Clicking the Reset button should clear all input fields and reset them to their default state.</t>
  </si>
  <si>
    <t>Verify Reset Button Functionality on Size Range Popup</t>
  </si>
  <si>
    <t>Ensure that the Reset button on the size range popup clears all input fields and resets them to their default state.</t>
  </si>
  <si>
    <t>1. Go to application
 2. Click on Signin
 3. Select Particle module
 4. Click on the Analysis menu.
 5.Click on the "Create Method" button.
6. Select Method type and Analysis type
8.Fill in the mandatory fields
7.Click on the "Add Size Range" button
8. Click on edit and change the Min, Max Range and Expected %
9. Click the Reset button.
10.Verify that all input fields (Minimum Range, Maximum Range, Expected %) are cleared and reset to their default state.
11.Verify that the Save button is disabled after resetting the fields.</t>
  </si>
  <si>
    <t>The Reset button should clear all input fields and reset them to their default state.
The Save button should be disabled after the fields are reset.</t>
  </si>
  <si>
    <t>Verify Reset Button Does Not Affect Existing Entries</t>
  </si>
  <si>
    <t>Ensure that the Reset button on the size range popup only clears the current input fields and does not affect the already added size range entries.</t>
  </si>
  <si>
    <t>1. Go to application
 2. Click on Signin
 3. Select Particle module
 4. Click on the Analysis menu.
 5.Click on the "Create Method" button.
6. Select Method type and Analysis type
8.Fill in the mandatory fields
7.Click on the "Add Size Range" button
8. Click on edit and change the Min, Max Range and Expected %
9. Click the Reset button.
10.Verify that the input fields are cleared and reset to their default state.
11.Verify that the previously added size range entry is still displayed in the list and remains unaffected.</t>
  </si>
  <si>
    <t>The Reset button should only clear the current input fields and reset them to their default state. The previously added size range entries should remain unaffected and still be displayed in the list.</t>
  </si>
  <si>
    <t>Verify Save Button is Present below the Size Range popup with Proper Alignment and Design</t>
  </si>
  <si>
    <t>Ensure that the Save button is present below on the size range popup and that it is properly aligned and designed according to the requirements.</t>
  </si>
  <si>
    <t>1. Go to application
 2. Click on Signin
 3. Select Particle module
 4. Click on the Analysis menu.
 5.Click on the "Create Method" button.
6. Select Method type and Analysis type
8.Fill in the mandatory fields
7.Click on the "Add Size Range" button
8. Click on edit and change the Min, Max Range and Expected %
8. Compare the Save button's design and alignment with the provided design requirements.</t>
  </si>
  <si>
    <t>The Save button should be present on the size range popup. The Save button should be properly aligned with other elements on the popup. The design of the Save button, including color, font, size, and any icons or text, should match the provided design requirements.</t>
  </si>
  <si>
    <t>Verify Save Button is Enabled and Clickable to the User</t>
  </si>
  <si>
    <t>Ensure that the Save button on the size range popup is enabled and clickable.</t>
  </si>
  <si>
    <t xml:space="preserve">1. Go to application
 2. Click on Signin
 3. Select Particle module
 4. Click on the Analysis menu.
 5.Click on the "Create Method" button.
6. Select Method type and Analysis type
8.Fill in the mandatory fields
7.Click on the "Add Size Range" button
8. Click on edit and change the Min, Max Range and Expected %
8. Click on the save button </t>
  </si>
  <si>
    <t>The Save button should be clickable by the user. Clicking the Save button should save the new size range entry and close the size range popup.</t>
  </si>
  <si>
    <t>Verify Save Button Saves Data correctly</t>
  </si>
  <si>
    <t>Ensure that the Save button on the size range popup saves the data correctly.</t>
  </si>
  <si>
    <t>1. Go to application
 2. Click on Signin
 3. Select Particle module
 4. Click on the Analysis menu.
 5.Click on the "Create Method" button.
6. Select Method type and Analysis type
8.Fill in the mandatory fields
7.Click on the "Add Size Range" button
8. Click on edit and change the Min, Max Range and Expected %
8. Click on the save button 
9.Verify that the size range popup closes.
10.Verify that the newly added size range is displayed correctly in the list with the entered values.</t>
  </si>
  <si>
    <t>Clicking the Save button should save the new size range entry and close the size range popup. The newly added size range should be displayed correctly in the list with the entered values.</t>
  </si>
  <si>
    <t>Verify Create Button is Present below the Create Method form with Proper Alignment and Design</t>
  </si>
  <si>
    <t>Ensure that the Create button is present below on the Create Method form and that it is properly aligned and designed according to the requirements.</t>
  </si>
  <si>
    <t>1. Go to application
 2. Click on Signin
 3. Select Particle module
 4. Click on the Analysis menu.
 5.Click on the "Create Method" button.
6. Select Method type and Analysis type
8.Fill in the mandatory fields
7.Click on the "Add Size Range" button
8. Click on edit and change the Min, Max Range and Expected %
8. Click on save button 
9.Compare the Create button's design and alignment with the provided design requirements.</t>
  </si>
  <si>
    <t>The Create button should be present on the Create Method form. The Create button should be properly aligned with other elements on the popup. The design of the Create button, including color, font, size, and any icons or text, should match the provided design requirements.</t>
  </si>
  <si>
    <t>Verify Create Button Enabled and Clickable</t>
  </si>
  <si>
    <t>Ensure that the Create button on the size range popup is enabled and clickable when input fields are not empty.</t>
  </si>
  <si>
    <t>1. Go to application
 2. Click on Signin
 3. Select Particle module
 4. Click on the Analysis menu.
 5.Click on the "Create Method" button.
6. Select Method type and Analysis type
8.Fill in the mandatory fields
9.Verify that the Create button is clickable and functional.</t>
  </si>
  <si>
    <t xml:space="preserve">The Create button should be enabled after filling in the mandatory fields.
The Create button should be clickable by the user. </t>
  </si>
  <si>
    <t>Verify Clicking the Create Button Redirects to the Create Method Form</t>
  </si>
  <si>
    <t>Ensure that clicking the Create button redirects the user to the next create method form.</t>
  </si>
  <si>
    <t>1. Go to application
 2. Click on Signin
 3. Select Particle module
 4. Click on the Analysis menu.
 5.Click on the "Create Method" button.
6. Select Method type and Analysis type
8.Fill in the mandatory fields
9.Click on the Create button</t>
  </si>
  <si>
    <t>Clicking the Create button should redirect the user to the second Create Method form.</t>
  </si>
  <si>
    <t>Verify Create Method Form Fields After Redirect</t>
  </si>
  <si>
    <t>Ensure that the second Create Method form contains all the required fields properly aligned and labeled after redirecting from the Create button.</t>
  </si>
  <si>
    <t xml:space="preserve">1. Go to application
 2. Click on Signin
 3. Select Particle module
 4. Click on the Analysis menu.
 5.Click on the "Create Method" button.
6. Select Method type and Analysis type
8.Fill in the mandatory fields
9.Click on the Create button
10.Verify that the Save buttons are functional
11.Verify that the Create Method form contains the following fields, properly aligned and labeled: Instrument, Batch Number, AR Numbr/ Sample Id, Analysis Name and Description. </t>
  </si>
  <si>
    <t>The Create button functionality should correctly redirect to the Create Method form.</t>
  </si>
  <si>
    <t>Instrument Dropdown</t>
  </si>
  <si>
    <t>Verify Instrument Field Presence with mandatory mark (*) on Second Create Method Form with Proper Alignment and Design</t>
  </si>
  <si>
    <t>Ensure that the Instrument field is present with mandatory mark (*)  on the second create method form with proper alignment, design, and labeling.</t>
  </si>
  <si>
    <t>1. Go to application
 2. Click on Signin
 3. Select Particle module
 4. Click on the Analysis menu.
 5.Click on the "Create Method" button.
6. Select Method type and Analysis type
8.Fill in the mandatory fields
9.Click on the Create button
10.Verify that the Instrument field properly aligned
11. Verify instrument field should be mandatory.</t>
  </si>
  <si>
    <t>The Instrument field should be present with mandatory mark (*) on the second create method form.The Instrument field should be properly aligned and designed according to the design requirements. The Instrument field should be correctly labeled.</t>
  </si>
  <si>
    <t>Verify Instrument Dropdown Functionality on Second Create Method Form</t>
  </si>
  <si>
    <t>Ensure that clicking the Instrument dropdown opens the dropdown list, the user can select an instrument from the dropdown, and the selected value is highlighted.</t>
  </si>
  <si>
    <t>1. Go to application
 2. Click on Signin
 3. Select Particle module
 4. Click on the Analysis menu.
 5.Click on the "Create Method" button.
6. Select Method type and Analysis type
8.Fill in the mandatory fields
9.Click on the Create button
10.Click on the Instrument dropdown</t>
  </si>
  <si>
    <t>Clicking the Instrument dropdown should open the dropdown list displaying the available instrument options.</t>
  </si>
  <si>
    <t>Verify Instrument Dropdown Displays Only Valid Instruments Based on Selected Objectives</t>
  </si>
  <si>
    <t>Ensure that the Instrument dropdown displays only those instruments that are validation accepted based on the selected objectives.</t>
  </si>
  <si>
    <t>1. Go to application
 2. Click on Signin
 3. Select Particle module
 4. Click on the Analysis menu.
 5.Click on the "Create Method" button.
6. Select Method type and Analysis type
8.Fill in the mandatory fields
9.Click on the Create button
10.Click on the Instrument dropdown
11. Verify instrument list</t>
  </si>
  <si>
    <t>The Instrument dropdown should display only those instruments that are validation accepted based on the selected objectives.</t>
  </si>
  <si>
    <t>Verify User Can Select an Instrument from the Dropdown List</t>
  </si>
  <si>
    <t>Ensure that the user can select an instrument from the dropdown list.</t>
  </si>
  <si>
    <t xml:space="preserve">1. Go to application
 2. Click on Signin
 3. Select Particle module
 4. Click on the Analysis menu.
 5.Click on the "Create Method" button.
6. Select Method type and Analysis type
8.Fill in the mandatory fields
9.Click on the Create button
10.Click and select Instrument from the dropdown
</t>
  </si>
  <si>
    <t>The user should be able to select an instrument from the dropdown list.
The selected instrument should be highlighted in the dropdown list.</t>
  </si>
  <si>
    <t>Verify Batch Number Field Presence and Alignment</t>
  </si>
  <si>
    <t>Ensure that the Batch Number field is present, marked as mandatory, and properly aligned according to design specifications.</t>
  </si>
  <si>
    <t>1. Go to application
 2. Click on Signin
 3. Select Particle module
 4. Click on the Analysis menu.
 5.Click on the "Create Method" button.
6. Select Method type and Analysis type
8.Fill in the mandatory fields
9.Click on the Create button
10.Click and select Instrument from the dropdown
11.Inspect the alignment and spacing of the Batch Number field to ensure it matches the design specifications.
12.Verify that the design (font, color, size, etc.) of the Batch Number field is consistent with the overall design requirements.</t>
  </si>
  <si>
    <t>The Batch Number field should be present on the form. It should be marked as mandatory with a visible indicator (e.g., asterisk). The field should be properly aligned and styled according to the design specifications.</t>
  </si>
  <si>
    <t>Verify Batch Number Field Functionality</t>
  </si>
  <si>
    <t xml:space="preserve">Ensure that the Batch Number field accepts input only characters, number, space, underscore, period, forward slash and hyphen and behaves as expected.
</t>
  </si>
  <si>
    <t>Batch Number: Test_12.3/-4</t>
  </si>
  <si>
    <t xml:space="preserve">1. Go to application
 2. Click on Signin
 3. Select Particle module
 4. Click on the Analysis menu.
 5.Click on the "Create Method" button.
6. Select Method type and Analysis type
8.Fill in the mandatory fields
9.Click on the Create button
10.Click and select Instrument from the dropdown
11.Inspect the alignment and spacing of the Batch Number field to ensure it matches the design specifications.
12.Enter batch number combination with characters, numbers, space, underscore, period, forward slash and hyphen. </t>
  </si>
  <si>
    <t>The Batch Number field should accept valid inputs combination of only characters, number, space, underscore, period, forward slash and hyphen.</t>
  </si>
  <si>
    <t>Verify Batch Number Field Functionality for invalid input</t>
  </si>
  <si>
    <t xml:space="preserve">Ensure that the Batch Number field does not accepts invalid input.
</t>
  </si>
  <si>
    <t>Batch Number: Test@#12.3/-4</t>
  </si>
  <si>
    <t xml:space="preserve">1. Go to application
 2. Click on Signin
 3. Select Particle module
 4. Click on the Analysis menu.
 5.Click on the "Create Method" button.
6. Select Method type and Analysis type
8.Fill in the mandatory fields
9.Click on the Create button
10.Click and select Instrument from the dropdown
11.Inspect the alignment and spacing of the Batch Number field to ensure it matches the design specifications.
12.Enter batch number combination with invalid characters </t>
  </si>
  <si>
    <t>Appropriate error messages should be displayed for invalid inputs.</t>
  </si>
  <si>
    <t>Verify Batch Number Field Character Limit</t>
  </si>
  <si>
    <t>Ensure that the Batch Number field enforces minimum and maximum character limits correctly.</t>
  </si>
  <si>
    <t>Batch Number: 123456789012345678901234567890</t>
  </si>
  <si>
    <t>1. Go to application
 2. Click on Signin
 3. Select Particle module
 4. Click on the Analysis menu.
 5.Click on the "Create Method" button.
6. Select Method type and Analysis type
8.Fill in the mandatory fields
9.Click on the Create button
10.Click and select Instrument from the dropdown
11.Inspect the alignment and spacing of the Batch Number field to ensure it matches the design specifications.
12.Enter a string of 30 characters into the Batch Number field and verify that it is accepted.</t>
  </si>
  <si>
    <t>The Batch Number field should enforce a minimum character limit of 1 and a maximum character limit of 30. Batch number field should restrict to enter input.</t>
  </si>
  <si>
    <t>AR Number/ Sample Id</t>
  </si>
  <si>
    <t>Verify AR Number/ Sample Id Field Presence and Alignment</t>
  </si>
  <si>
    <t>Ensure that the AR Number/ Sample Id field is present, marked as mandatory, and properly aligned according to design specifications.</t>
  </si>
  <si>
    <t>Verify Analysis Name Field is System Generated</t>
  </si>
  <si>
    <t xml:space="preserve">Ensure that the Analysis Name field is system-generated using a combination of entered Method Name, Batch Number, AR Number, and the current date and time.
</t>
  </si>
  <si>
    <t>1. Go to application
 2. Click on Signin
 3. Select Particle module
 4. Click on the Analysis menu.
 5.Click on the "Create Method" button.
6. Select Method type and Analysis type
8.Fill in the mandatory fields
9.Click on the Create button
10.Click and select Instrument from the dropdown
11.Enter batch number and AR number
12.Verify that the Analysis Name field is system-generated.
13.Check the generated Analysis Name to ensure it follows the format: MethodName-BatchNumber-ARNumber-CurrentDateTime.
14.Confirm that the Analysis Name field is editable by the user.</t>
  </si>
  <si>
    <t>The Analysis Name field should be Measurement Toolmatically generated and visible on the form.
The generated Analysis Name should correctly combine the Method Name, Batch Number, AR Number, and the current date and time. The Analysis Name field should be editable.</t>
  </si>
  <si>
    <t>Verify Analysis Name Format</t>
  </si>
  <si>
    <t>Ensure that the Analysis Name field follows the correct format and includes the correct elements.</t>
  </si>
  <si>
    <t>1. Go to application
 2. Click on Signin
 3. Select Particle module
 4. Click on the Analysis menu.
 5.Click on the "Create Method" button.
6. Select Method type and Analysis type
8.Fill in the mandatory fields
9.Click on the Create button
10.Click and select Instrument from the dropdown
11.Enter batch number and AR number
12.Verify that the Analysis Name field is system-generated.
13.Verify that the format includes:
Method Name
Batch Number
AR Number
Current date and time in DD-MM-YYYY HH:MM:SS format.
Confirm that each element is separated by a hyphen (-).</t>
  </si>
  <si>
    <t>The Analysis Name should be formatted correctly with all elements separated by hyphens.</t>
  </si>
  <si>
    <t>1. Go to application
 2. Click on Signin
 3. Select Particle module
 4. Click on the Analysis menu.
 5.Click on the "Create Method" button.
6. Fill in the required fields on the first create method form
7.Verify description field is present, visible to the user.</t>
  </si>
  <si>
    <t>1. Go to application
 2. Click on Signin
 3. Select Particle module
 4. Click on the Analysis menu.
 5.Click on the "Create Method" button.
6. Fill in the required fields on the first create method form
7. Enter description combination with characters, numbers and special characters</t>
  </si>
  <si>
    <t>1. Go to application
 2. Click on Signin
 3. Select Particle module
 4. Click on the Analysis menu.
 5.Click on the "Create Method" button.
6. Fill in the required fields on the first create method form
7. Verify maximum and minimum length of description field</t>
  </si>
  <si>
    <t xml:space="preserve">1. Go to application
 2. Click on Signin
 3. Select Particle module
 4. Click on the Analysis menu.
 5.Click on the "Create Method" button.
6. Fill in the required fields on the first and second create method form
7. Verify create button placed properly </t>
  </si>
  <si>
    <t>1. Go to application
 2. Click on Signin
 3. Select Particle module
 4. Click on the Analysis menu.
 5.Click on the "Create Method" button.
6. Fill in the required fields on the first and second create method form
7. Verify create button enabled after entering all mandatory fields</t>
  </si>
  <si>
    <t xml:space="preserve">The Create button should be enabled after filling in the mandatory fields.The Create button should be clickable by the user. </t>
  </si>
  <si>
    <t>Verify Clicking the Create Button Redirects to the Load Image page</t>
  </si>
  <si>
    <t>Ensure that clicking the Create button redirects the user to the Load Image page</t>
  </si>
  <si>
    <t>1. Go to application
 2. Click on Signin
 3. Select Particle module
 4. Click on the Analysis menu.
 5.Click on the "Create Method" button.
6. Fill in the required fields on the first and second create method form
7. Verify create redirects to the Load Image page</t>
  </si>
  <si>
    <t>Clicking the Create button should redirect the user to the Load Image page</t>
  </si>
  <si>
    <t xml:space="preserve">Load Image </t>
  </si>
  <si>
    <t>Verify fields on Load Image page After Redirect</t>
  </si>
  <si>
    <t>Ensure that the Load Image form contains all the required fields properly aligned and labeled after redirecting from the Load Image page</t>
  </si>
  <si>
    <t>1. Go to application
 2. Click on Signin
 3. Select Particle module
 4. Click on the Analysis menu.
 5.Click on the "Create Method" button.
6. Fill in the required fields on the first and second create method form
7. Verify fields on the Load Image page</t>
  </si>
  <si>
    <t>The Load Image, Camera Capture and Upload and Proceed fileds should be present on the load image page.</t>
  </si>
  <si>
    <t>Verify Load Image Page Displays Capture Image and Upload Image Buttons Based on Subscription</t>
  </si>
  <si>
    <t>Ensure the Capture Image and Upload Image button is displayed if the Capture Image and Upload Image add-on is included in the subscription.</t>
  </si>
  <si>
    <t>User belongs to a unit with a subscription of plans.
Subscribed plan should contain add-ons for "Filter Paper" and "Slide Display".
User belongs to a group with "Create Method" privileges.
Capture Image and Load Image add-ons are included in the subscription for the user's organization and unit.</t>
  </si>
  <si>
    <t>1. Go to application
 2. Click on Signin
 3. Select Particle module
 4. Click on the Analysis menu.
 5.Click on the "Create Method" button.
6. Fill in the required fields on the first and second create method form
7. Click on create button
8. Verify fields on the Load Image page</t>
  </si>
  <si>
    <t>The Capture Image and Upload Image button should be visible on the Load Image page.</t>
  </si>
  <si>
    <t>Verify Buttons' Alignment and Visibility</t>
  </si>
  <si>
    <t>Ensure both buttons are properly aligned and visible as per the design requirements.</t>
  </si>
  <si>
    <t>1. Go to application
 2. Click on Signin
 3. Select Particle module
 4. Click on the Analysis menu.
 5.Click on the "Create Method" button.
6. Fill in the required fields on the first and second create method form
7. Click on create button
8. Verify fields on the Load Image page are properly aligned and visible to the user.</t>
  </si>
  <si>
    <t>Both buttons should be properly aligned and visible as per the design requirements.</t>
  </si>
  <si>
    <t>Verify button text for Capture Image and Upload Image</t>
  </si>
  <si>
    <t xml:space="preserve">Verify the proper Capture Image and Upload Image button text should be aligned and visible to the user </t>
  </si>
  <si>
    <t xml:space="preserve">1. Go to application
 2. Click on Signin
 3. Select Particle module
 4. Click on the Analysis menu.
 5.Click on the "Create Method" button.
6. Fill in the required fields on the first and second create method form
7. Click on create button
8. Verify the Upload Image and Capture Image button text should be properly aligned </t>
  </si>
  <si>
    <t>Capture Image and Upload Image button text should correct and properly aligned</t>
  </si>
  <si>
    <t xml:space="preserve">Select Objective popup </t>
  </si>
  <si>
    <t>Verify Objectives Popup Opens on Click of Upload Image Button</t>
  </si>
  <si>
    <t>Ensure the Select Objectives popup opens when the Upload Image button is clicked.</t>
  </si>
  <si>
    <t xml:space="preserve">1. Go to application
 2. Click on Signin
 3. Select Particle module
 4. Click on the Analysis menu.
 5.Click on the "Create Method" button.
6. Fill in the required fields on the first and second create method form
7. Click on create button
8. Click on Camera Capture or Upload Image </t>
  </si>
  <si>
    <t>The Select Objectives popup should open.</t>
  </si>
  <si>
    <t>Verify Objective Dropdown is Present in Select Objectives Popup</t>
  </si>
  <si>
    <t>Ensure the Objective dropdown is present in the Select Objectives popup.</t>
  </si>
  <si>
    <t xml:space="preserve">1. Go to application
 2. Click on Signin
 3. Select Particle module
 4. Click on the Analysis menu.
 5.Click on the "Create Method" button.
6. Fill in the required fields on the first and second create method form
7. Click on create button
8. Click on Camera Capture or Upload Image 
9. Verify the select objective dropdown </t>
  </si>
  <si>
    <t>The Objective dropdown should be present in the Select Objectives popup.</t>
  </si>
  <si>
    <t>Verify Objectives Dropdown Shows Previously Selected Objectives</t>
  </si>
  <si>
    <t>Ensure the Objective dropdown shows the objectives that were selected in the Create Method form.</t>
  </si>
  <si>
    <t>1. Go to application
 2. Click on Signin
 3. Select Particle module
 4. Click on the Analysis menu.
 5.Click on the "Create Method" button.
6. Fill in the required fields on the first and second create method form
7. Click on create button
8. Click on Camera Capture or Upload Image 
9. Verify the bydefault objective selected that were selected in the Create Method form.</t>
  </si>
  <si>
    <t>The Objective dropdown should show the objectives that were selected in the Create Method form.</t>
  </si>
  <si>
    <t>Verify Correct Objectives Selection in Dropdown</t>
  </si>
  <si>
    <t>Ensure the correct objectives are selected in the Objective dropdown as per the previous selection on the create method form.</t>
  </si>
  <si>
    <t>1. Go to application
 2. Click on Signin
 3. Select Particle module
 4. Click on the Analysis menu.
 5.Click on the "Create Method" button.
6. Fill in the required fields on the first and second create method form
7. Click on create button
8. Click on Camera Capture or Upload Image 
9. Verify the correct objective should be selected</t>
  </si>
  <si>
    <t>The objectives that were selected in the Create Method form should be correctly highlighted in the Objective dropdown.</t>
  </si>
  <si>
    <t xml:space="preserve">Verify Objective Dropdown selection Functionality </t>
  </si>
  <si>
    <t>Ensure the Objective dropdown is functional and allows the selection of objectives if selects multiple objectives on create method form. The selected objectives should be shown objective dropdown.</t>
  </si>
  <si>
    <t>The Objective dropdown should be functional and allow the selection of those objectives have selected from creation of method.</t>
  </si>
  <si>
    <t>Verify Popup Design and Alignment</t>
  </si>
  <si>
    <t>Ensure the Select Objectives popup and its contents (including the Objective dropdown) are properly aligned and designed as per requirements.</t>
  </si>
  <si>
    <t>1. Go to application
 2. Click on Signin
 3. Select Particle module
 4. Click on the Analysis menu.
 5.Click on the "Create Method" button.
6. Fill in the required fields on the first and second create method form
7. Click on create button
8. Click on Camera Capture or Upload Image 
9. Verify the design and alignment of the popup and its contents.</t>
  </si>
  <si>
    <t>The Select Objectives popup and its contents should be properly aligned and designed as per the requirements.</t>
  </si>
  <si>
    <t>Verify Select Button is Enabled After Selecting Objectives</t>
  </si>
  <si>
    <t>Ensure the Select button is enabled after objectives are selected in the Select Objectives popup.</t>
  </si>
  <si>
    <t>1. Go to application
 2. Click on Signin
 3. Select Particle module
 4. Click on the Analysis menu.
 5.Click on the "Create Method" button.
6. Fill in the required fields on the first and second create method form
7. Click on create button
8. Click on Camera Capture or Upload Image 
9. Select objective from dropdown if previously not selected</t>
  </si>
  <si>
    <t>The Select button should be enabled after objectives are selected.</t>
  </si>
  <si>
    <t>Verify Select Button is Clickable</t>
  </si>
  <si>
    <t>Ensure the Select button is clickable after being enabled.</t>
  </si>
  <si>
    <t xml:space="preserve">1. Go to application
 2. Click on Signin
 3. Select Particle module
 4. Click on the Analysis menu.
 5.Click on the "Create Method" button.
6. Fill in the required fields on the first and second create method form
7. Click on create button
8. Click on Camera Capture or Upload Image 
9. Select objective from dropdown if previously not selected
10. Click on select button
</t>
  </si>
  <si>
    <t>The Select button should be clickable, and the user should be able to click it.</t>
  </si>
  <si>
    <t>Verify Select Objectives Popup Closes on Clicking Select Button</t>
  </si>
  <si>
    <t>Ensure the Select Objectives popup closes when the Select button is clicked.</t>
  </si>
  <si>
    <t>User belongs to a unit with a subscription of plans.
Subscribed plan should contain add-ons for "Filter Paper" and "Slide Display".
User belongs to a group with "Create Method" privileges.
Capture Image and Load Image add-ons are included in the subscription for the user's organization and unit.</t>
  </si>
  <si>
    <t>1. Go to application
 2. Click on Signin
 3. Select Particle module
 4. Click on the Analysis menu.
 5.Click on the "Create Method" button.
6. Fill in the required fields on the first and second create method form
7. Click on create button
8. Click on Camera Capture or Upload Image 
9. Select objective from dropdown if previously not selected
10. Click on select button
11. Verify select objective popup close when click on select button</t>
  </si>
  <si>
    <t>The Select Objectives popup should close when the Select button is clicked.</t>
  </si>
  <si>
    <t>Verify Close Button is Enabled and clickable by Default</t>
  </si>
  <si>
    <t>Ensure the Close button is enabled and clickable by default when the Select Objectives popup is opened.</t>
  </si>
  <si>
    <t>1. Go to application
 2. Click on Signin
 3. Select Particle module
 4. Click on the Analysis menu.
 5.Click on the "Create Method" button.
6. Fill in the required fields on the first and second create method form
7. Click on create button
8. Click on Camera Capture or Upload Image 
9. Select objective from dropdown if previously not selected
10. Verify close button on select objective popup</t>
  </si>
  <si>
    <t>The Close button should be enabled and clickable by default.</t>
  </si>
  <si>
    <t>Verify Select Objectives Popup Closes on Clicking Close Button</t>
  </si>
  <si>
    <t>Ensure the Select Objectives popup closes when the Close button is clicked.</t>
  </si>
  <si>
    <t xml:space="preserve">1. Go to application
 2. Click on Signin
 3. Select Particle module
 4. Click on the Analysis menu.
 5.Click on the "Create Method" button.
6. Fill in the required fields on the first and second create method form
7. Click on create button
8. Click on Camera Capture or Upload Image 
9. Select objective from dropdown if previously not selected
10. Click on close button verify closes the select objective popup </t>
  </si>
  <si>
    <t>The Select Objectives popup should close when the Close button is clicked.</t>
  </si>
  <si>
    <t>Load Image Button</t>
  </si>
  <si>
    <t>Verify File Explorer Opens After Selecting Objectives and Clicking Select Button</t>
  </si>
  <si>
    <t>Ensure the file explorer opens to select the image after clicking the Select button in the Select Objectives popup.</t>
  </si>
  <si>
    <t xml:space="preserve">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t>
  </si>
  <si>
    <t>The file explorer should open to allow the user to select an image.</t>
  </si>
  <si>
    <t>Verify File Explorer Accessibility</t>
  </si>
  <si>
    <t xml:space="preserve">Ensure the file explorer that opens after selecting objectives and clicking the Select button is accessible </t>
  </si>
  <si>
    <t>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10. Check the accessibility features of the file explorer</t>
  </si>
  <si>
    <t xml:space="preserve">The file explorer should be accessible </t>
  </si>
  <si>
    <t>Verify File Explorer Allows Image Selection</t>
  </si>
  <si>
    <t>Ensure the user can select an multiple images from the file explorer.</t>
  </si>
  <si>
    <t>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10. Check the accessibility features of the file explorer
11. Select multiple images from the files explorer.</t>
  </si>
  <si>
    <t>The user should be able to select an multiple images file.</t>
  </si>
  <si>
    <t>Verify File Explorer Behavior on Clicking Open Button</t>
  </si>
  <si>
    <t>Ensure the file explorer closes and the selected image is loaded when the Open button is clicked.</t>
  </si>
  <si>
    <t>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10. Check the accessibility features of the file explorer
11. Select multiple images from the files explorer.
12. Click on Open from file explorer</t>
  </si>
  <si>
    <t>The file explorer should close, and the selected image should be loaded into the application.</t>
  </si>
  <si>
    <t xml:space="preserve"> Verify File Explorer Behavior on Clicking Cancel Button</t>
  </si>
  <si>
    <t>Ensure the file explorer closes without loading an image when the Cancel button is clicked.</t>
  </si>
  <si>
    <t>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10. Check the accessibility features of the file explorer
11. Click the Cancel button in the file explorer.</t>
  </si>
  <si>
    <t>The file explorer should close without loading an image.</t>
  </si>
  <si>
    <t>Verify Select Image for Load Image Functionality</t>
  </si>
  <si>
    <t>Ensure that after selecting an image and clicking Open, the image is properly loaded and displayed in the application.</t>
  </si>
  <si>
    <t>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10. Check the accessibility features of the file explorer
11. Select image and Click the Open button.</t>
  </si>
  <si>
    <t>The selected image should be loaded and displayed in the application as per the design and functionality requirements.</t>
  </si>
  <si>
    <t>Verify File Explorer Error Handling for Invalid File Format</t>
  </si>
  <si>
    <t>Ensure an appropriate error message is displayed if an invalid file format is selected.</t>
  </si>
  <si>
    <t>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10. Check the accessibility features of the file explorer
11. Select invalid image and Click the Open button.</t>
  </si>
  <si>
    <t>An appropriate error message should be displayed indicating the file format is invalid.</t>
  </si>
  <si>
    <t>Verify File Explorer Error Handling for Exceeding Maximum File Size</t>
  </si>
  <si>
    <t>Ensure an appropriate error message is displayed if the selected file exceeds the maximum allowed file size.</t>
  </si>
  <si>
    <t>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10. Check the accessibility features of the file explorer
11. Select a file that exceeds the maximum allowed file size.
12.Click the Open button.</t>
  </si>
  <si>
    <t>There is a limit for the upload file size. The maximum file should be uploaded successfully without any delay or error.</t>
  </si>
  <si>
    <t>Verify Multiple Images Upload Successfully Without Delay</t>
  </si>
  <si>
    <t>Ensure multiple images can be uploaded without significant delay.</t>
  </si>
  <si>
    <t>1. Go to application
 2. Click on Signin
 3. Select Particle module
 4. Click on the Analysis menu.
 5.Click on the "Create Method" button.
6. Fill in the required fields on the first and second create method form
7. Click on create button
8. Click on Upload Image 
9. Select objective from dropdown if previously not selected
10. Check the accessibility features of the file explorer
11. Select a multiple files 
12.Click the Open button.</t>
  </si>
  <si>
    <t>All selected images should be uploaded successfully without noticeable delay.</t>
  </si>
  <si>
    <t>Camera Capture</t>
  </si>
  <si>
    <t>Verify Camera Capture Button is Visible, Enable,Clickble and Properly Aligned</t>
  </si>
  <si>
    <t xml:space="preserve">Ensure the Camera Capture button is visible, enable, clickable to the user and properly aligend accroding to the design </t>
  </si>
  <si>
    <t xml:space="preserve">1. Go to application
 2. Click on Signin
 3. Select Particle module
 4. Click on the Analysis menu.
 5.Click on the "Create Method" button.
6. Fill in the required fields on the first and second create method form
7. Click on create button
8. Verify Camera Capture
</t>
  </si>
  <si>
    <t>The Camera Capture button should be visible, enable, clickable on the page and properly aligned according to the design.</t>
  </si>
  <si>
    <t>Verify Camera Capture Button Appearance (Color, Font, Size)</t>
  </si>
  <si>
    <t>Ensure the Camera Capture button's appearance matches the design specifications.</t>
  </si>
  <si>
    <t xml:space="preserve">1. Go to application
 2. Click on Signin
 3. Select Particle module
 4. Click on the Analysis menu.
 5.Click on the "Create Method" button.
6. Fill in the required fields on the first and second create method form
7. Click on create button
8. Verify Camera Capture button
</t>
  </si>
  <si>
    <t>The Camera Capture button should match the specified color, font, and size as per the design.</t>
  </si>
  <si>
    <t>Verify Camera Capture Button Functionality on Click</t>
  </si>
  <si>
    <t>Ensure the Camera Capture button performs the correct action when clicked.</t>
  </si>
  <si>
    <t xml:space="preserve">1. Go to application
 2. Click on Signin
 3. Select Particle module
 4. Click on the Analysis menu.
 5.Click on the "Create Method" button.
6. Fill in the required fields on the first and second create method form
7. Click on create button
8. Click on Camera Capture button
</t>
  </si>
  <si>
    <t>The Camera Capture button should trigger the open camera when clicked.</t>
  </si>
  <si>
    <t>Verify Objectives Popup Opens on Click of Camera Capture Button</t>
  </si>
  <si>
    <t>Ensure the Select Objectives popup opens when the Camera Captur button is clicked.</t>
  </si>
  <si>
    <t>Camera</t>
  </si>
  <si>
    <t>Verify Camera Opens on Camera Capture Button Click</t>
  </si>
  <si>
    <t xml:space="preserve">Ensure the camera opens when the Camera Capture button is clicked.
</t>
  </si>
  <si>
    <t>User belongs to a unit with a subscription of plans.
Subscribed plan should contain add-ons for "Filter Paper" and "Slide Display".
User belongs to a group with "Create Method" privileges.
Capture Image and Load Image add-ons are included in the subscription for the user's organization and unit.
Multiple cameras (internal and external) are connected to the system.</t>
  </si>
  <si>
    <t>1. Go to application
 2. Click on Signin
 3. Select Particle module
 4. Click on the Analysis menu.
 5.Click on the "Create Method" button.
6. Fill in the required fields on the first and second create method form
7. Click on create button
8. Click on Camera Capture    
9. Observe the system response.</t>
  </si>
  <si>
    <t xml:space="preserve">The camera interface should open, allowing the user to capture an image.
</t>
  </si>
  <si>
    <t>Choose Camera</t>
  </si>
  <si>
    <t>Verify Choose Camera Dropdown is Displayed on Camera Screen</t>
  </si>
  <si>
    <t>Ensure the "Choose Camera" dropdown is displayed on the camera screen.</t>
  </si>
  <si>
    <t>1. Go to application
 2. Click on Signin
 3. Select Particle module
 4. Click on the Analysis menu.
 5.Click on the "Create Method" button.
6. Fill in the required fields on the first and second create method form
7. Click on create button
8. Click on Camera Capture    
9. Locate the "Choose Camera" dropdown on the camera screen.</t>
  </si>
  <si>
    <t xml:space="preserve">The "Choose Camera" dropdown should be visible on the camera screen.
</t>
  </si>
  <si>
    <t>Verify All Attached Cameras are Displayed in Choose Camera Dropdown</t>
  </si>
  <si>
    <t xml:space="preserve">Ensure the "Choose Camera" dropdown displays all cameras attached to the system.
</t>
  </si>
  <si>
    <t>The "Choose Camera" dropdown should display all cameras attached to the system, including both internal and external cameras.</t>
  </si>
  <si>
    <t xml:space="preserve"> Verify System Camera is Displayed by Default if No External Camera Found</t>
  </si>
  <si>
    <t xml:space="preserve">Ensure the system camera is displayed by default in the "Choose Camera" dropdown if no external camera is found.
</t>
  </si>
  <si>
    <t>User belongs to a unit with a subscription of plans.
Subscribed plan should contain add-ons for "Filter Paper" and "Slide Display".
User belongs to a group with "Create Method" privileges.
Capture Image and Load Image add-ons are included in the subscription for the user's organization and unit.
No external cameras are connected to the system.</t>
  </si>
  <si>
    <t>1. Go to application
 2. Click on Signin
 3. Select Particle module
 4. Click on the Analysis menu.
 5.Click on the "Create Method" button.
6. Fill in the required fields on the first and second create method form
7. Click on create button
8. Click on Camera Capture    
9. Click on the "Choose Camera" dropdown to view the list of cameras.</t>
  </si>
  <si>
    <t>The "Choose Camera" dropdown should display the system's internal camera by default if no external camera is connected.</t>
  </si>
  <si>
    <t>Verify Camera Selection from Choose Camera Dropdown</t>
  </si>
  <si>
    <t xml:space="preserve">Ensure the user can select a camera from the "Choose Camera" dropdown and the selected camera is activated.
</t>
  </si>
  <si>
    <t>1. Go to application
 2. Click on Signin
 3. Select Particle module
 4. Click on the Analysis menu.
 5.Click on the "Create Method" button.
6. Fill in the required fields on the first and second create method form
7. Click on create button
8. Click on Camera Capture    
9. Click on the "Choose Camera" ansd select a different camera from the dropdown.</t>
  </si>
  <si>
    <t>The selected camera should be activated and the camera feed should switch to the selected camera.</t>
  </si>
  <si>
    <t>Verify Reset Camera Selection Button is Present, visible, enable and clickble on the Camera Screen according to the design.</t>
  </si>
  <si>
    <t xml:space="preserve"> Ensure the "Reset Camera Selection" button is present, visible, enable and clcikable on the camera screen.</t>
  </si>
  <si>
    <t>1. Go to application
 2. Click on Signin
 3. Select Particle module
 4. Click on the Analysis menu.
 5.Click on the "Create Method" button.
6. Fill in the required fields on the first and second create method form
7. Click on create button
8. Click on Camera Capture    
9. Click on the "Choose Camera" and select a different camera from the dropdown.
10. Click on the Reset Camera Selection</t>
  </si>
  <si>
    <t xml:space="preserve">The "Reset Camera" button should be present, visible, enable and clickble on the camera screen.
</t>
  </si>
  <si>
    <t>Verify Reset Camera Selection Button Resets Camera Selection</t>
  </si>
  <si>
    <t>Ensure the "Reset Camera Selection" button resets the camera selection to its default state.</t>
  </si>
  <si>
    <t>1. Go to application
 2. Click on Signin
 3. Select Particle module
 4. Click on the Analysis menu.
 5.Click on the "Create Method" button.
6. Fill in the required fields on the first and second create method form
7. Click on create button
8. Click on Camera Capture    
9. Click on the "Choose Camera" and select a different camera from the dropdown.
10. Click on the Reset Camera Selection button</t>
  </si>
  <si>
    <t>The camera selection should reset to the previously selected camera, and the "Choose Camera" dropdown should reflect this change.</t>
  </si>
  <si>
    <t>Image Quality</t>
  </si>
  <si>
    <t>Verify Image Quality Indicator is Present on the Left Side of the Camera Screen</t>
  </si>
  <si>
    <t>Ensure the image quality indicator (showing "Poor" or "Good") is present on the left side of the camera screen.</t>
  </si>
  <si>
    <t>1. Go to application
 2. Click on Signin
 3. Select Particle module
 4. Click on the Analysis menu.
 5.Click on the "Create Method" button.
6. Fill in the required fields on the first and second create method form
7. Click on create button
8. Click on Camera Capture    
9. Click on the "Choose Camera" and select camera from the dropdown.</t>
  </si>
  <si>
    <t>The image quality indicator should be present on the left side of the camera screen.</t>
  </si>
  <si>
    <t>Verify Image Quality Indicator Updates Based on Camera Feed</t>
  </si>
  <si>
    <t>Ensure the image quality indicator updates to show "Poor" or "Good" based on the camera feed.</t>
  </si>
  <si>
    <t>1. Go to application
 2. Click on Signin
 3. Select Particle module
 4. Click on the Analysis menu.
 5.Click on the "Create Method" button.
6. Fill in the required fields on the first and second create method form
7. Click on create button
8. Click on Camera Capture    
9. Click on the "Choose Camera" and select camera from the dropdown.
10.Observe the image quality indicator while changing the lighting or focus of the camera.</t>
  </si>
  <si>
    <t>The image quality indicator should update in real-time to show "Poor" or "Good" based on the camera feed.</t>
  </si>
  <si>
    <t>Verify Image Quality Indicator Changes Color Based on Quality</t>
  </si>
  <si>
    <t>Ensure the image quality indicator changes color to red for "Poor" quality and green for "Good" quality.</t>
  </si>
  <si>
    <t>1. Go to application
 2. Click on Signin
 3. Select Particle module
 4. Click on the Analysis menu.
 5.Click on the "Create Method" button.
6. Fill in the required fields on the first and second create method form
7. Click on create button
8. Click on Camera Capture    
9. Click on the "Choose Camera" and select camera from the dropdown.
10.Adjust the camera settings to create a good-quality image (e.g., proper lighting, in focus).
11.Observe the color of the image quality indicator.</t>
  </si>
  <si>
    <t>The image quality indicator should display "Image Quality: Poor" in red color when the image quality is poor and "Image Quality: Good" in green color when the image quality is good.</t>
  </si>
  <si>
    <t xml:space="preserve">Method Identification </t>
  </si>
  <si>
    <t>Particle &gt; Method Menu</t>
  </si>
  <si>
    <t>Menu related</t>
  </si>
  <si>
    <t>Method list page, Pagination, View obsolete method, View Report, Create Method</t>
  </si>
  <si>
    <t xml:space="preserve">Particle &gt; Method &gt; Method List Page &gt; View Report </t>
  </si>
  <si>
    <t xml:space="preserve">View report button </t>
  </si>
  <si>
    <t>Particle &gt; Method &gt; Method List Page &gt; View Report &gt; Method Status Report List</t>
  </si>
  <si>
    <r>
      <rPr>
        <rFont val="Arial"/>
        <color rgb="FF000000"/>
      </rPr>
      <t>Method Status Report List</t>
    </r>
  </si>
  <si>
    <t>Particle &gt; Method &gt; Method List Page &gt; View Report &gt; Method Status Report List &gt; Generate Report</t>
  </si>
  <si>
    <t>Generate report, E-sign, Selection popup user, from to date remark submit</t>
  </si>
  <si>
    <t>Particle &gt; Method &gt; Method List Page &gt; View Report &gt; Method Status Report List &gt; Download Report</t>
  </si>
  <si>
    <t xml:space="preserve">Download report, E-sign, Method status report details </t>
  </si>
  <si>
    <t xml:space="preserve">Particle &gt; Method &gt; Method List Page &gt; View Obsolete Method </t>
  </si>
  <si>
    <t>Obsolete method</t>
  </si>
  <si>
    <t xml:space="preserve">Particle &gt; Method &gt; Method List Page &gt; Action &gt; Active Method &gt; View </t>
  </si>
  <si>
    <t xml:space="preserve">Action columns, view mehtod </t>
  </si>
  <si>
    <t xml:space="preserve">Particle &gt; Method &gt; Method List Page &gt; Action &gt; Draft Method &gt; View </t>
  </si>
  <si>
    <t>Action columns, view Draft Method View, Method configuration analysis page</t>
  </si>
  <si>
    <t>Particle &gt; Method &gt; Method List Page &gt; Action &gt; Actie Method &gt; Create Analysis</t>
  </si>
  <si>
    <t>Action column, View active method, create analysis</t>
  </si>
  <si>
    <t xml:space="preserve">Particle &gt; Method &gt; Method List Page &gt; Action &gt; Actie Method &gt; View Report &gt; Method Parameter Report List </t>
  </si>
  <si>
    <t>Action column, View report, method parameter report list</t>
  </si>
  <si>
    <t>Particle &gt; Method &gt; Method List Page &gt; Action &gt; Actie Method &gt; View Report &gt; Method Parameter Report List &gt; Generate Report</t>
  </si>
  <si>
    <t>Action column, View report, method parameter report list, generate report</t>
  </si>
  <si>
    <t xml:space="preserve">Particle &gt; Method &gt; Method List Page &gt; Action &gt; Actie Method &gt; View Report &gt; Method Parameter Report List &gt; Download Report &gt; Method Parameter Report List </t>
  </si>
  <si>
    <t xml:space="preserve">Action column, View report, method parameter report list, download report, method parameter report list </t>
  </si>
  <si>
    <t>Particle &gt; Method &gt; Method List Page &gt; Action &gt; Obsolete</t>
  </si>
  <si>
    <t xml:space="preserve">Action column, obsolete </t>
  </si>
  <si>
    <t>Particle &gt; Method &gt; Method List Page &gt; Action &gt; Export</t>
  </si>
  <si>
    <t>Action column, export</t>
  </si>
  <si>
    <t xml:space="preserve">Particle &gt; Method &gt; Method List Page &gt; Action &gt; Download Image </t>
  </si>
  <si>
    <t>Action column, download image</t>
  </si>
  <si>
    <t>Particle &gt; Method &gt; Method List Page &gt; Action &gt; Download Image &gt; Image Type &gt; Original Image/ Result Image</t>
  </si>
  <si>
    <t xml:space="preserve">Action column, download image, image type, original/ result </t>
  </si>
  <si>
    <t>Particle &gt; Method &gt; Method List Page &gt; Action &gt; Close</t>
  </si>
  <si>
    <t xml:space="preserve">Action column, close button </t>
  </si>
  <si>
    <t>Particle &gt; Method &gt; Method List Page &gt; Create Method &gt; Create Method Form 1</t>
  </si>
  <si>
    <t>Create method form 1</t>
  </si>
  <si>
    <t>Particle &gt; Method &gt; Method List Page &gt; Create Method &gt; Create Method Form 1 &gt; Add Size Range</t>
  </si>
  <si>
    <t>Create method form 1, add size range</t>
  </si>
  <si>
    <t>Particle &gt; Method &gt; Method List Page &gt; Create Method &gt; Create Method Form 2</t>
  </si>
  <si>
    <t xml:space="preserve">Create method form 2 </t>
  </si>
  <si>
    <t>Particle &gt; Method &gt; Method List Page &gt; Create Method &gt; Load Image</t>
  </si>
  <si>
    <t>load images</t>
  </si>
  <si>
    <t>Particle &gt; Method &gt; Method List Page &gt; Create Method &gt; Load Images &gt; Upload and Proceed</t>
  </si>
  <si>
    <t>upload and proceed</t>
  </si>
  <si>
    <t>Particle &gt; Method &gt; Method List Page &gt; Create Method &gt; Load Images &gt; Upload and Proceed &gt; Method Configuration Analysis</t>
  </si>
  <si>
    <t>method configuration analysis page</t>
  </si>
  <si>
    <t>Particle &gt; Method &gt; Method List Page &gt; Create Method &gt; Load Images &gt; Upload and Proceed &gt; Method Configuration Analysis &gt; Add Image</t>
  </si>
  <si>
    <t>Add image- camera capture, load image</t>
  </si>
  <si>
    <t xml:space="preserve">Particle &gt; Method &gt; Method List Page &gt; Create Method &gt; Load Images &gt; Upload and Proceed &gt; Method Configuration Analysis &gt; Save Method </t>
  </si>
  <si>
    <t>Save as Draft, Save and Active, E-sign, Method Details</t>
  </si>
  <si>
    <t>Particle &gt; Method &gt; Method List Page &gt; Create Method &gt; Load Images &gt; Upload and Proceed &gt; Method Configuration Analysis &gt; Save Method &gt; Method Report</t>
  </si>
  <si>
    <t>method report</t>
  </si>
  <si>
    <t xml:space="preserve">Particle &gt; Method &gt; Method List Page &gt; Create Method &gt; Load Images &gt; Upload and Proceed &gt; Method Configuration Analysis &gt; Save Method &gt; Method Report &gt; View Report &gt; Analysis Report List </t>
  </si>
  <si>
    <t>view report, analysis report list</t>
  </si>
  <si>
    <t>Particle &gt; Method &gt; Method List Page &gt; Create Method &gt; Load Images &gt; Upload and Proceed &gt; Method Configuration Analysis &gt; Save Method &gt; Method Report &gt; View Report &gt; Analysis Report List  &gt; Generate Report &gt; Report Parameters &gt; Detailed Report/ Summary Report</t>
  </si>
  <si>
    <t>generate report, report parameters, detailed report/ summary report</t>
  </si>
  <si>
    <t xml:space="preserve">Particle &gt; Method &gt; Method List Page &gt; Create Method &gt; Load Images &gt; Upload and Proceed &gt; Method Configuration Analysis &gt; Save Method &gt; Method Report &gt; View Report &gt; Analysis Report List &gt; Detailed Report/ Summary Report &gt; Download Report &gt; Method Configuration Report </t>
  </si>
  <si>
    <t>download report, method configuration report</t>
  </si>
  <si>
    <t>Auto - Method</t>
  </si>
  <si>
    <t xml:space="preserve">Auto - Analysis </t>
  </si>
  <si>
    <t>Particle &gt; Method &gt; Method List Page &gt; Create Method &gt; Load Images &gt; Scanner &gt; Upload and Proceed</t>
  </si>
  <si>
    <t>Particle &gt; Method &gt; Method List Page &gt; Create Method &gt; Load Images &gt; Scanner &gt; Upload and Proceed &gt; Method Configuration Analysis</t>
  </si>
  <si>
    <t>Particle &gt; Method &gt; Method List Page &gt; Create Method &gt; Load Images &gt; Scanner &gt; Upload and Proceed &gt; Method Configuration Analysis &gt; Add Image</t>
  </si>
  <si>
    <t xml:space="preserve">Particle &gt; Method &gt; Method List Page &gt; Create Method &gt; Load Images &gt; Scanner &gt; Upload and Proceed &gt; Method Configuration Analysis &gt; Save Method </t>
  </si>
  <si>
    <t>Particle &gt; Method &gt; Method List Page &gt; Create Method &gt; Load Images &gt; Sacnner &gt; Upload and Proceed &gt; Method Configuration Analysis &gt; Save Method &gt; Method Report</t>
  </si>
  <si>
    <t xml:space="preserve">Particle &gt; Method &gt; Method List Page &gt; Create Method &gt; Load Images &gt; Scanner &gt; Upload and Proceed &gt; Method Configuration Analysis &gt; Save Method &gt; Method Report &gt; View Report &gt; Analysis Report List </t>
  </si>
  <si>
    <t>Particle &gt; Method &gt; Method List Page &gt; Create Method &gt; Load Images &gt; Sacnner &gt; Upload and Proceed &gt; Method Configuration Analysis &gt; Save Method &gt; Method Report &gt; View Report &gt; Analysis Report List  &gt; Generate Report &gt; Report Parameters &gt; Detailed Report/ Summary Report</t>
  </si>
  <si>
    <t xml:space="preserve">Particle &gt; Method &gt; Method List Page &gt; Create Method &gt; Load Images &gt; Sacnner &gt; Upload and Proceed &gt; Method Configuration Analysis &gt; Save Method &gt; Method Report &gt; View Report &gt; Analysis Report List &gt; Detailed Report/ Summary Report &gt; Download Report &gt; Method Configuration Report </t>
  </si>
  <si>
    <t>Expected_result</t>
  </si>
  <si>
    <t>Test Suite</t>
  </si>
  <si>
    <t xml:space="preserve">Particle &gt; Compare 
Analysis </t>
  </si>
  <si>
    <t>Verify "Compare Analysis" Menu Visibility When Privileges Are Assigned</t>
  </si>
  <si>
    <t>Ensure that the "Compare Analysis" menu is displayed in the left navigation when the user has the appropriate privileges.</t>
  </si>
  <si>
    <t>User belongs to a group with "Compare Analysis" privileges.</t>
  </si>
  <si>
    <t>1. Login with user belongs to a group with compare analysis privileges. 
2. Observe the left navigation menu.</t>
  </si>
  <si>
    <t>The "Compare Analysis" menu should be visible in the left navigation.</t>
  </si>
  <si>
    <t xml:space="preserve">ashwini.dabhade@smarttouchindia.in </t>
  </si>
  <si>
    <t>Particle &gt; Compare 
Analysis &gt; Left Navigation</t>
  </si>
  <si>
    <t>Verify "Compare Analysis" Menu is Hidden When Privileges Are Not Assigned</t>
  </si>
  <si>
    <t>Ensure that the "Compare Analysis" menu is not displayed in the left navigation when the user does not have the appropriate privileges.</t>
  </si>
  <si>
    <t>User belongs to a group without "Compare Analysis" privileges.</t>
  </si>
  <si>
    <t>1. Log in with a user account that belongs to a group without "Compare Analysis" privileges.1
2. 2.Navigate to the Particle module dashboard or main page.
3. Observe the left navigation menu.</t>
  </si>
  <si>
    <t>The "Compare Analysis" menu should not be visible in the left navigation.</t>
  </si>
  <si>
    <t>Verify Behavior After Privileges Are Revoked</t>
  </si>
  <si>
    <t>Verify the behavior of the system when "Compare Analysis" privileges are revoked from the user group.</t>
  </si>
  <si>
    <t>User belongs to a group that initially has "Compare Analysis" privileges.
The user is logged in.</t>
  </si>
  <si>
    <t>1.Log in with a user account that belongs to a group with "Compare Analysis" privileges.
2.2.Navigate to the Particle module dashboard or main page.
3.Observe the left navigation menu to ensure "Compare Analysis" is visible.
4.Revoke the "Compare Analysis" privileges from the user group.
5.Refresh the application or log out and log back in.
6.Observe the left navigation menu again.</t>
  </si>
  <si>
    <t>The "Compare Analysis" menu should no longer be visible in the left navigation after the privileges are revoked.</t>
  </si>
  <si>
    <t>Verify Menu Visibility with Different User Roles</t>
  </si>
  <si>
    <t>Ensure the "Compare Analysis" menu visibility across different user roles (e.g., Unit Admin, Organization Admin, Normal User).</t>
  </si>
  <si>
    <t>Users belong to different roles with varying access to "Compare Analysis" privileges.
The users are logged in.</t>
  </si>
  <si>
    <t>1.Log in with a user account with the role of Admin.
2.2.Navigate to the Particle module dashboard or main page..
3.Observe the left navigation menu.
4.Repeat steps 1-3 for users with roles of Analyst and Viewer.</t>
  </si>
  <si>
    <t>The "Compare Analysis" menu should be visible only for the roles that have the "Compare Analysis" privileges.</t>
  </si>
  <si>
    <t>Verify "Compare Analysis" Menu Placement and dimensions</t>
  </si>
  <si>
    <t>Ensure that the "Compare Analysis" menu is properly placed in the left navigation and height and width of the "Compare Analysis" menu according to the design specifications.</t>
  </si>
  <si>
    <t>User belongs to a group with "Compare Analysis" privileges.
The user is logged in.</t>
  </si>
  <si>
    <t>1.Log in with a user account that has "Compare Analysis" privileges.
2.Navigate to the Particle module dashboard or main page.
3.Observe the position of the "Compare Analysis" menu in the left navigation.
4.Compare the observed position with the design specifications.</t>
  </si>
  <si>
    <t>The "Compare Analysis" menu should be placed in the left navigation exactly as specified in the design documentation.</t>
  </si>
  <si>
    <t>Verify Tooltip Text for "Compare Analysis" Menu</t>
  </si>
  <si>
    <t>Ensure that the tooltip text for the "Compare Analysis" menu is correct as per the requirement.</t>
  </si>
  <si>
    <t>1.Log in with a user account that has "Compare Analysis" privileges.
2.Navigate to the Particle module dashboard or main page.
3.Hover over the "Compare Analysis" menu in the left navigation.
4.Observe the tooltip text that appears.</t>
  </si>
  <si>
    <t>The tooltip text should match the specified text exactly as per the requirements documentation.</t>
  </si>
  <si>
    <t>Verify "Compare Analysis" Menu Clickability</t>
  </si>
  <si>
    <t>Ensure that the "Compare Analysis" menu is clickable and navigates to the Compare Analysis page.</t>
  </si>
  <si>
    <t>1.Log in with a user account that has "Compare Analysis" privileges.
2.Navigate to the Particle module dashboard or main page.
3.Click on the "Compare Analysis" menu in the left navigation.
4.Observe the navigation behavior.</t>
  </si>
  <si>
    <t>The "Compare Analysis" menu should be clickable.
Clicking the menu should navigate the user to the "Compare Analysis" page.</t>
  </si>
  <si>
    <t>Verify Presence of "Method Type", "Analysis Parameter", "Analysis" and "Parameter Feature" " Fields on "Compare Analysis" Page</t>
  </si>
  <si>
    <t xml:space="preserve"> Ensure the "Method Type", "Analysis Parameter", "Analysis" and "Parameter Feature" fields on "Compare Analysis" page.</t>
  </si>
  <si>
    <t xml:space="preserve">1.Log in with a user account that has "Compare Analysis" privileges.
2.Navigate to the Particle module dashboard or main page.
3.Click on the "Compare Analysis" menu in the left navigation.
</t>
  </si>
  <si>
    <t>The "Method Type", "Analysis Parameter", "Analysis" and "Parameter Feature" fields should be present and visible on the page.</t>
  </si>
  <si>
    <t>Verify "Compare Analysis" Page Title with properly aligned</t>
  </si>
  <si>
    <t>Ensure that the "Compare Analysis" page contains the correct title "Compare Analysis" with properly aligned.</t>
  </si>
  <si>
    <t xml:space="preserve">1.Log in with a user account that has "Compare Analysis" privileges.
2.Navigate to the Particle module dashboard or main page.
3.Click on the "Compare Analysis" menu in the left navigation.
4. Observe the page title displayed at the top of the page.
</t>
  </si>
  <si>
    <t>The page title should be "Compare Analysis" and it should be correctly spelled with proper alignment.</t>
  </si>
  <si>
    <t>Version Tags</t>
  </si>
  <si>
    <t>V1.0 .0</t>
  </si>
  <si>
    <t xml:space="preserve">Microbe </t>
  </si>
  <si>
    <t>Verify visibility of the Microbe module based on unit product configuration.</t>
  </si>
  <si>
    <t>User can see Microbe module on the dashboard if the logged-in user belongs to a unit that has the Microbe product configured</t>
  </si>
  <si>
    <t>1. The Microbe product is configured for the user's unit.</t>
  </si>
  <si>
    <r>
      <rPr/>
      <t>1. Search URL :"</t>
    </r>
    <r>
      <rPr>
        <color rgb="FF1155CC"/>
        <u/>
      </rPr>
      <t>https://morphowiz-test.web.app/</t>
    </r>
    <r>
      <rPr/>
      <t>"  and log in as a user belonging to a unit with the Microbe product configured.
2. Navigate to the dashboard.
3. Verify the visibility of the Microbe module.
4. Log in as a user belonging to a unit without the Microbe product configured.
5. Navigate to the dashboard.</t>
    </r>
  </si>
  <si>
    <t>The Microbe module is visible on the dashboard for users in units where the Microbe product is configured.
The Microbe module is not visible for users in units without the Microbe product configuration.</t>
  </si>
  <si>
    <t xml:space="preserve"> Validate module visibility based on the subscription of a valid plan.</t>
  </si>
  <si>
    <t>Logged-in user should belong to a unit that has subscribed to a valid plan</t>
  </si>
  <si>
    <t>1. The Microbe product is configured for the user's unit.
2. The user's unit should have an active subscription to a valid plan.</t>
  </si>
  <si>
    <r>
      <rPr/>
      <t>1. Search URL :"</t>
    </r>
    <r>
      <rPr>
        <color rgb="FF1155CC"/>
        <u/>
      </rPr>
      <t>https://morphowiz-test.web.app/</t>
    </r>
    <r>
      <rPr/>
      <t>"  and log in with a user account from a unit with a valid subscription plan for the Microbe product.
2. Navigate to the dashboard.
3. Log in with a user account from a unit with an expired or invalid subscription.
4.Navigate to the dashboard.</t>
    </r>
  </si>
  <si>
    <t>The Microbe module is accessible and functional for users in units with valid subscriptions.
The Microbe module is hidden or displays an appropriate message for users in units with invalid or expired subscriptions.</t>
  </si>
  <si>
    <t xml:space="preserve"> Verify user group privileges for accessing the Microbe module.</t>
  </si>
  <si>
    <t>User must belong to a user group with all privileges for the Microbe product</t>
  </si>
  <si>
    <r>
      <rPr/>
      <t>1. Search URL :"</t>
    </r>
    <r>
      <rPr>
        <color rgb="FF1155CC"/>
        <u/>
      </rPr>
      <t>https://morphowiz-test.web.app/</t>
    </r>
    <r>
      <rPr/>
      <t>"  and Log in as a user whose group has all necessary privileges for the Microbe product.
2. Verify access to all features of the Microbe module.
3. Log in as a user whose group lacks some or all privileges for the Microbe product.
4. Attempt to access the Microbe module.</t>
    </r>
  </si>
  <si>
    <t>Users in groups with full privileges can access and use all features of the Microbe module without restrictions.
Users in groups without privileges are restricted from accessing the Microbe module, and an appropriate error or warning is displayed.</t>
  </si>
  <si>
    <t>Microbe Module Name Consistency with Product Subscription in User Management</t>
  </si>
  <si>
    <t>Verify that the Microbe module name matches the product subscription name in User Management.</t>
  </si>
  <si>
    <r>
      <rPr/>
      <t>1. Search URL :"</t>
    </r>
    <r>
      <rPr>
        <color rgb="FF1155CC"/>
        <u/>
      </rPr>
      <t>https://morphowiz-test.web.app/</t>
    </r>
    <r>
      <rPr/>
      <t>"  and Log in as a user whose group has all necessary privileges for the Microbe product.
2. Identify the Microbe module on the dashboard.
3. Access the User Management section.
4. Locate the Microbe product subscription details.
5. Compare the module name displayed on the dashboard with the product subscription name in User Management.</t>
    </r>
  </si>
  <si>
    <t>The Microbe module name on the dashboard exactly matches the product subscription name as configured in User Management.
No discrepancies or mismatches are found between the module name and the subscription name.</t>
  </si>
  <si>
    <t>Display of Correct Microbe Version</t>
  </si>
  <si>
    <t>Ensure that the Microbe module displays the correct version information.</t>
  </si>
  <si>
    <r>
      <rPr/>
      <t>1. Search URL :"</t>
    </r>
    <r>
      <rPr>
        <color rgb="FF1155CC"/>
        <u/>
      </rPr>
      <t>https://morphowiz-test.web.app/</t>
    </r>
    <r>
      <rPr/>
      <t>"  and log in as a user with access to the Microbe module.
2. Navigate to the Microbe module from the dashboard.
3. Locate the version information section within the Microbe module.
4. Verify the displayed version against the known installed version of the Microbe product.</t>
    </r>
  </si>
  <si>
    <t>The Microbe module displays the correct version number as per the installed product.
Version information is clear, accurate, and easily identifiable within the module.</t>
  </si>
  <si>
    <t>Correct Display of "Valid Till" Date for Microbe Module</t>
  </si>
  <si>
    <t>Verify that the "Valid Till" date for the Microbe module is displayed in the correct format and reflects the accurate tenure.</t>
  </si>
  <si>
    <t>1. The Microbe product is configured for the user's unit.
2. The user's unit should have an active subscription to a valid plan.
3. The Microbe module has a subscription with a defined tenure in days.</t>
  </si>
  <si>
    <r>
      <rPr/>
      <t>1. Search URL :"</t>
    </r>
    <r>
      <rPr>
        <color rgb="FF1155CC"/>
        <u/>
      </rPr>
      <t>https://morphowiz-test.web.app/</t>
    </r>
    <r>
      <rPr/>
      <t>"  and log in as a user with access to the Microbe module.
2. Navigate to the Microbe module settings or subscription details.
3. Locate the "Valid Till" date field.
4. Verify the date format (e.g., DD/MM/YYYY, MM-DD-YYYY) matches the application's standards.
5. Confirm that the "Valid Till" date correctly reflects the subscription tenure based on the number of days from the subscription start date.</t>
    </r>
  </si>
  <si>
    <t>The "Valid Till" date is displayed in the correct and consistent format as per application standards.
The date accurately represents the subscription's validity period based on the configured tenure.</t>
  </si>
  <si>
    <t>Presence of Imaging Batch, Environments, and Audit Logs Menus in Microbe Module Navigation</t>
  </si>
  <si>
    <t>Ensure that the Imaging Batch, Environments, and Audit Logs menus are present in the left navigation bar of the Microbe module.</t>
  </si>
  <si>
    <t>1. The Microbe product is configured for the user's unit.
2. The user's unit should have an active subscription to a valid plan.
3. The user has access to the Microbe module with all necessary privileges.</t>
  </si>
  <si>
    <r>
      <rPr/>
      <t>1. Search URL :"</t>
    </r>
    <r>
      <rPr>
        <color rgb="FF1155CC"/>
        <u/>
      </rPr>
      <t>https://morphowiz-test.web.app/</t>
    </r>
    <r>
      <rPr/>
      <t>"  and log in as a user with full access to the Microbe module.
2. Navigate to the Microbe module from the dashboard.
3. Verify the left navigation bar within the Microbe module.
4. Verify the presence of the following menus:
Imaging Batch
Environments
Audit Logs</t>
    </r>
  </si>
  <si>
    <t>All three menus—Imaging Batch, Environments, and Audit Logs—are visible and accessible in the left navigation bar of the Microbe module.
The menus are correctly labeled and properly aligned within the navigation bar.</t>
  </si>
  <si>
    <t>User Access to Imaging Batch, Environments, and Audit Logs Menus</t>
  </si>
  <si>
    <t>Verify that users can access the Imaging Batch, Environments, and Audit Logs menus within the Microbe module.</t>
  </si>
  <si>
    <r>
      <rPr/>
      <t>1. Search URL :"</t>
    </r>
    <r>
      <rPr>
        <color rgb="FF1155CC"/>
        <u/>
      </rPr>
      <t>https://morphowiz-test.web.app/</t>
    </r>
    <r>
      <rPr/>
      <t>"  and log in as a user with access to the Microbe module.
2. Navigate to the Microbe module from the dashboard.
3. Click on the "Imaging Batch" menu.
4. Verify that the Imaging Batch section loads correctly and is functional.
5. Navigate back to the Microbe module's main page.
6. Click on the "Environments" menu.
7. Verify that the Environments section loads correctly and is functional.
8. Navigate back to the Microbe module's main page.
9. Click on the "Audit Logs" menu.
10. Verify that the Audit Logs section loads correctly and displays relevant logs.</t>
    </r>
  </si>
  <si>
    <t>Users can successfully access and interact with the Imaging Batch, Environments, and Audit Logs menus without any restrictions or errors.
Each section loads promptly and functions as intended, displaying the correct information and allowing appropriate actions.</t>
  </si>
  <si>
    <t xml:space="preserve">Microbe &gt; Left Navigation </t>
  </si>
  <si>
    <t>Alignment and Text Matching of Imaging Batch, Environments, and Audit Logs Menus</t>
  </si>
  <si>
    <t>Verify that the Imaging Batch, Environments, and Audit Logs menus are aligned as per the design requirements and the text matches the privileges' names.</t>
  </si>
  <si>
    <r>
      <rPr/>
      <t>1. Search URL :"</t>
    </r>
    <r>
      <rPr>
        <color rgb="FF1155CC"/>
        <u/>
      </rPr>
      <t>https://morphowiz-test.web.app/</t>
    </r>
    <r>
      <rPr/>
      <t>"  and log in as a user with full access to the Microbe module.
2. Navigate to the Microbe module from the dashboard.
3. Compare the alignment and spacing of the menus with the design specifications.</t>
    </r>
  </si>
  <si>
    <t>The menus (Imaging Batch, Environments, Audit Logs) are properly aligned and follow the design requirements for spacing, font size, and position.
The menu names exactly match their corresponding privilege names without spelling or formatting discrepancies.
The alignment remains consistent across various screen sizes and devices.</t>
  </si>
  <si>
    <t>Microbe &gt; Microbe List Page</t>
  </si>
  <si>
    <t>Verify that clicking the "Environments" menu opens the Environments List page.</t>
  </si>
  <si>
    <t>Verify Navigation to the Environments List Page Upon Clicking the Environments Menu</t>
  </si>
  <si>
    <r>
      <rPr/>
      <t>1. Search URL :"</t>
    </r>
    <r>
      <rPr>
        <color rgb="FF1155CC"/>
        <u/>
      </rPr>
      <t>https://morphowiz-test.web.app/</t>
    </r>
    <r>
      <rPr/>
      <t xml:space="preserve">"  and log in as a user with access to the Microbe module.
2. Navigate to the Microbe module from the dashboard.
3. Locate the "Environments" menu in the left navigation bar.
4. Click on the "Environments" menu.
5. Observe the page that opens after clicking the menu.
6. Verify the following elements on the opened Environments page:
7. Page title matches the expected title (e.g., "Environments List").
8. A list of environments is displayed.
9. Functional elements such as pagination, create environment button are present and working.
</t>
    </r>
  </si>
  <si>
    <t>Clicking the "Environments" menu navigates the user to the Environments List page.
The page title correctly identifies the page (e.g., "Environments List").
The page loads without errors, displaying the list of environments.
All interactive features on the page (e.g., search, filter) are functional.</t>
  </si>
  <si>
    <t xml:space="preserve">Microbe &gt; Microbe List Page &gt; Pagination </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</si>
  <si>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7.Ensure the dropdown menu contains 
 10,20 and 50 items per page
 8.Select the "10 items per page" option from the dropdown menu.
 9.Verify that the page updates to display exactly 10 items.</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</si>
  <si>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6.Ensure the dropdown menu contains 
 10,20 and 50 items per page
7.Select the "20 items per page" option from the dropdown menu.
8.Verify that the page updates to display exactly 20 items.</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</si>
  <si>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6.Ensure the dropdown menu contains 
 10,20 and 50 items per page
7.Select the "50 items per page" option from the dropdown menu.
 9.Verify that the page updates to display exactly 50 items.</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</si>
  <si>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6.Ensure the dropdown menu contains 
 10,20 and 50 items per page
7.Ensure that the Next Page and Last Page buttons are enabled or clickable if more pages are available.</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</si>
  <si>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6.Ensure the dropdown menu contains 
 10,20 and 50 items per page
 7.Click on the Next page button</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</si>
  <si>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6.Ensure the dropdown menu contains 
 10,20 and 50 items per page
 7.Click on the Next page button
 8. Click on the Previous button.</t>
  </si>
  <si>
    <t>1.Open a web browser and navigate to https://morphowiz-test.web.app/.
2.Log in with valid credentials.
3.Select the "Particle" module from the available options.
4.Navigate to the left navigation bar.
5.Click on the Methods menu.
 6.Ensure that pagination controls are visible on the page:First Page button, Previous Page button,Next Page button,Last Page button
 7.Click on the Next page button
 8. Click on the Previous button.
 9. Click on First page</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</si>
  <si>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6.Ensure the dropdown menu contains 
 10,20 and 50 items per page
 7.Click on the Next page button
 8. Click on the Previous button.
 9. Click on First page
 10.Click on Last page</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</si>
  <si>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6.Ensure the dropdown menu contains 
 10,20 and 50 items per page
 7.Click on the Next page button
 7. Click on the Previous button.
 8. Click on First page
 9.Click on Last page</t>
  </si>
  <si>
    <t>1. Search URL :"https://morphowiz-test.web.app/"  and log in as a user with access to the Microbe module.
2. Navigate to the Microbe module from the dashboard.
3. Locate the "Environments" menu in the left navigation bar.
4. Click on the "Environments" menu.
5.Locate the pagination dropdown menu placed below the Environments list that allows selecting the number of items per page.
6.Ensure the dropdown menu contains 
 10,20 and 50 items per page
7.Select the "10 items per page" option from the pagination dropdown menu.
8.Verify that the display updates to "1-10 of [Total Records]".
9.Click on the Next Page button.
10.Verify that the display updates to show "11-20 of [Total Records]".
 11.Select the "20 items per page" option from the pagination dropdown menu.
 12.Verify that the display updates to "1-20 of [Total Records]".</t>
  </si>
  <si>
    <t xml:space="preserve">Microbe &gt; Microbe List Page </t>
  </si>
  <si>
    <t>Verify "Back to Home" Button Presence and Alignment on Environments List Page</t>
  </si>
  <si>
    <t>Ensure that the "Back to Home" button is present on the Environments list page and that it is correctly placed and aligned, color, font, size and styling according to the design specifications.</t>
  </si>
  <si>
    <t>1. Search URL :"https://morphowiz-test.web.app/"  and log in as a user with access to the Microbe module.
2. Navigate to the Microbe module from the dashboard.
3. Locate the "Environments" menu in the left navigation bar.
4. Click on the "Environments" menu.
5.Verify that the "Back to Home" button matches the design specifications in terms of color, font, size, and other styling attributes.</t>
  </si>
  <si>
    <t>The "Back to Home" button should be present on the Environments list page and the button should be correctly aligned, placed in the correct location according to the design specifications. The button should match the design specifications in terms of color, font, size, and other styling attributes.</t>
  </si>
  <si>
    <t>1. Search URL :"https://morphowiz-test.web.app/"  and log in as a user with access to the Microbe module.
2. Navigate to the Microbe module from the dashboard.
3. Locate the "Environments" menu in the left navigation bar.
4. Click on the "Environments" menu.
5.Verify that the "Back to Home" button matches the design specifications in terms of color, font, size, and other styling attributes.
6. Click on the Back ho Home button.</t>
  </si>
  <si>
    <t>Verify "Environments" Title on Environments List Page</t>
  </si>
  <si>
    <t>Ensure that the "Environments" title is present on the Environments list page, the title text is "Environments", and it is clear, visible, aligned, and matches the required font and size</t>
  </si>
  <si>
    <t>1. Search URL :"https://morphowiz-test.web.app/"  and log in as a user with access to the Microbe module.
2. Navigate to the Microbe module from the dashboard.
3. Locate the "Environments" menu in the left navigation bar.
4. Click on the "Environments" menu.
5 .Check if the title is correct on the environments list page</t>
  </si>
  <si>
    <t>The title should remain clear, visible, and correctly aligned. The title text should be exactly "Environments". The title should match other styling attributes such as color, weight, ont type and size and spacing according to the design specifications.</t>
  </si>
  <si>
    <t>Verify Columns on Environments List Page</t>
  </si>
  <si>
    <t>Ensure that the Environments list page contains the following columns: Sr No., Name, Created By and Created At.</t>
  </si>
  <si>
    <t>The "Name", "Created By" and "Created At" columns should be present on the Environments list page.</t>
  </si>
  <si>
    <t>Verify that the columns on the Environments list page are displayed in the correct order, properly aligned and contain appropriate data.</t>
  </si>
  <si>
    <t>1. Search URL :"https://morphowiz-test.web.app/"  and log in as a user with access to the Microbe module.
2. Navigate to the Microbe module from the dashboard.
3. Locate the "Environments" menu in the left navigation bar.
4. Click on the "Environments" menu.
5 .Observe the order and alignment of the columns: Sr No., Name, Created By and Created At.</t>
  </si>
  <si>
    <t>The columns should be displayed in the correct order, properly aligned and each column should contain appropriate data relevant to the Environment listed.</t>
  </si>
  <si>
    <t>Microbe &gt; Microbe List Page &gt; Create Environment</t>
  </si>
  <si>
    <t>Verify Create Environment button presence.</t>
  </si>
  <si>
    <t>Verify Create Environment button on the page as per the design.</t>
  </si>
  <si>
    <t>1. Search URL :"https://morphowiz-test.web.app/"  and log in as a user with access to the Microbe module.
2. Navigate to the Microbe module from the dashboard.
3. Locate the "Environments" menu in the left navigation bar.
4. Click on the "Environments" menu.
5 .Verify Create Environment button should match with design.</t>
  </si>
  <si>
    <t>Create Environment button present on the page as per the design.</t>
  </si>
  <si>
    <t>Verify Create Environment button design</t>
  </si>
  <si>
    <t>Verify the Create Environment button color, height, width should be same as per the design requirements.</t>
  </si>
  <si>
    <t xml:space="preserve">1. Search URL :"https://morphowiz-test.web.app/"  and log in as a user with access to the Microbe module.
2. Navigate to the Microbe module from the dashboard.
3. Locate the "Environments" menu in the left navigation bar.
4. Click on the "Environments" menu.
5 .Verify Create Environment button should match with design.
6. Verify Create Environment button design </t>
  </si>
  <si>
    <t>Create Environment button height, width, color should be same as per the design</t>
  </si>
  <si>
    <t>Verify Create Environment button is enabled/clickable.</t>
  </si>
  <si>
    <t>Verify the Create Environment button should be enabled/ Clickable</t>
  </si>
  <si>
    <t>1. Search URL :"https://morphowiz-test.web.app/"  and log in as a user with access to the Microbe module.
2. Navigate to the Microbe module from the dashboard.
3. Locate the "Environments" menu in the left navigation bar.
4. Click on the "Environments" menu.
5 .Verify Create Environment button should match with design.
6.  Click on the Create Environment button</t>
  </si>
  <si>
    <t>User should be able to Click on Create Environment button</t>
  </si>
  <si>
    <t>Verify Create Environment form opens on button click.</t>
  </si>
  <si>
    <t>Verify the Create Environment form should be opened after Clicking on the Create Environment button</t>
  </si>
  <si>
    <t>Create Environment form should be opened after Clicking on the Create Environment button</t>
  </si>
  <si>
    <t xml:space="preserve"> Verify that the "Create Environment" form matches the design and includes all required fields and elements.
</t>
  </si>
  <si>
    <t>Verify the "Create Environment" Form Matches the Design and Contains Required Elements</t>
  </si>
  <si>
    <t>1. Search URL :"https://morphowiz-test.web.app/"  and log in as a user with access to the Microbe module.
2. Navigate to the Microbe module from the dashboard.
3. Locate the "Environments" menu in the left navigation bar.
4. Click on the "Environments" menu.
5 .Verify Create Environment button should match with design.
6.  Click on the Create Environment button
7. Check Create Environment form match with design requirement.</t>
  </si>
  <si>
    <t xml:space="preserve">The title of the form is displayed correctly as "Create Environment".
The form contains the following required fields and buttons:
Environment Name (text field).
Description (text field).
Create button.
Close button represented as a cross icon on the top-right corner.
</t>
  </si>
  <si>
    <t>User Can Enter Into the Environment Name Field</t>
  </si>
  <si>
    <t>Verify that the user can enter data into the Environment Name field.</t>
  </si>
  <si>
    <t>1. Search URL :"https://morphowiz-test.web.app/"  and log in as a user with access to the Microbe module.
2. Navigate to the Microbe module from the dashboard.
3. Locate the "Environments" menu in the left navigation bar.
4. Click on the "Environments" menu.
5 . Click inside the field.
6. Type a sample input (e.g., "SampleEnvironment").</t>
  </si>
  <si>
    <t>The Environment Name field is editable.
The typed input appears in the field without delay or truncation.</t>
  </si>
  <si>
    <t>Environment Name Field Must Be Mandatory and Highlighted</t>
  </si>
  <si>
    <t>Verify that the Environment Name field is mandatory and marked with an asterisk (*).</t>
  </si>
  <si>
    <t>1. Search URL :"https://morphowiz-test.web.app/"  and log in as a user with access to the Microbe module.
2. Navigate to the Microbe module from the dashboard.
3. Locate the "Environments" menu in the left navigation bar.
4. Click on the "Environments" menu.
5 . Leave the Environment Name field blank and attempt to submit the form.</t>
  </si>
  <si>
    <t>The field label is marked with an asterisk (*).
Upon submission with the field left blank, an error message "Environment is required" is displayed, and the field is highlighted.</t>
  </si>
  <si>
    <t>Environment Name Field Accepts Only Valid Characters</t>
  </si>
  <si>
    <t>Verify that the Environment Name field accepts only valid characters and displays an error for invalid ones.</t>
  </si>
  <si>
    <t>1. Search URL :"https://morphowiz-test.web.app/"  and log in as a user with access to the Microbe module.
2. Navigate to the Microbe module from the dashboard.
3. Locate the "Environments" menu in the left navigation bar.
4. Click on the "Environments" menu.
5 . Enter valid inputs into the field:
Env1-Sample/Test
6. Enter invalid inputs such as:Env@ Environment#%
7. Observe the field's response to both valid and invalid inputs.</t>
  </si>
  <si>
    <t>Valid inputs are accepted without errors.
Invalid inputs display an error message "Invalid environment format" and do not proceed with submission.</t>
  </si>
  <si>
    <t>Environment Name Field Length Constraints</t>
  </si>
  <si>
    <t>Verify the minimum and maximum length constraints for the Environment Name field.</t>
  </si>
  <si>
    <t>1. Search URL :"https://morphowiz-test.web.app/"  and log in as a user with access to the Microbe module.
2. Navigate to the Microbe module from the dashboard.
3. Locate the "Environments" menu in the left navigation bar.
4. Click on the "Environments" menu.
5 . Enter an input with 0 characters (blank).
6. Enter an input with 1 character (e.g., E).
7. Enter an input exceeding the maximum length (e.g., 101 characters if the max limit is 100).</t>
  </si>
  <si>
    <t>A blank input triggers an error message "Environment is required".
Inputs of 1 character or within the maximum limit are accepted without errors.
Exceeding the maximum length either truncates the input or displays an error.</t>
  </si>
  <si>
    <t>Entered Environment Name Displays Correctly</t>
  </si>
  <si>
    <t>Verify that the entered Environment Name is displayed correctly in the field.</t>
  </si>
  <si>
    <t>1. Search URL :"https://morphowiz-test.web.app/"  and log in as a user with access to the Microbe module.
2. Navigate to the Microbe module from the dashboard.
3. Locate the "Environments" menu in the left navigation bar.
4. Click on the "Environments" menu.
5 . Enter a valid input into the Environment Name field (e.g., My-Environment/1).
6. Observe the entered text in the field.</t>
  </si>
  <si>
    <t xml:space="preserve">The entered text is displayed correctly in the field without formatting issues or data loss.
</t>
  </si>
  <si>
    <t>User Can Enter Into the Description Field</t>
  </si>
  <si>
    <t>Verify that the user can enter data into the Description field.</t>
  </si>
  <si>
    <t>1. Search URL :"https://morphowiz-test.web.app/"  and log in as a user with access to the Microbe module.
2. Navigate to the Microbe module from the dashboard.
3. Locate the "Environments" menu in the left navigation bar.
4. Click on the "Environments" menu.
5 . Click inside the Description field.
6. Type a sample input (e.g., "Sample Description").</t>
  </si>
  <si>
    <t>The Description field is editable.
The typed input appears in the field without delay or truncation.</t>
  </si>
  <si>
    <t xml:space="preserve"> Description Field Is Not Mandatory</t>
  </si>
  <si>
    <t>Verify that the Description field in the "Create Environment" form is not mandatory.</t>
  </si>
  <si>
    <t>1. Search URL :"https://morphowiz-test.web.app/"  and log in as a user with access to the Microbe module.
2. Navigate to the Microbe module from the dashboard.
3. Locate the "Environments" menu in the left navigation bar.
4. Click on the "Create Environment".
5 . Leave the Description field blank and attempt to submit the form.</t>
  </si>
  <si>
    <t xml:space="preserve">The form submission is successful when the Description field is left blank.
No error message or warning is displayed for leaving the Description field blank.
If a value is entered in the Description field, it is correctly saved without affecting other fields.
</t>
  </si>
  <si>
    <t>Description Field Accepts all Characters, Special Characters and Numbers</t>
  </si>
  <si>
    <t>Verify that the Description field accepts all characters, sepecial characters and numbers.</t>
  </si>
  <si>
    <t xml:space="preserve">1. Search URL :"https://morphowiz-test.web.app/"  and log in as a user with access to the Microbe module.
2. Navigate to the Microbe module from the dashboard.
3. Locate the "Environments" menu in the left navigation bar.
4. Click on the "Create Environment".
5 . Enter inputs into the descriptions field:
Description@Test/123-4
</t>
  </si>
  <si>
    <t>Inputs are accepted without errors.
Description field accepts characters, special characters and numbers.</t>
  </si>
  <si>
    <t>Description Field Length Constraints</t>
  </si>
  <si>
    <t>Verify the minimum and maximum length constraints for the Description field.</t>
  </si>
  <si>
    <t>1. Search URL :"https://morphowiz-test.web.app/"  and log in as a user with access to the Microbe module.
2. Navigate to the Microbe module from the dashboard.
3. Locate the "Environments" menu in the left navigation bar.
4. Click on the "Create Environment" menu.
5 . Enter an input with 0 characters (blank).
6. Enter an input with 1 character (e.g., E).
7. Enter an input exceeding the maximum length (e.g., 101 characters if the max limit is 100).</t>
  </si>
  <si>
    <t>Description field accepts Blank input.
Inputs of minimum 4 character or within the maximum limit are accepted without errors.
Exceeding the maximum length either truncates the input or displays an error.</t>
  </si>
  <si>
    <t>Entered Description Displays Correctly</t>
  </si>
  <si>
    <t>Verify that the entered Description is displayed correctly in the field.</t>
  </si>
  <si>
    <t>1. Search URL :"https://morphowiz-test.web.app/"  and log in as a user with access to the Microbe module.
2. Navigate to the Microbe module from the dashboard.
3. Locate the "Environments" menu in the left navigation bar.
4. Click on the "Create Environment" menu.
5 . Enter a valid input into the Description field (e.g., Description-Test/12).
6. Observe the entered text in the field.</t>
  </si>
  <si>
    <t>Create Button Disabled by Default</t>
  </si>
  <si>
    <t xml:space="preserve"> Verify that the "Create" button is disabled by default.</t>
  </si>
  <si>
    <t xml:space="preserve">1. Search URL :"https://morphowiz-test.web.app/"  and log in as a user with access to the Microbe module.
2. Navigate to the Microbe module from the dashboard.
3. Locate the "Environments" menu in the left navigation bar.
4. Click on the "Create Environment" menu.
5 .Observe the state of the Create button before entering any data.
</t>
  </si>
  <si>
    <t>The Create button is disabled by default when no data is entered into the form.</t>
  </si>
  <si>
    <t>Create Button Gets Enabled After Entering Mandatory Fields</t>
  </si>
  <si>
    <t>Verify that the "Create" button gets enabled after entering mandatory fields.</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</si>
  <si>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Observe the state of the Create button.</t>
  </si>
  <si>
    <t>The Create button becomes enabled once all mandatory fields are correctly filled.</t>
  </si>
  <si>
    <t>Enter Remark Popup Opens When Clicking Create Button</t>
  </si>
  <si>
    <t>Verify that the "Enter Remark" popup opens when clicking the Create button.</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</si>
  <si>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7.Observe if the Enter Remark popup appears.</t>
  </si>
  <si>
    <t xml:space="preserve">Clicking the Create button opens the Enter Remark popup.
</t>
  </si>
  <si>
    <t>Enter Reason" Popup Matches Design</t>
  </si>
  <si>
    <t>Verify that the "Enter Reason" popup matches the design specifications for title, components, and alignment.</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</si>
  <si>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7.Observe if the Enter Remark popup design.</t>
  </si>
  <si>
    <t xml:space="preserve">The popup's title matches the design specification. All components are present, properly labeled, and aligned as per the design. There are no visual inconsistencies or misalignments.
</t>
  </si>
  <si>
    <t>Cancel Button is Enabled and Clickable</t>
  </si>
  <si>
    <t>Verify that the "Cancel" button in the "Enter Reason" popup is enabled and clickable.</t>
  </si>
  <si>
    <t xml:space="preserve">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t>
  </si>
  <si>
    <t>The Cancel button is enabled by default. Clicking the Cancel button triggers its corresponding action.</t>
  </si>
  <si>
    <t>Clicking Cancel Closes the "Enter Reason" Popup</t>
  </si>
  <si>
    <t>Verify that clicking the "Cancel" button closes the "Enter Reason" popup.</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</si>
  <si>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Cancel button.</t>
  </si>
  <si>
    <t>Clicking the Cancel button closes the Enter Reason popup. The user is returned to the previous screen or form.</t>
  </si>
  <si>
    <t>User Can Enter Into the Remark Field in the Popup</t>
  </si>
  <si>
    <t>Verify that the user can click and enter data into the Remark field in the popup.</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</si>
  <si>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 Click inside the Remark field and enter data.</t>
  </si>
  <si>
    <t>The user can click and type into the Remark field.
All characters, numbers, and special characters are accepted without errors.</t>
  </si>
  <si>
    <t>Remark Field Length Validation</t>
  </si>
  <si>
    <t>Verify that the Remark field enforces minimum and maximum length constraints.</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</si>
  <si>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 Click inside the Remark field and enter data.
8.Enter the following into the Remark field:
-Leave the field blank.
-Enter a remark with 1 character.
-Enter a remark with 59 characters.
-Enter a remark with more than 59 characters.</t>
  </si>
  <si>
    <t>The field allows blank input without errors.
Input of 1–59 characters is accepted.
Restrict Input exceeding 59 characters.</t>
  </si>
  <si>
    <t>Entered Remark Displays in the Remark Field</t>
  </si>
  <si>
    <t>Verify that the entered remark displays correctly in the Remark field.</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</si>
  <si>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 Click inside the Remark field and enter data.
8.Enter remark in the Remark field.
9. Observe the text displayed in the field</t>
  </si>
  <si>
    <t xml:space="preserve">The entered text appears correctly in the Remark field without truncation or changes.
</t>
  </si>
  <si>
    <t>Remark Record is Saved, Loader is Displayed, and Success Message Appears</t>
  </si>
  <si>
    <t>Verify that submitting the remark saves the record, displays a loader, and shows the success message.</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</si>
  <si>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 Click inside the Remark field and enter data.
8.Enter remark in the Remark field.
9. Click on the Submit button.</t>
  </si>
  <si>
    <t>The system displays a loader indicating processing. Once the process is complete, a "Environment created successfully" message appears. The success message matches the design in text, alignment, and appearance.</t>
  </si>
  <si>
    <t>Success Message Matches Design Specifications</t>
  </si>
  <si>
    <t>Verify that the success message is visible to the user and matches the design specifications.</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</si>
  <si>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 Click inside the Remark field and enter data.
8.Enter remark in the Remark field.
9. Click on the Submit button.
10. Observe the success message displayed on the screen.</t>
  </si>
  <si>
    <t>The success message is visible to the user. The message text, font, color, and alignment match the design specifications.</t>
  </si>
  <si>
    <t>Microbe &gt; Environment List Page &gt; Create Environment</t>
  </si>
  <si>
    <t>Duplicate Environment Name Validation</t>
  </si>
  <si>
    <t>Verify that an error message is displayed when attempting to create an environment with a name that already exists.</t>
  </si>
  <si>
    <t>1. Search URL :"https://morphowiz-test.web.app/"  and log in as a user with access to the Microbe module.
2. Navigate to the Microbe module from the dashboard.
3. Locate the "Environments" menu in the left navigation bar.
4. Click on the "Create Environment" menu.
5 .Enter an environment name that already exists in the Environment Name field.
6. Click the Create button.
7. Observe the behavior of the system and the error message displayed.</t>
  </si>
  <si>
    <t>An error message, such as "The environment with the same name already exists", is displayed.</t>
  </si>
  <si>
    <t>Verify design and time duration of Error message</t>
  </si>
  <si>
    <t>The error message should be Clear and easily understandable for the user. Matches the design in terms of alignment, font, size, and color.
The error message should be displayed for a sufficient duration for the user to read and understand as per the requirement. (e.g., 3–5 seconds).</t>
  </si>
  <si>
    <t xml:space="preserve">Error message should be clear and easily understandable to the users. Error message design and time duration should be matches with design requirements. </t>
  </si>
  <si>
    <t>Environment Record is Displayed in the Environment List</t>
  </si>
  <si>
    <t>Verify that the created environment record appears in the environment list.</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</si>
  <si>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 Click inside the Remark field and enter data.
8.Enter remark in the Remark field.
9. Click on the Submit button.
10. Locate the newly created environment record.</t>
  </si>
  <si>
    <t>The newly created environment is listed in the Environment List. The record includes the following columns:Sr. No., Name, Created By, Created At.</t>
  </si>
  <si>
    <t>Valid Data is Displayed for Environment Record</t>
  </si>
  <si>
    <t>Verify that valid data is displayed for all fields of the created environment record.</t>
  </si>
  <si>
    <t>Sr. No.: Displays the correct sequential number of the record. Name: Displays the entered environment name accurately. Created By: Displays the username of the logged-in user. Created At: Displays the correct creation date and time in the configured format.</t>
  </si>
  <si>
    <t xml:space="preserve"> Created At Date Displays in Configured Format</t>
  </si>
  <si>
    <t>Verify that the "Created At" date is displayed in the valid format as per unit configuration.</t>
  </si>
  <si>
    <t>1. Search URL :"https://morphowiz-test.web.app/"  and log in as a user with access to the Microbe module.
2. Navigate to the Microbe module from the dashboard.
3. Locate the "Environments" menu in the left navigation bar.
4. Click on the "Create Environment" menu.
5 .Fill in the mandatory field (Environment Name) with valid data.
6. Click the Create button.
7. Click inside the Remark field and enter data.
8.Enter remark in the Remark field.
9. Click on the Submit button.
10. Observe the Created At column for the newly created record.</t>
  </si>
  <si>
    <t>The Created At date and time are displayed in the format specified in the unit configuration. The displayed date and time match the actual creation time of the record.</t>
  </si>
  <si>
    <t>Imaging Batch</t>
  </si>
  <si>
    <t xml:space="preserve">Microbe &gt; Imaging Batch List Page </t>
  </si>
  <si>
    <t>Verify that clicking the "Imaging Batch" menu opens the Imaging Batch List page.</t>
  </si>
  <si>
    <t>Verify Navigation to the Imaging Batch List Page Upon Clicking the Imaging Batch Menu</t>
  </si>
  <si>
    <r>
      <rPr/>
      <t>1. Search URL :"</t>
    </r>
    <r>
      <rPr>
        <color rgb="FF1155CC"/>
        <u/>
      </rPr>
      <t>https://morphowiz-test.web.app/</t>
    </r>
    <r>
      <rPr/>
      <t xml:space="preserve">"  and log in as a user with access to the Microbe module.
2. Navigate to the Microbe module from the dashboard.
3. Locate the "Imaging Batch" menu in the left navigation bar.
4. Click on the "Imaging Batch" menu.
5. Observe the Imaging Batch list page that opens after clicking the menu.
6. Verify the following elements on the opened Imaging Batch page:
7. Page title matches the expected title (e.g., "Imaging Batch").
8. A list of Imaging Batch is displayed.
9. Functional elements such as pagination, Create Imaging Batch button are present and working.
</t>
    </r>
  </si>
  <si>
    <t>Clicking the "Imaging Batch" menu navigates the user to the Imaging Batch List page.
The page title correctly identifies the page (e.g., "Imaging Batch").
The page loads without errors, displaying the list of Imaging Batch.
All interactive features on the page (e.g., search, filter) are functional.</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</si>
  <si>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7.Ensure the dropdown menu contains 
 10,20 and 50 items per page
 8.Select the "10 items per page" option from the dropdown menu.
 9.Verify that the page updates to display exactly 10 items.</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</si>
  <si>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6.Ensure the dropdown menu contains 
 10,20 and 50 items per page
7.Select the "20 items per page" option from the dropdown menu.
8.Verify that the page updates to display exactly 20 items.</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</si>
  <si>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6.Ensure the dropdown menu contains 
 10,20 and 50 items per page
7.Select the "50 items per page" option from the dropdown menu.
 9.Verify that the page updates to display exactly 50 items.</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</si>
  <si>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6.Ensure the dropdown menu contains 
 10,20 and 50 items per page
7.Ensure that the Next Page and Last Page buttons are enabled or clickable if more pages are available.</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</si>
  <si>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6.Ensure the dropdown menu contains 
 10,20 and 50 items per page
 7.Click on the Next page button</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</si>
  <si>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6.Ensure the dropdown menu contains 
 10,20 and 50 items per page
 7.Click on the Next page button
 8. Click on the Previous button.</t>
  </si>
  <si>
    <t>1.Open a web browser and navigate to https://morphowiz-test.web.app/.
2.Log in with valid credentials.
3.Select the "Microbe" module from the available options.
4.Navigate to the left navigation bar.
5.Click on the Imaging Batch menu.
 6.Ensure that pagination controls are visible on the page:First Page button, Previous Page button,Next Page button,Last Page button
 7.Click on the Next page button
 8. Click on the Previous button.
 9. Click on First page</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</si>
  <si>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6.Ensure the dropdown menu contains 
 10,20 and 50 items per page
 7.Click on the Next page button
 8. Click on the Previous button.
 9. Click on First page
 10.Click on Last page</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</si>
  <si>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6.Ensure the dropdown menu contains 
 10,20 and 50 items per page
 7.Click on the Next page button
 7. Click on the Previous button.
 8. Click on First page
 9.Click on Last page</t>
  </si>
  <si>
    <t>1. Search URL :"https://morphowiz-test.web.app/"  and log in as a user with access to the Microbe module.
2. Navigate to the Microbe module from the dashboard.
3. Locate the "Imaging Batch" menu in the left navigation bar.
4. Click on the "Imaging Batch" menu.
5.Locate the pagination dropdown menu placed below the Imaging Batch list that allows selecting the number of items per page.
6.Ensure the dropdown menu contains 
 10,20 and 50 items per page
7.Select the "10 items per page" option from the pagination dropdown menu.
8.Verify that the display updates to "1-10 of [Total Records]".
9.Click on the Next Page button.
10.Verify that the display updates to show "11-20 of [Total Records]".
 11.Select the "20 items per page" option from the pagination dropdown menu.
 12.Verify that the display updates to "1-20 of [Total Records]".</t>
  </si>
  <si>
    <t>Verify "Back to Home" Button Presence and Alignment on Imaging Batch List Page</t>
  </si>
  <si>
    <t>Ensure that the "Back to Home" button is present on the Imaging Batch list page and that it is correctly placed and aligned, color, font, size and styling according to the design specifications.</t>
  </si>
  <si>
    <t>1. Search URL :"https://morphowiz-test.web.app/"  and log in as a user with access to the Microbe module.
2. Navigate to the Microbe module from the dashboard.
3. Locate the "Imaging Batch" menu in the left navigation bar.
4. Click on the "Imaging Batch" menu.
5.Verify that the "Back to Home" button matches the design specifications in terms of color, font, size, and other styling attributes.</t>
  </si>
  <si>
    <t>The "Back to Home" button should be present on the Imaging Batch list page and the button should be correctly aligned, placed in the correct location according to the design specifications. The button should match the design specifications in terms of color, font, size, and other styling attributes.</t>
  </si>
  <si>
    <t>1. Search URL :"https://morphowiz-test.web.app/"  and log in as a user with access to the Microbe module.
2. Navigate to the Microbe module from the dashboard.
3. Locate the "Imaging Batch" menu in the left navigation bar.
4. Click on the "Imaging Batch" menu.
5.Verify that the "Back to Home" button matches the design specifications in terms of color, font, size, and other styling attributes.
6. Click on the Back ho Home button.</t>
  </si>
  <si>
    <t>Verify "Imaging Batch" Title on Imaging Batch List Page</t>
  </si>
  <si>
    <t>Ensure that the "Imaging Batch" title is present on the Environments list page, the title text is "Imaging Batch", and it is clear, visible, aligned, and matches the required font and size</t>
  </si>
  <si>
    <t>1. Search URL :"https://morphowiz-test.web.app/"  and log in as a user with access to the Microbe module.
2. Navigate to the Microbe module from the dashboard.
3. Locate the "Imaging Batch" menu in the left navigation bar.
4. Click on the "Imaging Batch" menu.
5 .Check if the title is correct on the Imaging Batch list page</t>
  </si>
  <si>
    <t>The title should remain clear, visible, and correctly aligned. The title text should be exactly "Imaging Batch". The title should match other styling attributes such as color, weight, ont type and size and spacing according to the design specifications.</t>
  </si>
  <si>
    <t>Verify Columns on Imaging Batch List Page</t>
  </si>
  <si>
    <t>Ensure that the Imaging Batch list page contains the following columns: Sr No., Name, Plate Count, Status, Created By, Created At and Actions.</t>
  </si>
  <si>
    <t>The Sr No., Name, Plate Count, Status, Created By, Created At and Actions columns should be present on the Imaging Batch list page.</t>
  </si>
  <si>
    <t>Correct Order and Alignment of Columns and presence of data in Imaging Batch List page columns</t>
  </si>
  <si>
    <t>Verify that the columns on the Imaging Batch list page are displayed in the correct order, properly aligned and contain appropriate data.</t>
  </si>
  <si>
    <t>1. Search URL :"https://morphowiz-test.web.app/"  and log in as a user with access to the Microbe module.
2. Navigate to the Microbe module from the dashboard.
3. Locate the "Imaging Batch" menu in the left navigation bar.
4. Click on the "Imaging Batch" menu.
5 .Observe the order and alignment of the columns: Sr No., Name, Plate Count, Status, Created By,Created At and Actions.</t>
  </si>
  <si>
    <t>The columns should be displayed in the correct order, properly aligned and each column should contain appropriate data relevant to the Imaging Batch listed.</t>
  </si>
  <si>
    <t>Microbe &gt; Imaging Batch List Page &gt; Create Imaging Batch</t>
  </si>
  <si>
    <t>Verify Create Imaging Batch button presence.</t>
  </si>
  <si>
    <t>Verify Create Imaging Batch button on the page as per the design.</t>
  </si>
  <si>
    <t>1. Search URL :"https://morphowiz-test.web.app/"  and log in as a user with access to the Microbe module.
2. Navigate to the Microbe module from the dashboard.
3. Locate the "Imaging Batch" menu in the left navigation bar.
4. Click on the "Imaging Batch" menu.
5 .Verify Create Imaging Batch button should match with design.</t>
  </si>
  <si>
    <t>Create Imaging Batch button present on the page as per the design.</t>
  </si>
  <si>
    <t>Verify Create Imaging Batch button design</t>
  </si>
  <si>
    <t>Verify Create Imaging Batch button is enabled/clickable.</t>
  </si>
  <si>
    <t>Verify the Create Imaging Batch button should be enabled/ Clickable</t>
  </si>
  <si>
    <t>1. Search URL :"https://morphowiz-test.web.app/"  and log in as a user with access to the Microbe module.
2. Navigate to the Microbe module from the dashboard.
3. Locate the "Imaging Batch" menu in the left navigation bar.
4. Click on the "Imaging Batch" menu.
5 .Verify Create Imaging Batch button should match with design.
6.  Click on the Create Imaging Batch button</t>
  </si>
  <si>
    <t>User should be able to Click on Create Imaging Batch button</t>
  </si>
  <si>
    <t>Verify Create Imaging Batch form opens on button click.</t>
  </si>
  <si>
    <t>Verify the Create Imaging Batch form should be opened after Clicking on the Create Imaging Batch button</t>
  </si>
  <si>
    <t>Create Imaging Batch form should be opened after Clicking on the Create Imaging Batch button</t>
  </si>
  <si>
    <t xml:space="preserve"> Verify that the "Create Imaging Batch" form matches the design and includes all required fields and elements.
</t>
  </si>
  <si>
    <t>Verify the "Create Imaging Batch" Form Matches the Design and Contains Required Elements</t>
  </si>
  <si>
    <t>1. Search URL :"https://morphowiz-test.web.app/"  and log in as a user with access to the Microbe module.
2. Navigate to the Microbe module from the dashboard.
3. Locate the "Imaging Batch" menu in the left navigation bar.
4. Click on the "Imaging Batch" menu.
5 .Verify Create Imaging Batch button should match with design.
6.  Click on the Create Imaging Batch button
7. Check Create Imaging Batch form match with design requirement.</t>
  </si>
  <si>
    <t xml:space="preserve">The title of the form is displayed correctly as "Create Imaging Batch".
The form contains the following required fields and buttons:
Batch Name (text field),
Petridish Count (text field), Environment (Drop down) and 
Create button.
Close button represented as a cross icon on the top-right corner.
</t>
  </si>
  <si>
    <t>User Can Enter Into the Batch Name Field</t>
  </si>
  <si>
    <t>Verify that the user can enter data into the Batch Name field.</t>
  </si>
  <si>
    <t>1. Search URL :"https://morphowiz-test.web.app/"  and log in as a user with access to the Microbe module.
2. Navigate to the Microbe module from the dashboard.
3. Locate the "Imaging Batch" menu in the left navigation bar.
4. Click on the " Create Imaging Batch" button.
5 . Click inside the batch name field.
6. Type a sample input (e.g., "Sample Batch").</t>
  </si>
  <si>
    <t>The Batch Name field is editable.
The typed input appears in the field without delay or truncation.</t>
  </si>
  <si>
    <t>Batch Name Field Must Be Mandatory and Highlighted</t>
  </si>
  <si>
    <t>Verify that the Batch Name field is mandatory and marked with an asterisk (*).</t>
  </si>
  <si>
    <t>1. Search URL :"https://morphowiz-test.web.app/"  and log in as a user with access to the Microbe module.
2. Navigate to the Microbe module from the dashboard.
3. Locate the "Imaging Batch" menu in the left navigation bar.
4. Click on the " Create Imaging Batch" button.
5 . Click inside the batch name field.
6. Leave the Batch Name field blank and attempt to submit the form.</t>
  </si>
  <si>
    <t>The field label is marked with an asterisk (*).
Upon submission with the field left blank, an error message "Batch Name is required" is displayed, and the field is highlighted.</t>
  </si>
  <si>
    <t>Batch Name Field Accepts Only Valid Characters</t>
  </si>
  <si>
    <t>1. Search URL :"https://morphowiz-test.web.app/"  and log in as a user with access to the Microbe module.
2. Navigate to the Microbe module from the dashboard.
3. Locate the "Imaging Batch" menu in the left navigation bar.
4. Click on the " Create Imaging Batch" button.
5 . Click inside the batch name field.
6. Enter valid inputs into the field:
Batch Test1
6. Enter invalid inputs such as:Env@/Environment-1#%
7. Observe the field's response to both valid and invalid inputs.</t>
  </si>
  <si>
    <t>Valid inputs are accepted without errors.
Invalid inputs display an error message "Invalid Batch Name format" and do not proceed with submission.</t>
  </si>
  <si>
    <t xml:space="preserve"> Error message dispalyed "Invalid Imaging Name format". Message should be indicates valid field name.</t>
  </si>
  <si>
    <t xml:space="preserve"> Batch Name Field Length Constraints</t>
  </si>
  <si>
    <t>Verify the minimum and maximum length constraints for the Batch Name field.</t>
  </si>
  <si>
    <t>1. Search URL :"https://morphowiz-test.web.app/"  and log in as a user with access to the Microbe module.
2. Navigate to the Microbe module from the dashboard.
3. Locate the "Imaging Batch" menu in the left navigation bar.
4. Click on the " Create Imaging Batch" button.
5 . Click inside the batch name field.
6. Enter an input with 0 characters (blank).
7. Enter an input with 1 character (e.g., E).
8. Enter an input exceeding the maximum length (e.g., 40 characters if the max limit is 41).</t>
  </si>
  <si>
    <t>A blank input triggers an error message "Batch Name is required".
Input 1 charcater an error message "Required Mimum 5 characters".
Minimum character length is 5 and maximum length is 40.
Exceeding the maximum length either truncates the input or displays an error.</t>
  </si>
  <si>
    <t>Entered Batch Name Displays Correctly</t>
  </si>
  <si>
    <t>Verify that the entered Batch Name is displayed correctly in the field.</t>
  </si>
  <si>
    <t>1. Search URL :"https://morphowiz-test.web.app/"  and log in as a user with access to the Microbe module.
2. Navigate to the Microbe module from the dashboard.
3. Locate the "Imaging Batch" menu in the left navigation bar.
4. Click on the " Create Imaging Batch" button.
5 . Click inside the batch name field.
6. Enter a valid input into the Batch Name field (e.g., Batch Sample1).
6. Observe the entered text in the field.</t>
  </si>
  <si>
    <t>User Can Enter Into the Petridish Count Field</t>
  </si>
  <si>
    <t>Verify that the user can enter data into the Petridish Count field.</t>
  </si>
  <si>
    <t>1. Search URL :"https://morphowiz-test.web.app/"  and log in as a user with access to the Microbe module.
2. Navigate to the Microbe module from the dashboard.
3. Locate the "Imaging Batch" menu in the left navigation bar.
4. Click on the " Create Imaging Batch" button.
5 . Click inside the Petridish Count field.
6. Enter a valid input into the Petridish Count field (e.g., 1).
6. Observe the entered text in the field.</t>
  </si>
  <si>
    <t>The Petridish Count field is editable.
The typed input appears in the field without delay or truncation.</t>
  </si>
  <si>
    <t xml:space="preserve"> Petridish Count Field Is Not Mandatory</t>
  </si>
  <si>
    <t>Verify that the Petridish Count field in the "Create Imaging Batch" form is mandatory.</t>
  </si>
  <si>
    <t>1. Search URL :"https://morphowiz-test.web.app/"  and log in as a user with access to the Microbe module.
2. Navigate to the Microbe module from the dashboard.
3. Locate the "Imaging Batch" menu in the left navigation bar.
4. Click on the " Create Imaging Batch" button.
5 . Click inside the Petridish Count field.
6. Leave the Petridish Count field blank and attempt to submit the form.</t>
  </si>
  <si>
    <t xml:space="preserve">The form is not submitted when the Petridish Count field is left blank.
Error message or warning is displayed for leaving the Ptridish Count field blank.
If a value is entered in the Petridish Count field, it is correctly saved without affecting other fields.
</t>
  </si>
  <si>
    <t>Petridish Count Field Accepts only positive Numbers</t>
  </si>
  <si>
    <t>Verify that the Petridish Count field accepts only positive numbers.</t>
  </si>
  <si>
    <t>1. Search URL :"https://morphowiz-test.web.app/"  and log in as a user with access to the Microbe module.
2. Navigate to the Microbe module from the dashboard.
3. Locate the "Imaging Batch" menu in the left navigation bar.
4. Click on the " Create Imaging Batch" button.
5 . Click inside the Petridish Count field.
6. Enter inputs into the Petridish Count field:
1</t>
  </si>
  <si>
    <t>Inputs are accepted without errors.
Peetridish Count field accepts only positive numbers.</t>
  </si>
  <si>
    <t>Petridish Count Field Length Constraints</t>
  </si>
  <si>
    <t>Verify the minimum and maximum length constraints for the Petridish Count field.</t>
  </si>
  <si>
    <t>1. Search URL :"https://morphowiz-test.web.app/"  and log in as a user with access to the Microbe module.
2. Navigate to the Microbe module from the dashboard.
3. Locate the "Imaging Batch" menu in the left navigation bar.
4. Click on the " Create Imaging Batch" button.
5 . Click inside the Petridish Count field.
6.Enter an input with 0 characters (blank).
6. Enter an input with 1 character (e.g., E).
7. Enter an input exceeding the maximum length (e.g., 1014 numbers if the max limit is 4).</t>
  </si>
  <si>
    <t>Blank input not accept.
Inputs of minimum 1 numbers or within the maximum 4 limit are accepted without errors.
Exceeding the maximum length either truncates the input or displays an error.</t>
  </si>
  <si>
    <t>Entered Petridish Count Displays Correctly</t>
  </si>
  <si>
    <t>Verify that the entered Petridish Count is displayed correctly in the field.</t>
  </si>
  <si>
    <t>1. Search URL :"https://morphowiz-test.web.app/"  and log in as a user with access to the Microbe module.
2. Navigate to the Microbe module from the dashboard.
3. Locate the "Imaging Batch" menu in the left navigation bar.
4. Click on the " Create Imaging Batch" button.
5 . Click inside the Petridish Count field.
6.Enter a valid input into the Petridish Count field (e.g., 2).
6. Observe the entered text in the field.</t>
  </si>
  <si>
    <t>Verify Environment dropdown field is Present</t>
  </si>
  <si>
    <t>Verify that the environment dropdown is displayed on the Create Imaging Batch form.</t>
  </si>
  <si>
    <t>1. Search URL :"https://morphowiz-test.web.app/"  and log in as a user with access to the Microbe module.
2. Navigate to the Microbe module from the dashboard.
3. Locate the "Imaging Batch" menu in the left navigation bar.
4. Click on the " Create Imaging Batch" button.
5 . Check if the environment dropdown is visible.</t>
  </si>
  <si>
    <t>Environment dropdown is displayed.</t>
  </si>
  <si>
    <t>Environment Dropdown Design Should Match Design Requirements</t>
  </si>
  <si>
    <t>Verify that the design of the dropdown matches the specified design requirements.</t>
  </si>
  <si>
    <t>1. Search URL :"https://morphowiz-test.web.app/"  and log in as a user with access to the Microbe module.
2. Navigate to the Microbe module from the dashboard.
3. Locate the "Imaging Batch" menu in the left navigation bar.
4. Click on the " Create Imaging Batch" button.
5 . Compare the environment dropdown design against the design requirements (e.g., font, size, color, border style).</t>
  </si>
  <si>
    <t>Environment dropdown matches the design requirements.</t>
  </si>
  <si>
    <t>On Click, Environment Dropdown Should Open</t>
  </si>
  <si>
    <t>Verify that the environment dropdown opens when clicked.</t>
  </si>
  <si>
    <t>1. Search URL :"https://morphowiz-test.web.app/"  and log in as a user with access to the Microbe module.
2. Navigate to the Microbe module from the dashboard.
3. Locate the "Imaging Batch" menu in the left navigation bar.
4. Click on the " Create Imaging Batch" button.
5 . Click on the environment dropdown.</t>
  </si>
  <si>
    <t>Environment dropdown opens, displaying available options.</t>
  </si>
  <si>
    <t>Environment Dropdown Values Should Be Selectable</t>
  </si>
  <si>
    <t>Verify that all values in the dropdown are selectable.</t>
  </si>
  <si>
    <t>1. Search URL :"https://morphowiz-test.web.app/"  and log in as a user with access to the Microbe module.
2. Navigate to the Microbe module from the dashboard.
3. Locate the "Imaging Batch" menu in the left navigation bar.
4. Click on the " Create Imaging Batch" button.
5 .Click on each value in the environment dropdown one by one.
6.Observe the selection behavior.</t>
  </si>
  <si>
    <t xml:space="preserve">Each value in the dropdown can be selected.
</t>
  </si>
  <si>
    <t xml:space="preserve"> Selected Value Should Display on Dropdown</t>
  </si>
  <si>
    <t>Verify that the selected value is displayed on the dropdown after selection.</t>
  </si>
  <si>
    <t>1. Search URL :"https://morphowiz-test.web.app/"  and log in as a user with access to the Microbe module.
2. Navigate to the Microbe module from the dashboard.
3. Locate the "Imaging Batch" menu in the left navigation bar.
4. Click on the " Create Imaging Batch" button.
5 .Click on each value in the environment dropdown one by one.
6. Select a value from the dropdown.
7. Observe the displayed value in the collapsed state of the dropdown.</t>
  </si>
  <si>
    <t>The selected value is displayed on the dropdown.</t>
  </si>
  <si>
    <t>At a Time, One Value Should Be Selected</t>
  </si>
  <si>
    <t>Verify that only one value can be selected at a time from the dropdown.</t>
  </si>
  <si>
    <t>1. Search URL :"https://morphowiz-test.web.app/"  and log in as a user with access to the Microbe module.
2. Navigate to the Microbe module from the dashboard.
3. Locate the "Imaging Batch" menu in the left navigation bar.
4. Click on the " Create Imaging Batch" button.
5 .Select a value from the environment dropdown.
6. Select a different value.
7. Observe the selected value.</t>
  </si>
  <si>
    <t>Only the last selected value is retained as the selection.</t>
  </si>
  <si>
    <t>Dropdown Values Should Be Valid</t>
  </si>
  <si>
    <t>Verify that only valid environments are displayed in the dropdown.</t>
  </si>
  <si>
    <t>Only valid environments are displayed in the dropdown.</t>
  </si>
  <si>
    <t xml:space="preserve">1. Search URL :"https://morphowiz-test.web.app/"  and log in as a user with access to the Microbe module.
2. Navigate to the Microbe module from the dashboard.
3. Locate the "Imaging Batch" menu in the left navigation bar.
4. Click on the " Create Imaging Batch" button.
5 .Observe the state of the Create button before entering any data.
</t>
  </si>
  <si>
    <t>Verify that the "Create" button gets enabled and clickable after entering mandatory fields.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</si>
  <si>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Observe the state of the Create button.</t>
  </si>
  <si>
    <t>The Create button becomes enabled and clickable once all mandatory fields are correctly filled.</t>
  </si>
  <si>
    <t xml:space="preserve">Verify Process Imaging page should display </t>
  </si>
  <si>
    <t>Clicking the Create button redirects to the Process Imaging page.</t>
  </si>
  <si>
    <t>Batch Name: Test01
Petridish Count: 4
Environment : Test1</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</si>
  <si>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t>
  </si>
  <si>
    <t>Verify Process Imaging Page and Associated Features</t>
  </si>
  <si>
    <t>Verify all functionalities and UI elements on the process imaging page are visible and working as expected.</t>
  </si>
  <si>
    <t>1. The Microbe product is configured for the user's unit.
2. The user's unit should have an active subscription to a valid plan.
3. The user has access to the Microbe module with all necessary privileges.
4.A device with a primary and optional secondary camera is attached.</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</si>
  <si>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Check for the presence of mandatory fields: Back to Imaging Batch button, Live Option toggle button, Choose Camera dropdown, Capture Button, Load Image button, Close Batch button, Camera Screen.
9.Verify that all fields are properly aligned, labeled, and match the design requirements.</t>
  </si>
  <si>
    <t>All mandatory fields are present, properly aligned, and labeled as per the design requirements.</t>
  </si>
  <si>
    <t>Verify functionality of Back to Imaging Batch button</t>
  </si>
  <si>
    <t>Click on the Back to Imaging Batch button and verify redirection to the Imaging Batch List page.</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</si>
  <si>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Click on back to imaging back button.</t>
  </si>
  <si>
    <t>The Back to Imaging Batch button redirects to the Imaging Batch List page.</t>
  </si>
  <si>
    <t xml:space="preserve">Primary camera should open </t>
  </si>
  <si>
    <t>Ensure that the primary camera opens automatically when the page redirects to Process Imaging.</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</si>
  <si>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Verify the camera screen.</t>
  </si>
  <si>
    <t>The primary camera opens automatically, and the live feed is visible.</t>
  </si>
  <si>
    <t>Verify the Choose Camera option</t>
  </si>
  <si>
    <t>Verify the presence of the Choose Camera dropdown above the camera screen.</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</si>
  <si>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Verify the choose camera option.</t>
  </si>
  <si>
    <t>Choose camera option present on the cmaera screen.</t>
  </si>
  <si>
    <t>Verify the Choose Camera dropdown options</t>
  </si>
  <si>
    <t>Check that the Choose Camera dropdown lists only the attached cameras.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</si>
  <si>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Click on the choose camera option.</t>
  </si>
  <si>
    <t>Attached cameras are display in the choose camera dropdown.</t>
  </si>
  <si>
    <t>Verify switch camera</t>
  </si>
  <si>
    <t>If a secondary camera is attached, switch to it using the dropdown and verify the camera changes.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</si>
  <si>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Click on the choose camera option.
9. Choose another camera if attached</t>
  </si>
  <si>
    <t>Users can switch to a secondary camera if attached and camera changes are applied.</t>
  </si>
  <si>
    <t>Verify Reset camera functionality</t>
  </si>
  <si>
    <t>Verify the presence of a Reset Camera option.
Click the Reset Camera option and ensure it resets any camera changes made.</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</si>
  <si>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Click on the choose camera option.
9. Choose another camera if attached
10. Click on the reset camera.</t>
  </si>
  <si>
    <t>Clicking Reset Camera resets all camera changes.</t>
  </si>
  <si>
    <t>Verify the Live mode off</t>
  </si>
  <si>
    <t>Check for the presence of the Live Toggle Button. Toggle Live Mode off and confirm the live feed stops and the live status indication is not displayed.</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</si>
  <si>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Switch the live mode off.</t>
  </si>
  <si>
    <t xml:space="preserve">The Live Toggle Button functions correctly, with appropriate live status indications for on/off states. </t>
  </si>
  <si>
    <t>Verify the Live mode on</t>
  </si>
  <si>
    <t>A blinking red live status indication appears on the digital display when live mode is on.
Live feed resumes.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</si>
  <si>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redirection to the Process Imaging page.
8. Switch the live mode on.</t>
  </si>
  <si>
    <t>A blinking red live status indication appears on the digital display</t>
  </si>
  <si>
    <t>Verify presence of Capture button</t>
  </si>
  <si>
    <t>Verify the Capture presence on the camera screen. Also the capture button is enable and clickable to the user.</t>
  </si>
  <si>
    <t xml:space="preserve">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Verify the capture button </t>
  </si>
  <si>
    <t>Capture button visible and clickable to the user. Images can be successfully captured using the primary camera.</t>
  </si>
  <si>
    <t>Microbe &gt; Imaging Batch List Page &gt; Create Imaging Batch &gt; Capture Image</t>
  </si>
  <si>
    <t>Click on the Capture Button Opens Barcode Popup</t>
  </si>
  <si>
    <t xml:space="preserve"> Verify that clicking the Capture button opens the barcode popup.</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</si>
  <si>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t>
  </si>
  <si>
    <t>The barcode popup appears on the screen.</t>
  </si>
  <si>
    <t>Barcode Popup Contains Required Elements as per the design</t>
  </si>
  <si>
    <t>Verify that the barcode popup contains a barcode text field, Cancel button, and Proceed button aligned properly match with design requirement.</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</si>
  <si>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Check for the presence of: Barcode text field, Cancel button, Proceed button on barcode popup.</t>
  </si>
  <si>
    <t xml:space="preserve">All required elements are present aligned as per the design in the popup.
</t>
  </si>
  <si>
    <t>Enter Barcode in the Text Field</t>
  </si>
  <si>
    <t>Verify that the barcode text field allows user input for entering the petridish barcode.</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</si>
  <si>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8.Enter the petridish barcode into the barcode text field.
9. Observe the text field behavior.</t>
  </si>
  <si>
    <t>Barcode text field accepts the entered input.</t>
  </si>
  <si>
    <t>Barcode Text Field Accepts All Input Types</t>
  </si>
  <si>
    <t>Verify that the barcode text field accepts characters, special characters, and numbers.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</si>
  <si>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8.Enter different combinations of characters, special characters, and numbers into the barcode text field.</t>
  </si>
  <si>
    <t>Barcode text field accepts all valid input types.</t>
  </si>
  <si>
    <t>Barcode Text Field Enforces Minimum and Maximum Length</t>
  </si>
  <si>
    <t>Verify that the barcode text field enforces a minimum length of 0 and a maximum length as configured.</t>
  </si>
  <si>
    <t xml:space="preserve">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8.Attempt to enter no characters (minimum length).
9. Enter the maximum number of characters allowed.
10.Try exceeding the maximum character limit.
</t>
  </si>
  <si>
    <t>Field allows no characters (minimum length = 0). Field enforces the maximum length constraint. Input exceeding the maximum length is restricted.</t>
  </si>
  <si>
    <t>Click Close Button Closes the Barcode Popup</t>
  </si>
  <si>
    <t>Verify that clicking the Cancel button closes the barcode popup.</t>
  </si>
  <si>
    <t xml:space="preserve">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8.Click on the Close button in the barcode popup.
</t>
  </si>
  <si>
    <t xml:space="preserve"> Barcode popup is closed.</t>
  </si>
  <si>
    <t>Proceed Button is Enabled by Default</t>
  </si>
  <si>
    <t>Verify that the Proceed button is enabled by default when the barcode popup opens.</t>
  </si>
  <si>
    <t xml:space="preserve">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Observe the state of the Proceed button upon opening the barcode popup.
</t>
  </si>
  <si>
    <t>The Proceed button is enabled by default.</t>
  </si>
  <si>
    <t xml:space="preserve">Microbe &gt; Imaging Batch List Page &gt; Create Imaging Batch &gt; Capture Image &gt; Proceed </t>
  </si>
  <si>
    <t>Click Proceed Button Closes Popup and Displays Captured Image</t>
  </si>
  <si>
    <t>Verify that clicking the Proceed button closes the barcode popup and displays captured images in the image tray.</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</si>
  <si>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Check if the barcode popup is closed.
10. Verify that the captured images are displayed in the image tray.</t>
  </si>
  <si>
    <t>Barcode popup is closed. Captured images are displayed in the image tray.</t>
  </si>
  <si>
    <t xml:space="preserve">Microbe &gt; Imaging Batch List Page &gt; Create Imaging Batch &gt; Load Image </t>
  </si>
  <si>
    <t>Verify Load Image/Close Batch Button Presence and Functionality</t>
  </si>
  <si>
    <t>Verify that the Load Image and Close Batch buttons are present, functional, and match design requirements.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</si>
  <si>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Check for the presence of Load Image and Close Batch buttons.
10.Verify the buttons' alignment, design, and labels match the requirements.
11.Click both buttons to test functionality.</t>
  </si>
  <si>
    <t>Both buttons are present, functional, and meet design requirements.</t>
  </si>
  <si>
    <t>File Explorer Opens on Clicking Load Image Button</t>
  </si>
  <si>
    <t>Verify that clicking the Load Image button opens the file explorer.</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</si>
  <si>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Click on the Load Image button.</t>
  </si>
  <si>
    <t xml:space="preserve">File explorer opens.
</t>
  </si>
  <si>
    <t xml:space="preserve"> Select and Open Single Image</t>
  </si>
  <si>
    <t xml:space="preserve"> Verify that the user can select a single image from the file explorer and click on Open.</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</si>
  <si>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Click on the Load Image button.
10.Select a single image file from the file explorer.
11.Click on the Open button in the file explorer.</t>
  </si>
  <si>
    <t>The selected image is loaded into the image tray.</t>
  </si>
  <si>
    <t>Only .jpg Files Are Accepted</t>
  </si>
  <si>
    <t>Verify that only .jpg files are accepted for upload.</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</si>
  <si>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Click on the Load Image button.
10.Select a .jpg file and upload it.
11.Attempt to upload a file of another format (e.g., .png, .pdf).</t>
  </si>
  <si>
    <t>Only .jpg files are accepted.
Files of other formats are rejected with an error message.</t>
  </si>
  <si>
    <t>Error Message for Invalid File Format</t>
  </si>
  <si>
    <t>Verify that an error message is displayed when a non-.jpg file is uploaded.</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</si>
  <si>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Click on the Load Image button.
10.Attempt to upload a file of an invalid format i.e. .pdf 
11.Observe the error message.</t>
  </si>
  <si>
    <t>Error message displays: "Please upload .jpg files," and it is clear and readable.</t>
  </si>
  <si>
    <t>Uploaded Image Displays in Preview Mode</t>
  </si>
  <si>
    <t xml:space="preserve">Verify that an uploaded image is displayed in preview mode after open the image. </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</si>
  <si>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t>
  </si>
  <si>
    <t>The uploaded image is displayed in preview mode.</t>
  </si>
  <si>
    <t>Upload Button is Visible</t>
  </si>
  <si>
    <t>Verify that the Upload button is visible after an image is displayed in preview mode.</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</si>
  <si>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
10.Check if the Upload button is displayed alongside the previewed image.</t>
  </si>
  <si>
    <t xml:space="preserve">Upload button is visible when the image is in preview mode.
</t>
  </si>
  <si>
    <t>Clicking Upload Button Opens Barcode Popup</t>
  </si>
  <si>
    <t>Verify that clicking the Upload button opens the barcode popup.</t>
  </si>
  <si>
    <t>The barcode popup opens successfully.</t>
  </si>
  <si>
    <t>Barcode Popup Contains Necessary Elements</t>
  </si>
  <si>
    <t>Verify that the barcode popup contains the Barcode Textfield, Cancel Button, and Proceed Button.</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</si>
  <si>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 and open selected image.
10.Open the barcode popup by clicking the Upload button.
11.Check for the presence of the Barcode Textfield, Cancel Button, and Proceed Button.</t>
  </si>
  <si>
    <t xml:space="preserve"> The barcode popup contains all necessary elements.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</si>
  <si>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 and open selected image.
10.Open the barcode popup by clicking the Upload button.
11.Enter the petridish barcode into the barcode text field.
12. Observe the text field behavior.</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</si>
  <si>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 and open selected image.
10.Open the barcode popup by clicking the Upload button.
11.Enter different combinations of characters, special characters, and numbers into the barcode text field.</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</si>
  <si>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 and open selected image.
10.Open the barcode popup by clicking the Upload button.
11.Attempt to enter no characters (minimum length).
12. Enter the maximum number of characters allowed.
13.Try exceeding the maximum character limit.</t>
  </si>
  <si>
    <t>Microbe &gt; Imaging Batch List Page &gt; Create Imaging Batch &gt; Load Image &gt; Proceed</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</si>
  <si>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 and open selected image.
10.Open the barcode popup by clicking the Upload button.
11.Observe the state of the Proceed button upon opening the barcode popup.</t>
  </si>
  <si>
    <t>Click Proceed Button Closes Popup and Displays uploaded Image</t>
  </si>
  <si>
    <t>Verify that clicking the Proceed button closes the barcode popup and displays uploaded images in the image tray.</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</si>
  <si>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 and open selected image.
10.Open the barcode popup by clicking the Upload button.
11.Enter barcode and click on the Proceed button in the barcode popup.
12. Check if the barcode popup is closed.
13. Verify that the captured images are displayed in the image tray.</t>
  </si>
  <si>
    <t>Barcode popup is closed. uploaded images are displayed in the image tray.</t>
  </si>
  <si>
    <t>Uploaded Image Displays in the Image Tray</t>
  </si>
  <si>
    <t>Verify that the uploaded image is displayed in the image tray.</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</si>
  <si>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Click on the Load Image button.
8.Select a valid image file (.jpg).
9.Click Open in the file explorer and open selected image.
10.Open the barcode popup by clicking the Upload button.
11.Enter barcode and click on the Proceed button in the barcode popup.
12. Check if the image appears in the image tray.</t>
  </si>
  <si>
    <t>Uploaded image is displayed successfully in the image tray.</t>
  </si>
  <si>
    <t xml:space="preserve">Microbe &gt; Imaging Batch List Page &gt; Create Imaging Batch &gt; Load Image &gt; Proceed </t>
  </si>
  <si>
    <t>Imaging Batch Closes Automatically When Image Count Matches Petridish Count</t>
  </si>
  <si>
    <t>Verify that the imaging batch is closed automatically when the total captured/uploaded images match the entered petridish count.</t>
  </si>
  <si>
    <t>1. Search URL :"https://morphowiz-test.web.app/"  and log in as a user with access to the Microbe module.
2. Navigate to the Microbe module from the dashboard.
3. Locate the "Imaging Batch" menu in the left navigation bar.
4. Click on the " Create Imaging Batch" button.
5 .Set the petridish count (e.g., 5).
6.Capture or upload images until the count equals the petridish count.
7.Observe if the imaging batch closes automatically.</t>
  </si>
  <si>
    <t xml:space="preserve">Imaging batch closes automatically when the image count matches the petridish count. Status of the batch is updated to "Scanned."
</t>
  </si>
  <si>
    <t>Imaging Batch Does Not Close Before Matching Petridish Count</t>
  </si>
  <si>
    <t>Verify that the imaging batch does not close automatically if the total images count is less than the petridish count and satus remains as "In Progress".</t>
  </si>
  <si>
    <t>1. Search URL :"https://morphowiz-test.web.app/"  and log in as a user with access to the Microbe module.
2. Navigate to the Microbe module from the dashboard.
3. Locate the "Imaging Batch" menu in the left navigation bar.
4. Click on the " Create Imaging Batch" button.
5 .Set the petridish count (e.g., 5).
6.Capture or upload fewer images than the petridish count (e.g., 4).
7.Check if the batch remains open.</t>
  </si>
  <si>
    <t>The imaging batch remains open if the image count does not match the petridish count and status remains as "In Progress".</t>
  </si>
  <si>
    <t>Close Batch Button Displays Based on Image Count</t>
  </si>
  <si>
    <t>Verify that the Close Batch button is displayed only if the total captured or uploaded images do not match the entered petridish count.</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</si>
  <si>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upload image
8. Click on the Proceed button in the barcode popup.
9. Upload/capture images less than the petridish count.
10.Observe if the Close Batch button is displayed.</t>
  </si>
  <si>
    <t>Close Batch button is displayed if the total image count is less than the petridish count.</t>
  </si>
  <si>
    <t xml:space="preserve">Microbe &gt; Imaging Batch List Page &gt; Create Imaging Batch &gt; Load Image &gt; Proceed &gt; Close Batch </t>
  </si>
  <si>
    <t>Close Batch Options Display</t>
  </si>
  <si>
    <t>Verify that clicking the Close Batch button displays two options: Save as In Progress and Save as Complete.</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</si>
  <si>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upload image
8. Click on the Proceed button in the barcode popup.
9.  Upload/capture images less than the petridish count.
10.Click on the Close Batch button.
11.Observe the options displayed.</t>
  </si>
  <si>
    <t xml:space="preserve"> Two options are displayed: Save as In Progress and Save as Complete.</t>
  </si>
  <si>
    <t>Microbe &gt; Imaging Batch List Page &gt; Create Imaging Batch &gt; Load Image &gt; Proceed &gt; Close Batch &gt; Save as In Progress</t>
  </si>
  <si>
    <t xml:space="preserve"> Save as In Progress</t>
  </si>
  <si>
    <t>Verify that selecting Save as In Progress keeps the imaging batch status as "In Progress" and allows further edits.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</si>
  <si>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upload image
8. Click on the Proceed button in the barcode popup.
9.  Upload/capture images less than the petridish count.
10.Click on the Close Batch button.
11.Click on the Save as In Progress option.</t>
  </si>
  <si>
    <t xml:space="preserve">Batch status remains "In Progress," and editing is allowed.
</t>
  </si>
  <si>
    <t>Microbe &gt; Imaging Batch List Page &gt; Create Imaging Batch &gt; Load Image &gt; Proceed &gt; Close Batch &gt; Save as Complete</t>
  </si>
  <si>
    <t xml:space="preserve"> Save as Complete</t>
  </si>
  <si>
    <t>Verify that selecting Save as Complete closes the imaging batch and changes the status to "Manually Closed."</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</si>
  <si>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upload image
8. Click on the Proceed button in the barcode popup.
9.  Upload/capture images less than the petridish count.
10.Click on the Close Batch button.
11.Choose the Save as Complete option.
12.Check the batch status.</t>
  </si>
  <si>
    <t>Batch is closed, and the status changes to "Manually Closed."</t>
  </si>
  <si>
    <t>Editing Disabled for Manually Closed Batch</t>
  </si>
  <si>
    <t>Verify that the user cannot edit a manually closed batch.</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</si>
  <si>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upload image
8. Click on the Proceed button in the barcode popup.
9.  Upload/capture images less than the petridish count.
10.Click on the Close Batch button.
11.Choose the Save as Complete option.
12.Attempt to edit a manually closed batch.</t>
  </si>
  <si>
    <t>Editing is disabled for manually closed batches.</t>
  </si>
  <si>
    <t>Microbe &gt; Imaging Batch List Page &gt; Create Imaging Batch &gt; Load Image &gt; Proceed &gt; Close Batch &gt; View</t>
  </si>
  <si>
    <t>Image Details and Images Sections Display</t>
  </si>
  <si>
    <t>Verify that the Image Details and Images sections are displayed on the process-imaging page.</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</si>
  <si>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Close BVerify the presence of the Image Details section.
10. Verify the presence of the Images section.</t>
  </si>
  <si>
    <t>Image Details and Images sections are displayed correctly.</t>
  </si>
  <si>
    <t xml:space="preserve"> Creation Details in Image Details Section</t>
  </si>
  <si>
    <t>Verify that the Image Details section displays creation details (name, date, and time) only when capturing images, not for uploaded images.</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</si>
  <si>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Verify the presence of the Image Details section.
10. Verify the presence of the Images section.</t>
  </si>
  <si>
    <t>Creation details are shown only for captured images, not for uploaded ones.</t>
  </si>
  <si>
    <t>Date and Time Format</t>
  </si>
  <si>
    <t>Verify that the date and time displayed for creation details are in the correct format as per the unit configuration.</t>
  </si>
  <si>
    <t>1. Search URL :"https://morphowiz-test.web.app/"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Verify the presence of the Image Details section.
10. Check the displayed date and time format.</t>
  </si>
  <si>
    <t>The date and time are displayed in the format specified in the unit configuration.</t>
  </si>
  <si>
    <t>Display of Total Image Count Out of Petridish Count</t>
  </si>
  <si>
    <t>Verify that the total image count is displayed as "X/Y," where X is the number of images captured or uploaded, and Y is the total petridish count.</t>
  </si>
  <si>
    <r>
      <rPr>
        <rFont val="Calibri, sans-serif"/>
        <color rgb="FF000000"/>
        <sz val="11.0"/>
      </rPr>
      <t>1. Search URL :"</t>
    </r>
    <r>
      <rPr>
        <rFont val="Calibri, sans-serif"/>
        <color rgb="FF1155CC"/>
        <sz val="11.0"/>
        <u/>
      </rPr>
      <t>https://morphowiz-test.web.app/</t>
    </r>
    <r>
      <rPr>
        <rFont val="Calibri, sans-serif"/>
        <color rgb="FF000000"/>
        <sz val="11.0"/>
      </rPr>
      <t>"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Verify the presence of the Image Details section.
10. Check the total image count displayed in the Images section.</t>
    </r>
  </si>
  <si>
    <t>The total image count is displayed as "X/Y" (e.g., 16/50).</t>
  </si>
  <si>
    <t>Next and Previous Buttons Availability</t>
  </si>
  <si>
    <t xml:space="preserve"> Verify the presence of Previous and Next buttons in the image tray for viewing images.</t>
  </si>
  <si>
    <r>
      <rPr>
        <rFont val="Calibri, sans-serif"/>
        <color rgb="FF000000"/>
        <sz val="11.0"/>
      </rPr>
      <t>1. Search URL :"</t>
    </r>
    <r>
      <rPr>
        <rFont val="Calibri, sans-serif"/>
        <color rgb="FF1155CC"/>
        <sz val="11.0"/>
        <u/>
      </rPr>
      <t>https://morphowiz-test.web.app/</t>
    </r>
    <r>
      <rPr>
        <rFont val="Calibri, sans-serif"/>
        <color rgb="FF000000"/>
        <sz val="11.0"/>
      </rPr>
      <t>"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Verify the presence of the Image Details section.
10. Check for the presence of Previous and Next buttons.</t>
    </r>
  </si>
  <si>
    <t>The Previous and Next buttons are available.</t>
  </si>
  <si>
    <t>Microbe &gt; Imaging Batch List Page &gt; Create Imaging Batch &gt; Load Image &gt; Proceed &gt; In Progress &gt; View</t>
  </si>
  <si>
    <t xml:space="preserve"> Next and Previous Buttons Disabled in Live Mode</t>
  </si>
  <si>
    <t>Verify that the Previous and Next buttons do not work when live mode is on.</t>
  </si>
  <si>
    <r>
      <rPr>
        <rFont val="Calibri, sans-serif"/>
        <color rgb="FF000000"/>
        <sz val="11.0"/>
      </rPr>
      <t>1. Search URL :"</t>
    </r>
    <r>
      <rPr>
        <rFont val="Calibri, sans-serif"/>
        <color rgb="FF1155CC"/>
        <sz val="11.0"/>
        <u/>
      </rPr>
      <t>https://morphowiz-test.web.app/</t>
    </r>
    <r>
      <rPr>
        <rFont val="Calibri, sans-serif"/>
        <color rgb="FF000000"/>
        <sz val="11.0"/>
      </rPr>
      <t>"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Verify the presence of the Image Details section.
10. Enable live mode.
11.Click on the Previous and Next buttons.</t>
    </r>
  </si>
  <si>
    <t>The Previous and Next buttons are disabled when live mode in on.</t>
  </si>
  <si>
    <t>Message for Next Button in Live Mode</t>
  </si>
  <si>
    <t>Verify that clicking the Next button in live mode displays the message: "Disable live mode to view more images."</t>
  </si>
  <si>
    <r>
      <rPr>
        <rFont val="Calibri, sans-serif"/>
        <color rgb="FF000000"/>
        <sz val="11.0"/>
      </rPr>
      <t>1. Search URL :"</t>
    </r>
    <r>
      <rPr>
        <rFont val="Calibri, sans-serif"/>
        <color rgb="FF1155CC"/>
        <sz val="11.0"/>
        <u/>
      </rPr>
      <t>https://morphowiz-test.web.app/</t>
    </r>
    <r>
      <rPr>
        <rFont val="Calibri, sans-serif"/>
        <color rgb="FF000000"/>
        <sz val="11.0"/>
      </rPr>
      <t>"  and log in as a user with access to the Microbe module.
2. Navigate to the Microbe module from the dashboard.
3. Locate the "Imaging Batch" menu in the left navigation bar.
4. Click on the " Create Imaging Batch" button.
5 .Fill in the mandatory field (Batach Name, Petridish Count and Select Environment) with valid data.
6. Click on the Create button.
7. Capture image.
8. Click on the Proceed button in the barcode popup.
9. Verify the presence of the Image Details section.
10. Enable live mode.
10.Click the Next button before completing the total image count.</t>
    </r>
  </si>
  <si>
    <t>The message "Disable live mode to view more images" is displayed.</t>
  </si>
  <si>
    <t>Imaging Batch Record is Displayed in the Imaging Batch List</t>
  </si>
  <si>
    <t>Verify that the created Imaging Batch record appears in the Imaging Batch list.</t>
  </si>
  <si>
    <t xml:space="preserve">1. Search URL :"https://morphowiz-test.web.app/"  and log in as a user with access to the Microbe module.
2. Navigate to the Microbe module from the dashboard.
3. Locate the "Imaging Batch" menu in the left navigation bar.
4. Click on the "Create Imaging Batch" menu.
5 .Fill in the mandatory field with valid data.
6. Click the Create button.
7. Complete capturing or uploading images to match the petridish count.
8. Check "Scanned" status of imaging batch </t>
  </si>
  <si>
    <t>The newly created imaging batch is listed in the imaging batch List. The record includes the following columns:Sr. No., Name, Plate Count, Status, Created By, Created At and Actions.</t>
  </si>
  <si>
    <t>Verify that valid data is displayed for all fields of the created Imaging Batch record.</t>
  </si>
  <si>
    <t>Sr. No.: Displays the correct sequential number of the record. Name: Displays the entered batch name, petridish count accurately. Created By: Displays the username of the logged-in user i.e created user. Created At: Displays the correct creation date and time in the configured format.</t>
  </si>
  <si>
    <t>1. Search URL :"https://morphowiz-test.web.app/"  and log in as a user with access to the Microbe module.
2. Navigate to the Microbe module from the dashboard.
3. Locate the "Imaging Batch" menu in the left navigation bar.
4. Click on the "Create Imaging Batch" menu.
5 .Fill in the mandatory field with valid data.
6. Click the Create button.
7. Complete capturing or uploading images to match the petridish count.
8. Check created at date and time format</t>
  </si>
  <si>
    <t>Microbe &gt; Imaging Batch List Page &gt; Actions</t>
  </si>
  <si>
    <t xml:space="preserve"> Verify Action Button Matches Design Requirements</t>
  </si>
  <si>
    <t>Verify that the action button matches the design requirements for size, alignment, and overall design.</t>
  </si>
  <si>
    <t>1. Search URL :"https://morphowiz-test.web.app/"  and log in as a user with access to the Microbe module.
2. Navigate to the Microbe module from the dashboard.
3. Locate the "Imaging Batch" menu in the left navigation bar.
4. Click on the "Create Imaging Batch" menu.
5 .Fill in the mandatory field with valid data.
6. Click the Create button.
7. Complete capturing or uploading images to match the petridish count.
8. Check action button in the imaging batch list page</t>
  </si>
  <si>
    <t>Action button matches the design requirements for size, alignment, and design.</t>
  </si>
  <si>
    <t>Action Button Functionality Based on Imaging Batch Status</t>
  </si>
  <si>
    <t>Verify that clicking the action button opens appropriate options based on the imaging batch status.</t>
  </si>
  <si>
    <t xml:space="preserve">1. Search URL :"https://morphowiz-test.web.app/"  and log in as a user with access to the Microbe module.
2. Navigate to the Microbe module from the dashboard.
3. Locate the "Imaging Batch" menu in the left navigation bar.
4. Click on the "Create Imaging Batch" menu.
5 .Fill in the mandatory field with valid data.
6. Click the Create button.
7. Complete capturing or uploading images to match the petridish count.
8. Click on the action button for an imaging batch with status Manually Closed or Scanned.
9.Verify that the View option is displayed.
</t>
  </si>
  <si>
    <t>Edit option appears for batches with Created or In Progress status. View option appears for batches with Manually Closed or Scanned status.</t>
  </si>
  <si>
    <t>Edit Mode for Created or In Progress Imaging Batches</t>
  </si>
  <si>
    <t>Verify that imaging batches with Created or In Progress status allow editing to capture or upload images.</t>
  </si>
  <si>
    <t>1. Search URL :"https://morphowiz-test.web.app/"  and log in as a user with access to the Microbe module.
2. Navigate to the Microbe module from the dashboard.
3. Locate the "Imaging Batch" menu in the left navigation bar.
4. Click on the "Create Imaging Batch" menu.
5 .Fill in the mandatory field with valid data.
6. Click the Create button.
7. Complete capturing or uploading images to match the petridish count.
8.Click the actions button and select Edit.
9.Verify that the user can upload or capture images.</t>
  </si>
  <si>
    <t>User can access the imaging batch in edit mode. Uploading and capturing images are enabled.</t>
  </si>
  <si>
    <t>View Mode for Scanned or Manually Closed Imaging Batches</t>
  </si>
  <si>
    <t>Verify that imaging batches with Scanned or Manually Closed status are view-only and cannot be edited.</t>
  </si>
  <si>
    <t>1. Search URL :"https://morphowiz-test.web.app/"  and log in as a user with access to the Microbe module.
2. Navigate to the Microbe module from the dashboard.
3. Locate the "Imaging Batch" menu in the left navigation bar.
4. Click on the "Create Imaging Batch" menu.
5 .Fill in the mandatory field with valid data.
6. Click the Create button.
7. Complete capturing or uploading images to match the petridish count.
8.Click the action button and select View.
9.Verify that the imaging batch details, image details, and captured/uploaded images are visible.</t>
  </si>
  <si>
    <t xml:space="preserve">Imaging batch is displayed in view-only mode. Editing is disabled for the imaging batch.
</t>
  </si>
  <si>
    <t>Preview Selected Image from Image Tray</t>
  </si>
  <si>
    <t>Verify that clicking on an image in the image tray displays the selected image in preview mode.</t>
  </si>
  <si>
    <t>1. Search URL :"https://morphowiz-test.web.app/"  and log in as a user with access to the Microbe module.
2. Navigate to the Microbe module from the dashboard.
3. Locate the "Imaging Batch" menu in the left navigation bar.
4. Click on the "Create Imaging Batch" menu.
5 .Fill in the mandatory field with valid data.
6. Click the Create button.
7. Complete capturing or uploading images to match the petridish count.
8.Click the action button and select View.
9.Click on an image in the image tray.
10.Observe if the selected image is displayed in preview mode.</t>
  </si>
  <si>
    <t>The selected image is displayed in preview mode.</t>
  </si>
  <si>
    <t>Microbe &gt; Audit Logs</t>
  </si>
  <si>
    <t>Verify Audit Log Menu Availability Based on Privileges</t>
  </si>
  <si>
    <t>Verify that the audit log menu is available only if the logged-in user has privileges for the microbe module.</t>
  </si>
  <si>
    <t xml:space="preserve">1. Search URL :"https://morphowiz-test.web.app/"  and log in as a user with access to the Microbe module.
2. Navigate to the Microbe module from the dashboard.
3. Locate the "Audit Logs" menu in the left navigation bar.
</t>
  </si>
  <si>
    <t>Audit Logs menu is visible only if privileges are given for the microbe module.</t>
  </si>
  <si>
    <t>Verify Audit Log Menu Design and Alignment</t>
  </si>
  <si>
    <t>Verify that the audit log menu matches the design requirements for size, alignment, and style.</t>
  </si>
  <si>
    <t>1. Search URL :"https://morphowiz-test.web.app/"  and log in as a user with access to the Microbe module.
2. Navigate to the Microbe module from the dashboard.
3. Locate the "Audit Logs" menu in the left navigation bar.
4.Compare the menu design with the provided design requirements.</t>
  </si>
  <si>
    <t>Audit log menu matches the design requirements.</t>
  </si>
  <si>
    <t>Verify Audit Log Menu Clickable</t>
  </si>
  <si>
    <t>Verify that the audit log menu is clickable and navigates to the correct page.</t>
  </si>
  <si>
    <t>1. Search URL :"https://morphowiz-test.web.app/"  and log in as a user with access to the Microbe module.
2. Navigate to the Microbe module from the dashboard.
3. Locate the "Audit Logs" menu in the left navigation bar.
4.Click on the audit log menu.
5.Verify navigation to the audit logs page.</t>
  </si>
  <si>
    <t>Clicking the audit log menu opens the audit logs page.</t>
  </si>
  <si>
    <t>Verify Filter Options on Audit Logs Page</t>
  </si>
  <si>
    <t>Verify that the filter options (From Date, To Date, Products, Users, Activity, and Search) are available and functional.</t>
  </si>
  <si>
    <t xml:space="preserve">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6.Attempt to interact with each filter option.
</t>
  </si>
  <si>
    <t xml:space="preserve">Filter options are available and functional. User can select values for all filters.
</t>
  </si>
  <si>
    <t xml:space="preserve"> Verify Calendar Picker for Date Filters</t>
  </si>
  <si>
    <t>Verify that the calendar picker works for the From Date and To Date fields.</t>
  </si>
  <si>
    <t xml:space="preserve">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6.Click on the From Date field.
7.Use the calendar picker to select a date.
8.Verify that the selected date is displayed in the field.
</t>
  </si>
  <si>
    <t xml:space="preserve">Calendar picker allows selecting the year, month, and date. Selected date is displayed in the respective field.
</t>
  </si>
  <si>
    <t xml:space="preserve"> Verify Date Picker is Available and Visible</t>
  </si>
  <si>
    <t>Verify that the on click from and to date fields date picker is available and visible on the page.</t>
  </si>
  <si>
    <t>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6.Click on the From or To Date field.
7.Check if the date picker field is visible and clickable.</t>
  </si>
  <si>
    <t>The date picker field is visible on the page when click on the from and to date fields.</t>
  </si>
  <si>
    <t>Verify Date Format Matches Configuration</t>
  </si>
  <si>
    <t xml:space="preserve">Verify that the selected date is displayed in the format configured in the unit configuration.
</t>
  </si>
  <si>
    <t xml:space="preserve">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6.Click on the From Date field.
7.Use the calendar picker to select a date.
8.Verify that the selected date is displayed in the field.
9.A valid date format (e.g., DD/MM/YYYY, MM-DD-YYYY, YYYY.MM.DD) is set in the unit configuration.
</t>
  </si>
  <si>
    <t>The selected date is displayed in the field using the same format configured in the unit configuration.
For example, if the unit configuration format is DD/MM/YYYY and the selected date is January 23, 2025, the field should display "23/01/2025".</t>
  </si>
  <si>
    <t>Verify User Can Select a Date</t>
  </si>
  <si>
    <t>Verify that the user can select a date from the date picker.</t>
  </si>
  <si>
    <t>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6.Open the date picker.
7.Select a specific date from the calendar.
8.Verify that the selected date is displayed in the date field.</t>
  </si>
  <si>
    <t>The selected date is displayed correctly in the date field.</t>
  </si>
  <si>
    <t>Verify Year, Month, and Day Selection</t>
  </si>
  <si>
    <t>Verify that the user can select the year, month, and day from the date picker.</t>
  </si>
  <si>
    <t>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6.Open the date picker.
7.Change the year using the year selector.
8.Change the month using the month selector.
9.Select a day from the calendar.</t>
  </si>
  <si>
    <t>User can select the year, month, and day successfully.</t>
  </si>
  <si>
    <t>Verify Default Date Display</t>
  </si>
  <si>
    <t>Verify that the date picker displays the current date as the default when no date is pre-selected.</t>
  </si>
  <si>
    <t>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6.Open the date picker.
7.Observe the default date highlighted in the calendar.</t>
  </si>
  <si>
    <t>The current date is highlighted as the default in the date picker.</t>
  </si>
  <si>
    <t>Verify Date Picker Closes on Date Selection or Outside Click</t>
  </si>
  <si>
    <t>Verify that the date picker closes after selecting a date or clicking outside the calendar.</t>
  </si>
  <si>
    <t>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6.Open the date picker.
7.Select a date or click outside the calendar.
8.Observe if the date picker closes.</t>
  </si>
  <si>
    <t>Date picker closes after selecting a date or clicking outside.</t>
  </si>
  <si>
    <t>Verify Product Dropdown Functionality</t>
  </si>
  <si>
    <t>Verify that the product dropdown displays only subscribed products for the logged-in user group.</t>
  </si>
  <si>
    <t>1. Search URL :"https://morphowiz-test.web.app/"  and log in as a user with access to the Microbe module.
2. Navigate to the Microbe module from the dashboard.
3. Locate the "Audit Logs" menu in the left navigation bar.
4.Click on the audit log menu.
5.Check for the availability of the filter options.
6.Select from to date
7.Click on the Products dropdown.
8.Observe the displayed product list.</t>
  </si>
  <si>
    <t>Products dropdown displays only subscribed products for the user group.</t>
  </si>
  <si>
    <t>Verify Products Dropdown Based on User Role</t>
  </si>
  <si>
    <t>Verify that the products dropdown displays products based on the logged-in user’s role.</t>
  </si>
  <si>
    <t>Verify Users Dropdown Based on User Role</t>
  </si>
  <si>
    <t>Verify that the users dropdown displays users based on the logged-in user’s role.</t>
  </si>
  <si>
    <t xml:space="preserve">1. Search URL :"https://morphowiz-test.web.app/"  and log in as a user with access to the Microbe module.
2. Navigate to the Microbe module from the dashboard.
3. Locate the "Audit Logs" menu in the left navigation bar.
4.Click on the audit log menu.
5.Log in as a Unit Admin and check the users list.
6.Log in as an Organization Admin and check the users list.
7.Log in as a Super Admin and check the users list.
</t>
  </si>
  <si>
    <t>Unit Admin: Displays all users in the unit for users dropdown Organization Admin: Displays all users in the organization. Super Admin: Displays all users</t>
  </si>
  <si>
    <t>Verify Activity Dropdown Functionality</t>
  </si>
  <si>
    <t>Verify that the activity dropdown allows selecting activity types (All, Login, Audit Log Accessed).</t>
  </si>
  <si>
    <t>1. Search URL :"https://morphowiz-test.web.app/"  and log in as a user with access to the Microbe module.
2. Navigate to the Microbe module from the dashboard.
3. Locate the "Audit Logs" menu in the left navigation bar.
4.Click on the audit log menu.
5.Click on the Activity dropdown.
6.Verify the available options and select an option.</t>
  </si>
  <si>
    <t>Activities should be dispalyed those have makred or checked in the user group privilesges.</t>
  </si>
  <si>
    <t>Verify Search Button Availability and Design</t>
  </si>
  <si>
    <t>Verify that the search button is available, visible, and matches the design requirements (size, alignment, color, font).</t>
  </si>
  <si>
    <t>1. Search URL :"https://morphowiz-test.web.app/"  and log in as a user with access to the Microbe module.
2. Navigate to the Microbe module from the dashboard.
3. Locate the "Audit Logs" menu in the left navigation bar.
4.Click on the audit log menu.
5.Observe the search button's visibility and alignment.
6.Compare its design with the design requirements.</t>
  </si>
  <si>
    <t>The search button is visible and matches the design requirements in terms of size, alignment, color, and font.</t>
  </si>
  <si>
    <t>Verify Search Button is Enabled and Clickable</t>
  </si>
  <si>
    <t>Verify that the search button is enabled and clickable by default.</t>
  </si>
  <si>
    <t>1. Search URL :"https://morphowiz-test.web.app/"  and log in as a user with access to the Microbe module.
2. Navigate to the Microbe module from the dashboard.
3. Locate the "Audit Logs" menu in the left navigation bar.
4.Click on the audit log menu.
5.Verify that the search button is not disabled (grayed out).
6.Click on the search button and observe the behavior.</t>
  </si>
  <si>
    <t>The search button is enabled and responds to clicks.</t>
  </si>
  <si>
    <t xml:space="preserve"> Verify Search Button Displays Results for Filtered Data</t>
  </si>
  <si>
    <t>Verify that clicking on the search button displays appropriate results for the filtered data based on the selected date range, user, product, and activity.</t>
  </si>
  <si>
    <t>1. Search URL :"https://morphowiz-test.web.app/"  and log in as a user with access to the Microbe module.
2. Navigate to the Microbe module from the dashboard.
3. Locate the "Audit Logs" menu in the left navigation bar.
4.Select specific filter criteria:
From Date: e.g., 23/01/2025
To Date: e.g., 24/01/2025
User: e.g., Ashwini Dabhade
Product: e.g., Partil
Activity: e.g., Login
5.Click on the search button.
6.Observe the results displayed on the page.</t>
  </si>
  <si>
    <t xml:space="preserve">The results match the selected filter criteria.
For example: Only data within the specified date range (14/01/2025 to 31/01/2025).Only data related to the selected user, product, and activity.
</t>
  </si>
  <si>
    <t>Verify Session Logs Display Properly in Table Format</t>
  </si>
  <si>
    <t>Verify that session logs are displayed in a table format with proper alignment.</t>
  </si>
  <si>
    <t xml:space="preserve">1. Search URL :"https://morphowiz-test.web.app/"  and log in as a user with access to the Microbe module.
2. Navigate to the Microbe module from the dashboard.
3. Locate the "Audit Logs" menu in the left navigation bar.
4.Select specific filter criteria:
From Date: e.g., 23/01/2025
To Date: e.g., 24/01/2025
User: e.g., Ashwini Dabhade
Product: e.g., Partil
Activity: e.g., Login
5.Click on the search button.
6.Observe the session logs table layout and alignment.
</t>
  </si>
  <si>
    <t>Session logs are displayed in a properly aligned table format.</t>
  </si>
  <si>
    <t>Verify Session Logs Display Accurate Details</t>
  </si>
  <si>
    <t>Verify that session logs display accurate details including Sr. No., Name, Login Time, and Logout Time in the correct format.</t>
  </si>
  <si>
    <t>1. Search URL :"https://morphowiz-test.web.app/"  and log in as a user with access to the Microbe module.
2. Navigate to the Microbe module from the dashboard.
3. Locate the "Audit Logs" menu in the left navigation bar.
4.Select specific filter criteria:
From Date: e.g., 23/01/2025
To Date: e.g., 24/01/2025
User: e.g., Ashwini Dabhade
Product: e.g., Partil
Activity: e.g., Login
5.Click on the search button.
6.Verify the columns for Sr. No., Name, Login Time, and Logout Time.
7.Check the accuracy of the displayed data.</t>
  </si>
  <si>
    <t>Each column displays accurate data in the proper format (e.g., DD/MM/YYYY HH:mm).</t>
  </si>
  <si>
    <t>Verify that clicking on a session log displays the corresponding session activities in the session activity log table.</t>
  </si>
  <si>
    <t>The corresponding session activities are displayed in the session activity log table.</t>
  </si>
  <si>
    <t xml:space="preserve"> Verify Session Activity Table Displays Accurate Details</t>
  </si>
  <si>
    <t>Verify that the session activity table displays accurate details for Sr. No., Name, Session Activity Date &amp; Time, Activity Details, and Description.</t>
  </si>
  <si>
    <t>1. Search URL :"https://morphowiz-test.web.app/"  and log in as a user with access to the Microbe module.
2. Navigate to the Microbe module from the dashboard.
3. Locate the "Audit Logs" menu in the left navigation bar.
4.Select specific filter criteria:
From Date: e.g., 23/01/2025
To Date: e.g., 24/01/2025
User: e.g., Ashwini Dabhade
Product: e.g., Partil
Activity: e.g., Login
5.Click on the search button.
6.Click on a session log to display its session activities.
7.Verify the columns for Sr. No., Name, Session Activity Date &amp; Time, Activity Details, and Description.</t>
  </si>
  <si>
    <t>All columns display accurate and relevant data.</t>
  </si>
  <si>
    <t xml:space="preserve"> Verify Eye Button Presence for Description Column
</t>
  </si>
  <si>
    <t>Verify that if a description is present, an eye button is displayed in the Description column.</t>
  </si>
  <si>
    <t>1. Search URL :"https://morphowiz-test.web.app/"  and log in as a user with access to the Microbe module.
2. Navigate to the Microbe module from the dashboard.
3. Locate the "Audit Logs" menu in the left navigation bar.
4.Select specific filter criteria:
From Date: e.g., 23/01/2025
To Date: e.g., 24/01/2025
User: e.g., Ashwini Dabhade
Product: e.g., Partil
Activity: e.g., Login
5.Click on the search button.
6.Check for the presence of an eye button in the Description column when a description is available.</t>
  </si>
  <si>
    <t xml:space="preserve">The eye button is displayed for session activities with descriptions.
</t>
  </si>
  <si>
    <t>Verify Description Display on Eye Button Click</t>
  </si>
  <si>
    <t>Verify that clicking the eye button displays the description for the corresponding session activity.</t>
  </si>
  <si>
    <t>1. Search URL :"https://morphowiz-test.web.app/"  and log in as a user with access to the Microbe module.
2. Navigate to the Microbe module from the dashboard.
3. Locate the "Audit Logs" menu in the left navigation bar.
4.Select specific filter criteria:
From Date: e.g., 23/01/2025
To Date: e.g., 24/01/2025
User: e.g., Ashwini Dabhade
Product: e.g., Partil
Activity: e.g., Login
5.Click on the search button.
6.Click on the eye button in the Description column.
7.Verify that the description is displayed in a readable format.</t>
  </si>
  <si>
    <t>The description is displayed correctly and is relevant to the session activity.</t>
  </si>
  <si>
    <t>Verify Description Can Be Closed</t>
  </si>
  <si>
    <t>Verify that clicking outside or on the eye button again closes the displayed description.</t>
  </si>
  <si>
    <t>1. Search URL :"https://morphowiz-test.web.app/"  and log in as a user with access to the Microbe module.
2. Navigate to the Microbe module from the dashboard.
3. Locate the "Audit Logs" menu in the left navigation bar.
4.Select specific filter criteria:
From Date: e.g., 23/01/2025
To Date: e.g., 24/01/2025
User: e.g., Ashwini Dabhade
Product: e.g., Partil
Activity: e.g., Login
5.Click on the search button.
6.Open a description by clicking the eye button.
7.Click outside the description popup or on the eye button again.</t>
  </si>
  <si>
    <t xml:space="preserve">The description popup closes.
</t>
  </si>
  <si>
    <t>Verify Description Text is Accurate and Aligned</t>
  </si>
  <si>
    <t>Verify that the description text is accurate, correctly spelled, and properly aligned.</t>
  </si>
  <si>
    <t>1. Search URL :"https://morphowiz-test.web.app/"  and log in as a user with access to the Microbe module.
2. Navigate to the Microbe module from the dashboard.
3. Locate the "Audit Logs" menu in the left navigation bar.
4.Select specific filter criteria:
From Date: e.g., 23/01/2025
To Date: e.g., 24/01/2025
User: e.g., Ashwini Dabhade
Product: e.g., Partil
Activity: e.g., Login
5.Click on the search button.
6.Open a description by clicking the eye button.
7.Verify the spelling, grammar, and alignment of the description text.</t>
  </si>
  <si>
    <t>The description text is accurate, properly spelled, and aligned as per the design requirements.</t>
  </si>
  <si>
    <t>Method &gt; Audit Logs &gt; Audit Logs Report</t>
  </si>
  <si>
    <t>Verify "Audti Log Report" Button Presence on Audit Logs Page.</t>
  </si>
  <si>
    <t>1. Search URL :"https://morphowiz-test.web.app/"  and log in as a user with access to the Microbe module.
2. Navigate to the Microbe module from the dashboard.
3. Locate the "Audit Logs" menu in the left navigation bar.
4.Verify View Report button</t>
  </si>
  <si>
    <t>1. Search URL :"https://morphowiz-test.web.app/"  and log in as a user with access to the Microbe module.
2. Navigate to the Microbe module from the dashboard.
3. Locate the "Audit Logs" menu in the left navigation bar.
4.Verify View Report button label</t>
  </si>
  <si>
    <t>Ensure that the "View Report" button is clickable. Click on the "View Report" button to verify that it performs the expected action opens a Audit Logs Report List.</t>
  </si>
  <si>
    <t>1. Search URL :"https://morphowiz-test.web.app/"  and log in as a user with access to the Microbe module.
2. Navigate to the Microbe module from the dashboard.
3. Locate the "Audit Logs" menu in the left navigation bar.
4. Click on the View Report button</t>
  </si>
  <si>
    <t>Verify Title on Audit Logs Report List Page</t>
  </si>
  <si>
    <t>Ensure that the Audit Logs report list page contains a properly aligned title that matches size, font, color with the design specifications, especially when viewed with a popup.</t>
  </si>
  <si>
    <t>1. Search URL :"https://morphowiz-test.web.app/"  and log in as a user with access to the Microbe module.
2. Navigate to the Microbe module from the dashboard.
3. Locate the "Audit Logs" menu in the left navigation bar.
4. Verify the audit logs report design matches with requirement.</t>
  </si>
  <si>
    <t>Ensure that the "Close" button is present top right of the Audit Logs Report List Page. Close button is indicated with a cross icon (✖). Close button visible and clickable and click on the "Close" button should close the popup.</t>
  </si>
  <si>
    <t>Verify Audit Logs Report Popup Contents</t>
  </si>
  <si>
    <t>Ensure that clicking on the "View Report" button opens the Audit Logs Report popup.</t>
  </si>
  <si>
    <t>Clicking on the "View Report" button should open the Audit Logs Report popup.</t>
  </si>
  <si>
    <t>Ensure that Audit Logs report popup and all elements are correctly aligned and styled according to the design specifications.</t>
  </si>
  <si>
    <t>1. Search URL :"https://morphowiz-test.web.app/"  and log in as a user with access to the Microbe module.
2. Navigate to the Microbe module from the dashboard.
3. Locate the "Audit Logs" menu in the left navigation bar.
4.Click on the "View Report" button.
5.Ensure that the Method Status Report popup opens upon clicking the "View Report" button.
6.Verify method status report popup alignment and design</t>
  </si>
  <si>
    <t>Audit Logs Report popup and all elements should be present, correctly aligned, and styled according to the design specifications.</t>
  </si>
  <si>
    <t>Ensure the "Generate Report" button presenece on the Audit Logs Report List page should enable and clickable</t>
  </si>
  <si>
    <t>1. Search URL :"https://morphowiz-test.web.app/"  and log in as a user with access to the Microbe module.
2. Navigate to the Microbe module from the dashboard.
3. Locate the "Audit Logs" menu in the left navigation bar.
4.Click on the "View Report" button.
5.Verify Generate Report button presence.</t>
  </si>
  <si>
    <t>Generate Report button is presence on the Audit Logs report list page. Generate button should visible and clickable.</t>
  </si>
  <si>
    <t>Generate Report opens the Audit Logs Report popup containing period, generated date, generated by and status fields.</t>
  </si>
  <si>
    <t>Ensure the "Generate" button on the Audit Logs Report List page is functional, enabling users to open the Audit Logs Report popup with all necessary fields.</t>
  </si>
  <si>
    <t>1. Search URL :"https://morphowiz-test.web.app/"  and log in as a user with access to the Microbe module.
2. Navigate to the Microbe module from the dashboard.
3. Locate the "Audit Logs" menu in the left navigation bar.
4.Click on the "View Report" button.
5.Click on the Generate Report button.</t>
  </si>
  <si>
    <t>Generate Report button should opens the Audit Logs report page containing period,Generated By, Generated date and status columns.</t>
  </si>
  <si>
    <t>Verify "Enter Remark" Popup on Clicking Generate Report Button</t>
  </si>
  <si>
    <t>Verify that clicking the generate report button opens the "Enter Remark" popup with an input field for entering the remark, and Cancel and Submit buttons.</t>
  </si>
  <si>
    <t xml:space="preserve">1. Search URL :"https://morphowiz-test.web.app/"  and log in as a user with access to the Microbe module.
2. Navigate to the Microbe module from the dashboard.
3. Locate the "Audit Logs" menu in the left navigation bar.
4.Click on the "View Report" button.
5.Click on the Generate Report button.
6.Verify Enter Remark popup </t>
  </si>
  <si>
    <t>Clicking the generate report button opens the "Enter Remark" popup.The "Enter Remark" popup contains an input field for entering the remark, Cancel Button and Submit Button. The Enter Remark popup layout and design match the design specifications.</t>
  </si>
  <si>
    <t>Verify "Enter Remark" Popup Functionality</t>
  </si>
  <si>
    <t>Verify that the input field should not be mandatory, should accept a remark with a length between 0 and 50 characters, and should restrict input beyond 50 characters.</t>
  </si>
  <si>
    <t>The "Enter Remark" popup contains an input field for entering the reason. The "Enter Remark" input field is not mandatory and allows user interaction. The "Enter Remark" input field accepts between 0 and 50 characters and restricts input beyond 50 characters.</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</si>
  <si>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6.Verify Cancel and Submit Button.</t>
  </si>
  <si>
    <t>The Cancel and Submit buttons are visible, clickable, enabled by default, and their design and alignment match the requirements.</t>
  </si>
  <si>
    <t>Verify Cancel Button Closes "Enter Remark" Popup</t>
  </si>
  <si>
    <t>Verify that clicking the Cancel button closes the "Enter Remark" popup.</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</si>
  <si>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6.Click on the Cancel button.</t>
  </si>
  <si>
    <t>Clicking the Cancel button closes the "Enter Remark" popup.</t>
  </si>
  <si>
    <t>Verify Submit Button Saves Reason, Closes "Enter Remark" Popup, and Opens Audit Logs Report Popup</t>
  </si>
  <si>
    <t>Verify that clicking the Submit button saves the entered remark, closes the "Enter Remark" popup, and opens the Audit Logs Report popup.</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</si>
  <si>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6.Enter remark and click on the submit button.</t>
  </si>
  <si>
    <t>Clicking the Submit button saves the entered remark and closes the "Enter Remark" popup and opens the Audit Logs Report.</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</si>
  <si>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6.Verify Remark field visible to the user.</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</si>
  <si>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6.Enter Remark</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</si>
  <si>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6.Copy remark and try to paste onto remark field</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</si>
  <si>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6.Submit without any remark.</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</si>
  <si>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6.Enter remark using secial characters and alphanumerics</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</si>
  <si>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6.Enter remark and submit</t>
  </si>
  <si>
    <t>Verify an audit log should be recorded for "Audit Logs Report Generated "</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</si>
  <si>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6.Enter remark and submit
7.Check audit logs for report generated</t>
  </si>
  <si>
    <t>Audit log should be recorded for "Audit Logs Report Generated"</t>
  </si>
  <si>
    <t xml:space="preserve">1. Search URL :"https://morphowiz-test.web.app/"  and log in as a user with access to the Microbe module.
2. Navigate to the Microbe module from the dashboard.
3. Locate the "Audit Logs" menu in the left navigation bar.
4.Click on the "View Report" button.
5.Click on the Generate Report button.
6.Enter remark and submit
</t>
  </si>
  <si>
    <t>Verify the Only Successfully Generated Reports should be display in the Audit Logs Report List page with correct Generated Date and Report Status</t>
  </si>
  <si>
    <t>Generated Report should be display in the Audit Logs Report List page with correct Generated Date and Report Status</t>
  </si>
  <si>
    <t>Verify Columns on Method Audit Logs list page</t>
  </si>
  <si>
    <t>Ensure that the Audit Logs Report list page contains the following columns: Sr., Period, Generated by, Generated date, status and download buttons.</t>
  </si>
  <si>
    <t>Audit Logs Report List page contains Sr., Period, Generated by, Generated date, Status and Download buttons.</t>
  </si>
  <si>
    <t>Correct Order and Alignment of Columns and presence of data in columns on Audit Logs Report List page</t>
  </si>
  <si>
    <t>Verify that the columns on the Audit Logs Report list page are displayed in the correct order, properly aligned and contain appropriate data.</t>
  </si>
  <si>
    <t>The columns should be displayed in the correct order, properly aligned and each column should contain appropriate data relevant to the Audit Logs.</t>
  </si>
  <si>
    <t>Verify Audit Logs Report List Page Columns for Sr No</t>
  </si>
  <si>
    <t>Ensure that the Audit Logs report list page contains the "Sr No" column with sequential numbering</t>
  </si>
  <si>
    <t>The Audit Logs report page should contain the "Sr No" column with sequential numbering starting from 1 and increasing by 1 for each subsequent row.</t>
  </si>
  <si>
    <t>Verify period</t>
  </si>
  <si>
    <t>Verify Status column for Audit Logs Report list</t>
  </si>
  <si>
    <t>"Status" column with the proper Audit Logs reports statuses, where Generated reports status are indicates green color.</t>
  </si>
  <si>
    <t>The Audit Logs Report list page should contain the "Status" column displaying the Audit Logs report. Audit Logs report with the status "Generated" should be indicated by a green color in the "Status" column. Only contain Generated status reports.</t>
  </si>
  <si>
    <t>Verify that the scrollbar is visible and fucntional on the Audit Logs Report List page. The scrollbar functions correctly when using the mouse.</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</si>
  <si>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6.Enter remark and submit
7.Verify Download report button</t>
  </si>
  <si>
    <t>1. Search URL :"https://morphowiz-test.web.app/"  and log in as a user with access to the Microbe module.
2. Navigate to the Microbe module from the dashboard.
3. Locate the "Audit Logs" menu in the left navigation bar.
4.Click on the "View Report" button.
5.Click on the Generate Report button.
6.Enter remark and submit
7.Click on Download report button</t>
  </si>
  <si>
    <t>Verify Audit Logs Report Title Displays Correctly</t>
  </si>
  <si>
    <t>Verify Presence and Accuracy of User Log Details in Audit Logs Report</t>
  </si>
  <si>
    <t>Verify that the User Log Report contains all required details for each audit(sr., activity name, status, genrated by and generated date and that these details are accurate.</t>
  </si>
  <si>
    <t>Each user logs entry contains all required details. The sr. no is correct and sequential for each user log. The activity name, status, generated date and generated by is accurate for each method.</t>
  </si>
  <si>
    <t>Verify "Printed By" Name in Footer of User Logs Report</t>
  </si>
  <si>
    <t>Verify "Print Date/Time" in Footer of Users Logs Report</t>
  </si>
  <si>
    <t>Verify that the "Print Date/Time" are displayed in the footer section of the Users Logs Report, formatted as dd-mm-yyyy hh:mm:ss.</t>
  </si>
  <si>
    <t>Verify that the date-time format displayed in the Users Logs Report matches the unit configuration settings of the user who generated the report.</t>
  </si>
  <si>
    <t>Verifies that the page number is displayed on the right side of the footer in the Users Logs Report as per the design requirements.</t>
  </si>
  <si>
    <t>Method &gt; Audit Logs &gt; Pagination</t>
  </si>
  <si>
    <t>1. Search URL :"https://morphowiz-test.web.app/"  and log in as a user with access to the Microbe module.
2. Navigate to the Microbe module from the dashboard.
3. Locate the "Audit Logs" menu in the left navigation bar.
4.Locate the pagination 
5.Select the "10 items per page" option from the dropdown menu.
6.Verify that the page updates to display exactly 10 items.</t>
  </si>
  <si>
    <t>1. Search URL :"https://morphowiz-test.web.app/"  and log in as a user with access to the Microbe module.
2. Navigate to the Microbe module from the dashboard.
3. Locate the "Audit Logs" menu in the left navigation bar.
4.Locate the pagination 
5.Ensure the dropdown menu contains 
 10,20 and 50 items per page
6.Select the "20 items per page" option from the dropdown menu.
7.Verify that the page updates to display exactly 20 items.</t>
  </si>
  <si>
    <t>1. Search URL :"https://morphowiz-test.web.app/"  and log in as a user with access to the Microbe module.
2. Navigate to the Microbe module from the dashboard.
3. Locate the "Audit Logs" menu in the left navigation bar.
4.Locate the pagination 
5.Ensure the dropdown menu contains 
 10,20 and 50 items per page
6.Select the "50 items per page" option from the dropdown menu.
7.Verify that the page updates to display exactly 50 items.</t>
  </si>
  <si>
    <t>1. Search URL :"https://morphowiz-test.web.app/"  and log in as a user with access to the Microbe module.
2. Navigate to the Microbe module from the dashboard.
3. Locate the "Audit Logs" menu in the left navigation bar.
4.Locate the pagination 
5.Ensure that pagination controls are visible on the page:First Page button, Previous Page button,Next Page button,Last Page button
6.Ensure that the First Page and Previous Page buttons are disabled or not clickable on the first page.
7.Ensure that the Next Page and Last Page buttons are enabled or clickable if more pages are available.</t>
  </si>
  <si>
    <t>1. Search URL :"https://morphowiz-test.web.app/"  and log in as a user with access to the Microbe module.
2. Navigate to the Microbe module from the dashboard.
3. Locate the "Audit Logs" menu in the left navigation bar.
4.Locate the pagination 
5.Ensure that pagination controls are visible on the page:First Page button, Previous Page button,Next Page button,Last Page button
6.Click on the Next page button</t>
  </si>
  <si>
    <t>1. Search URL :"https://morphowiz-test.web.app/"  and log in as a user with access to the Microbe module.
2. Navigate to the Microbe module from the dashboard.
3. Locate the "Audit Logs" menu in the left navigation bar.
4.Locate the pagination 
5 .Ensure that pagination controls are visible on the page:First Page button, Previous Page button,Next Page button,Last Page button
6.Click on the Next page button
7. Click on the Previous button.</t>
  </si>
  <si>
    <t>1. Search URL :"https://morphowiz-test.web.app/"  and log in as a user with access to the Microbe module.
2. Navigate to the Microbe module from the dashboard.
3. Locate the "Audit Logs" menu in the left navigation bar.
4.Locate the pagination 
5.Ensure that pagination controls are visible on the page:First Page button, Previous Page button,Next Page button,Last Page button
6.Click on the Next page button
 7. Click on the Previous button.
 8. Click on First page</t>
  </si>
  <si>
    <t>1. Search URL :"https://morphowiz-test.web.app/"  and log in as a user with access to the Microbe module.
2. Navigate to the Microbe module from the dashboard.
3. Locate the "Audit Logs" menu in the left navigation bar.
4.Locate the pagination 
 5.Ensure that pagination controls are visible on the page:First Page button, Previous Page button,Next Page button,Last Page button
6.Click on the Next page button
7. Click on the Previous button.
8. Click on First page
9.Click on Last page</t>
  </si>
  <si>
    <t>1. Search URL :"https://morphowiz-test.web.app/"  and log in as a user with access to the Microbe module.
2. Navigate to the Microbe module from the dashboard.
3. Locate the "Audit Logs" menu in the left navigation bar.
4.Locate the pagination 
5.Ensure that pagination controls are visible on the page:First Page button, Previous Page button,Next Page button,Last Page button
6.Click on the Next page button
 7. Click on the Previous button.
 8. Click on First page
 9.Click on Last page</t>
  </si>
  <si>
    <t>1. Search URL :"https://morphowiz-test.web.app/"  and log in as a user with access to the Microbe module.
2. Navigate to the Microbe module from the dashboard.
3. Locate the "Audit Logs" menu in the left navigation bar.
4.Locate the pagination 
7.Select the "10 items per page" option from the pagination dropdown menu.
8.Verify that the display updates to "1-10 of [Total Records]".
9.Click on the Next Page button.
 10.Verify that the display updates to show "11-20 of [Total Records]".
11.Select the "20 items per page" option from the pagination dropdown menu.
12.Verify that the display updates to "1-20 of [Total Records]".</t>
  </si>
  <si>
    <t xml:space="preserve">Particle &gt; Method &gt; Nano </t>
  </si>
  <si>
    <t>1. Ensure that the unit configuration is subscribed to the particle product.
2. The required plans should be subscribed for Method Types (Method Identification, Method Classification and Particle Count)
3. Required Add-ons should be added i.e Nano.</t>
  </si>
  <si>
    <t>1.Open a web browser and navigate to https://morphowiz-test.web.app/.
2.Log in with valid credentials.
3.Select the "Particle" module from the available options.
4.Navigate to the left navigation bar.
5.Click on the Method menu.
 6.Select a Draft Status from dropdown from filter of satus column
 7. Select a Active from status dropdown.
 8.Select a All Status from dropdown.</t>
  </si>
  <si>
    <t>Verify that the Method list can be filtered by Method Type in combination with other filters (e.g., Method Name and Status).</t>
  </si>
  <si>
    <t>1.Open a web browser and navigate to https://morphowiz-test.web.app/.
2.Log in with valid credentials.
3.Select the "Particle" module from the available options.
4.Navigate to the left navigation bar.
5.Click on the Methods menu.
 6.Locate the "Status" column on the Method list page.
 7.Verify that the "Status" column contains the method statuses.
 8.Ensure that the statuses are displayed correctly for each method.
 9.Verify that Method with the status "active" are indicated by a green color in the "Status" column.
 10.Verify that Method with the status "draft" are indicated by a blue color in the "Status" column.</t>
  </si>
  <si>
    <t>1.Open a web browser and navigate to https://morphowiz-test.web.app/.
2.Log in with valid credentials.
3.Select the "Particle" module from the available options.
4.Navigate to the left navigation bar.
5.Click on the Methods menu.
 6.Locate the "Action" column on the Method list page.
 7.Ensure that the column contains a three-dots button for each method entry.
 8.Click on the three-dots button in the Action column for a Active method entry.
 9.Verify that a dropdown menu opens and contains the options
 10. Select option or click outside of the dropdown</t>
  </si>
  <si>
    <t>Close - Actions column</t>
  </si>
  <si>
    <t>Generate report</t>
  </si>
  <si>
    <t>Verify the Using Images radio button should be intially selected.</t>
  </si>
  <si>
    <t>Verify presence of Method Type and Analysis Type dropdowns.</t>
  </si>
  <si>
    <t>Verify the Select Method Type and Analysis Type dropdown should be present on the form</t>
  </si>
  <si>
    <t>1.Open a web browser and navigate to https://morphowiz-test.web.app/.
2.Log in with valid credentials.
3.Select the "Particle" module from the available options.
4.Navigate to the left navigation bar.
5.Click on the Methods menu.
6. Click on the Create Method button
7. Verify presence of method type and Analysis type fields on create method form</t>
  </si>
  <si>
    <t>Select Method Type and Analysis Type dropdown should be present on the form</t>
  </si>
  <si>
    <t>Verify Method type and Analysis type dropdown design matches specifications.</t>
  </si>
  <si>
    <t>Verify the Method type and Analysis type dropdown design, alignment, color, proper spacing between dropdown values should be same as per the design</t>
  </si>
  <si>
    <t>1.Open a web browser and navigate to https://morphowiz-test.web.app/.
2.Log in with valid credentials.
3.Select the "Particle" module from the available options.
4.Navigate to the left navigation bar.
5.Click on the Methods menu.
6. Verify design of method type and Analysis type fields on create method form same as per the design requirements</t>
  </si>
  <si>
    <t xml:space="preserve"> Method type and Analysis type dropdown design, alignment, color, proper spacing between dropdown values should be same as per the design</t>
  </si>
  <si>
    <t>Verify method type dropdown values are clickable.</t>
  </si>
  <si>
    <t>Verify that the method type dropdown values should be accessible and selected by Clicking on the values</t>
  </si>
  <si>
    <t>Verify Method type dropdown values are selectable by clicking.</t>
  </si>
  <si>
    <t>Verify that the Method type dropdown values can be accessed and selected by clicking on them.</t>
  </si>
  <si>
    <t>Method type Dropdown values should be accessible and selected by clicking on the values</t>
  </si>
  <si>
    <t>Verify that the selected value in the Method type dropdown becomes deselected when the user selects another Method type.</t>
  </si>
  <si>
    <t>Method Type: Particle Classification</t>
  </si>
  <si>
    <t>Selected value in the Method type dropdown becomes deselected when the user selects another Method type.</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</si>
  <si>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Classification from method type dropdown</t>
  </si>
  <si>
    <t>Verify Analysis Type Filter Dropdown design</t>
  </si>
  <si>
    <t>Verify that the analysis type dropdown is available, aligned, visible, and matches the design requirements.</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</si>
  <si>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type
8. Verify if the Analysis Type dropdown is visible. Compare the dropdown’s alignment, size, and overall design with the design requirements.
</t>
  </si>
  <si>
    <t>Analysis type dropdown is available, visible, and aligned. Design matches the specified requirements.</t>
  </si>
  <si>
    <t>Verify Dropdown Values Display After Selecting Method Type</t>
  </si>
  <si>
    <t>Verify that the analysis type dropdown values are displayed after selecting a method type.</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</si>
  <si>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type
8. Click on the analysis type dropdown.
9. Verify that the analysis type values are displayed.
</t>
  </si>
  <si>
    <t>Analysis type values are displayed in the dropdown after selecting the method type.</t>
  </si>
  <si>
    <t>Verify Analysis Type Dropdown Functionality</t>
  </si>
  <si>
    <t>Verify that clicking on the analysis type dropdown displays a list of analysis types that are added in the organization and unit configuration.</t>
  </si>
  <si>
    <t>Clicking on the analysis type dropdown shows only the list of analysis types that are added in the organization and unit configuration.
No unrelated or unconfigured analysis types are displayed in the dropdown.</t>
  </si>
  <si>
    <t>Verify User Can Select an Analysis Type from the Dropdown</t>
  </si>
  <si>
    <t>Verify that the user can click and select an analysis type from the dropdown.</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</si>
  <si>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type
8. Click on the analysis type dropdown.
9.Select an analysis type from the list.
</t>
  </si>
  <si>
    <t>User can successfully select an analysis type from the dropdown.</t>
  </si>
  <si>
    <t>Verify Selected Analysis Type is Displayed</t>
  </si>
  <si>
    <t>Verify that the selected analysis type is displayed in the dropdown field.</t>
  </si>
  <si>
    <t>1.Open a web browser and navigate to https://morphowiz-test.web.app/.
2.Log in with valid credentials.
3.Select the "Particle" module from the available options.
4.Navigate to the left navigation bar.
5.Click on the Methods menu.
6. Click on the Create Method button  
7. Select Method type
8. Click on the analysis type dropdown.
9.Select an analysis type from the dropdown.
10. Verify that the selected value is displayed in the dropdown field.</t>
  </si>
  <si>
    <t xml:space="preserve">The selected analysis type is displayed correctly in the dropdown field.
</t>
  </si>
  <si>
    <t>Verify Selected Analysis Type is Correct</t>
  </si>
  <si>
    <t>Verify that the displayed selected analysis type matches the user’s selection.</t>
  </si>
  <si>
    <t xml:space="preserve">1.Open a web browser and navigate to https://morphowiz-test.web.app/.
2.Log in with valid credentials.
3.Select the "Particle" module from the available options.
4.Navigate to the left navigation bar.
5.Click on the Methods menu.
6. Click on the Create Method button  
7. Select Method type
8. Click on the analysis type dropdown.
9.Select an analysis type from the dropdown.
10. Verify that the selected analysis type matches the value clicked by the user.
</t>
  </si>
  <si>
    <t>The displayed analysis type matches the selected value.</t>
  </si>
  <si>
    <t>Verify Method Name Field is Highlighted as Mandatory</t>
  </si>
  <si>
    <t>Verify that the method name field is marked as mandatory and highlighted with an asterisk (*).</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</si>
  <si>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
9. Observe the method name field.</t>
  </si>
  <si>
    <t>Method name field is marked as mandatory with an asterisk (*) displayed next to the label.</t>
  </si>
  <si>
    <t>Verify Mouse Hover Behavior Over Method Name Field</t>
  </si>
  <si>
    <t>Verify that when the mouse pointer hovers over the method name field, the pointer changes to a cursor.</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</si>
  <si>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
9. Move the mouse pointer over the method name field.
10.Observe the pointer behavior.</t>
  </si>
  <si>
    <t>Mouse pointer changes to a cursor when hovering over the method name field.</t>
  </si>
  <si>
    <t>Verify User Can Click and Enter Data into the Method Name Field</t>
  </si>
  <si>
    <t>Verify that the user can click on the method name field and enter data.</t>
  </si>
  <si>
    <t xml:space="preserve">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
9. Click on the method name field.
10.Type a sample method name into the field.
</t>
  </si>
  <si>
    <t>User can successfully click on the field and enter text.</t>
  </si>
  <si>
    <t>Verify Character Length Limits for Method Name Field</t>
  </si>
  <si>
    <t>Verify that the method name field accepts a minimum of 1 character and a maximum of 40 characters.</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</si>
  <si>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
9. Enter 0 characters and attempt to proceed.
10.Enter a 1-character method name and verify acceptance.
11.Enter a 40-character method name and verify acceptance.
12.Enter a method name longer than 40 characters and observe the behavior.</t>
  </si>
  <si>
    <t>Minimum 1 character is required. Maximum 40 characters are accepted. Values exceeding 40 characters are not accepted.</t>
  </si>
  <si>
    <t>Verify Allowed Characters in Method Name Field</t>
  </si>
  <si>
    <t>Verify that the method name field allows only numbers, letters, and specific special characters (-._/).</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</si>
  <si>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
9. Enter a method name containing valid characters (e.g., Test-Method_01/Example).
10.Attempt to enter invalid characters (e.g., @#$%^&amp;*()).</t>
  </si>
  <si>
    <t>Field accepts valid characters.
Field does not allow invalid characters.</t>
  </si>
  <si>
    <t>Verify Entered Method Name Displays Accurately in the Field</t>
  </si>
  <si>
    <t>Verify that the entered method name is displayed accurately in the method name field.</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</si>
  <si>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
9. Enter a sample method name into the field.
10.Verify that the entered value is displayed correctly without any truncation or alteration.</t>
  </si>
  <si>
    <t>Entered method name is displayed accurately in the field.</t>
  </si>
  <si>
    <t xml:space="preserve"> Validation of Not-Allowed Special Characters in Method Name Field</t>
  </si>
  <si>
    <t>Verify that entering not-allowed special characters into the method name field displays a validation error message immediately below the field.</t>
  </si>
  <si>
    <t>1.Open a web browser and navigate to https://morphowiz-test.web.app/.
2.Log in with valid credentials.
3.Select the "Particle" module from the available options.
4.Navigate to the left navigation bar.
5.Click on the Methods menu.
6. Click on the Create Method button  
7. Click on Method type dropdown
8. Select Method Identification from method type dropdown
9. Enter a sample method name into the field.
10.Click on the method name field and enter a string containing not-allowed special characters (e.g., @#$%^&amp;*()).
11.Observe the behavior of the form.
12.Verify if a validation error message appears immediately below the method name field.</t>
  </si>
  <si>
    <t xml:space="preserve">When entering not-allowed special characters, the validation error message is displayed immediately below the method name field:
"The special characters (./-_) are allowed." The message is readable and aligned as per design requirements.
</t>
  </si>
  <si>
    <t>Step 1 to 4 follow from the test scenario
  5. Select Method Type and Sample Type 
  6. Enter required data
  7. Click on Create 
  8. Click on AR number
  9. Copy and paste</t>
  </si>
  <si>
    <t>Step 1 to 4 follow from the test scenario
  5. Select Method Type and Sample Type 
  6. Enter required data
  7. Click on Create 
  8. Click on AR number
  9. Enter batch number</t>
  </si>
  <si>
    <t>Upload Images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</si>
</sst>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m-dd-yyyy"/>
  </numFmts>
  <fonts count="14">
    <font>
      <sz val="10.0"/>
      <color rgb="FF000000"/>
      <name val="Arial"/>
      <scheme val="minor"/>
    </font>
    <font>
      <b/>
      <sz val="11.0"/>
      <color rgb="FF000000"/>
      <name val="Calibri"/>
    </font>
    <font>
      <b/>
      <color theme="1"/>
      <name val="Arial"/>
      <scheme val="minor"/>
    </font>
    <font>
      <color theme="1"/>
      <name val="Arial"/>
      <scheme val="minor"/>
    </font>
    <font>
      <sz val="11.0"/>
      <color rgb="FF000000"/>
      <name val="Calibri"/>
    </font>
    <font>
      <strike/>
      <sz val="11.0"/>
      <color rgb="FF000000"/>
      <name val="Calibri"/>
    </font>
    <font>
      <strike/>
      <color theme="1"/>
      <name val="Arial"/>
      <scheme val="minor"/>
    </font>
    <font>
      <color theme="1"/>
      <name val="Arial"/>
    </font>
    <font>
      <sz val="11.0"/>
      <color theme="1"/>
      <name val="Calibri"/>
    </font>
    <font>
      <u/>
      <sz val="11.0"/>
      <color rgb="FF0000FF"/>
      <name val="Calibri"/>
    </font>
    <font>
      <color rgb="FF000000"/>
      <name val="Arial"/>
    </font>
    <font>
      <sz val="11.0"/>
      <color rgb="FF753800"/>
      <name val="Calibri"/>
    </font>
    <font>
      <u/>
      <color rgb="FF0000FF"/>
    </font>
    <font>
      <u/>
      <sz val="11.0"/>
      <color rgb="FF000000"/>
      <name val="Calibri"/>
    </font>
  </fonts>
  <fills count="6">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B7E1CD"/>
        <bgColor rgb="FFB7E1CD"/>
      </patternFill>
    </fill>
    <fill>
      <patternFill patternType="solid">
        <fgColor theme="8"/>
        <bgColor theme="8"/>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double">
        <color rgb="FF000000"/>
      </left>
      <right style="thin">
        <color rgb="FF000000"/>
      </right>
      <bottom style="thin">
        <color rgb="FF000000"/>
      </bottom>
    </border>
    <border>
      <right style="double">
        <color rgb="FF000000"/>
      </right>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1" fillId="3" fontId="1" numFmtId="0" xfId="0" applyAlignment="1" applyBorder="1" applyFill="1" applyFont="1">
      <alignment horizontal="left" readingOrder="0" shrinkToFit="0" vertical="top" wrapText="1"/>
    </xf>
    <xf borderId="1" fillId="2" fontId="2"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3" fontId="4" numFmtId="0" xfId="0" applyAlignment="1" applyBorder="1" applyFont="1">
      <alignment horizontal="center" readingOrder="0" shrinkToFit="0" vertical="top" wrapText="1"/>
    </xf>
    <xf borderId="1" fillId="3" fontId="4" numFmtId="0" xfId="0" applyAlignment="1" applyBorder="1" applyFont="1">
      <alignment horizontal="center" shrinkToFit="0" vertical="top" wrapText="1"/>
    </xf>
    <xf borderId="1" fillId="0" fontId="4" numFmtId="0" xfId="0" applyAlignment="1" applyBorder="1" applyFont="1">
      <alignment horizontal="center" readingOrder="0" shrinkToFit="0" vertical="top" wrapText="1"/>
    </xf>
    <xf borderId="1" fillId="0" fontId="4" numFmtId="0" xfId="0" applyAlignment="1" applyBorder="1" applyFont="1">
      <alignment horizontal="center" shrinkToFit="0" vertical="top" wrapText="1"/>
    </xf>
    <xf borderId="1" fillId="3" fontId="1" numFmtId="0" xfId="0" applyAlignment="1" applyBorder="1" applyFont="1">
      <alignment horizontal="center" shrinkToFit="0" vertical="top" wrapText="1"/>
    </xf>
    <xf borderId="1" fillId="0" fontId="3" numFmtId="0" xfId="0" applyAlignment="1" applyBorder="1" applyFont="1">
      <alignment shrinkToFit="0" vertical="top" wrapText="1"/>
    </xf>
    <xf borderId="1" fillId="0" fontId="4" numFmtId="0" xfId="0" applyAlignment="1" applyBorder="1" applyFont="1">
      <alignment horizontal="center" readingOrder="0" shrinkToFit="0" vertical="top" wrapText="1"/>
    </xf>
    <xf borderId="1" fillId="3" fontId="4" numFmtId="0" xfId="0" applyAlignment="1" applyBorder="1" applyFont="1">
      <alignment horizontal="center" readingOrder="0" shrinkToFit="0" vertical="top" wrapText="1"/>
    </xf>
    <xf borderId="1" fillId="0" fontId="4" numFmtId="0" xfId="0" applyAlignment="1" applyBorder="1" applyFont="1">
      <alignment horizontal="center" shrinkToFit="0" vertical="top" wrapText="1"/>
    </xf>
    <xf borderId="1" fillId="3" fontId="4" numFmtId="0" xfId="0" applyAlignment="1" applyBorder="1" applyFont="1">
      <alignment readingOrder="0" shrinkToFit="0" vertical="top" wrapText="1"/>
    </xf>
    <xf borderId="1" fillId="0" fontId="4" numFmtId="0" xfId="0" applyAlignment="1" applyBorder="1" applyFont="1">
      <alignment shrinkToFit="0" vertical="top" wrapText="1"/>
    </xf>
    <xf borderId="1" fillId="0" fontId="4" numFmtId="0" xfId="0" applyAlignment="1" applyBorder="1" applyFont="1">
      <alignment readingOrder="0" shrinkToFit="0" vertical="top" wrapText="1"/>
    </xf>
    <xf borderId="0" fillId="0" fontId="3" numFmtId="0" xfId="0" applyAlignment="1" applyFont="1">
      <alignment shrinkToFit="0" wrapText="1"/>
    </xf>
    <xf borderId="1" fillId="3" fontId="4" numFmtId="0" xfId="0" applyAlignment="1" applyBorder="1" applyFont="1">
      <alignment horizontal="center" shrinkToFit="0" vertical="top" wrapText="1"/>
    </xf>
    <xf borderId="1" fillId="3" fontId="4" numFmtId="0" xfId="0" applyAlignment="1" applyBorder="1" applyFont="1">
      <alignment shrinkToFit="0" vertical="top" wrapText="1"/>
    </xf>
    <xf borderId="1" fillId="3" fontId="4" numFmtId="0" xfId="0" applyAlignment="1" applyBorder="1" applyFont="1">
      <alignment readingOrder="0" shrinkToFit="0" vertical="top" wrapText="1"/>
    </xf>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3" fontId="5" numFmtId="0" xfId="0" applyAlignment="1" applyBorder="1" applyFont="1">
      <alignment horizontal="center" readingOrder="0" shrinkToFit="0" vertical="top" wrapText="1"/>
    </xf>
    <xf borderId="1" fillId="3" fontId="5" numFmtId="0" xfId="0" applyAlignment="1" applyBorder="1" applyFont="1">
      <alignment readingOrder="0" shrinkToFit="0" vertical="top" wrapText="1"/>
    </xf>
    <xf borderId="1" fillId="0" fontId="6" numFmtId="0" xfId="0" applyAlignment="1" applyBorder="1" applyFont="1">
      <alignment shrinkToFit="0" vertical="top" wrapText="1"/>
    </xf>
    <xf borderId="1" fillId="0" fontId="3" numFmtId="0" xfId="0" applyAlignment="1" applyBorder="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wrapText="1"/>
    </xf>
    <xf borderId="1" fillId="0" fontId="7" numFmtId="0" xfId="0" applyAlignment="1" applyBorder="1" applyFont="1">
      <alignment shrinkToFit="0" vertical="top" wrapText="1"/>
    </xf>
    <xf borderId="1" fillId="0" fontId="7" numFmtId="0" xfId="0" applyAlignment="1" applyBorder="1" applyFont="1">
      <alignment shrinkToFit="0" vertical="top" wrapText="1"/>
    </xf>
    <xf borderId="1" fillId="0" fontId="8" numFmtId="0" xfId="0" applyAlignment="1" applyBorder="1" applyFont="1">
      <alignment horizontal="center" readingOrder="0" shrinkToFit="0" vertical="top" wrapText="1"/>
    </xf>
    <xf borderId="1" fillId="0" fontId="8" numFmtId="0" xfId="0" applyAlignment="1" applyBorder="1" applyFont="1">
      <alignment horizontal="center" shrinkToFit="0" vertical="top" wrapText="1"/>
    </xf>
    <xf borderId="1" fillId="3" fontId="8" numFmtId="0" xfId="0" applyAlignment="1" applyBorder="1" applyFont="1">
      <alignment horizontal="center" shrinkToFit="0" vertical="top" wrapText="1"/>
    </xf>
    <xf borderId="1" fillId="0" fontId="3" numFmtId="0" xfId="0" applyAlignment="1" applyBorder="1" applyFont="1">
      <alignment shrinkToFit="0" wrapText="1"/>
    </xf>
    <xf borderId="1" fillId="0" fontId="3" numFmtId="0" xfId="0" applyAlignment="1" applyBorder="1" applyFont="1">
      <alignment readingOrder="0" shrinkToFit="0" wrapText="1"/>
    </xf>
    <xf borderId="1" fillId="0" fontId="3" numFmtId="0" xfId="0" applyAlignment="1" applyBorder="1" applyFont="1">
      <alignment horizontal="left" shrinkToFit="0" vertical="top" wrapText="1"/>
    </xf>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3" fontId="3" numFmtId="0" xfId="0" applyAlignment="1" applyBorder="1" applyFont="1">
      <alignment shrinkToFit="0" vertical="top" wrapText="1"/>
    </xf>
    <xf borderId="1" fillId="2" fontId="2" numFmtId="0" xfId="0" applyAlignment="1" applyBorder="1" applyFont="1">
      <alignment horizontal="left" readingOrder="0" shrinkToFit="0" vertical="top" wrapText="1"/>
    </xf>
    <xf borderId="1" fillId="4" fontId="4" numFmtId="0" xfId="0" applyAlignment="1" applyBorder="1" applyFill="1" applyFont="1">
      <alignment readingOrder="0" shrinkToFit="0" vertical="top" wrapText="1"/>
    </xf>
    <xf borderId="2" fillId="0" fontId="4"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8" numFmtId="0" xfId="0" applyAlignment="1" applyBorder="1" applyFont="1">
      <alignment shrinkToFit="0" vertical="top" wrapText="1"/>
    </xf>
    <xf borderId="3" fillId="4" fontId="4" numFmtId="0" xfId="0" applyAlignment="1" applyBorder="1" applyFont="1">
      <alignment readingOrder="0" shrinkToFit="0" vertical="top" wrapText="1"/>
    </xf>
    <xf borderId="4" fillId="0" fontId="4" numFmtId="0" xfId="0" applyAlignment="1" applyBorder="1" applyFont="1">
      <alignment readingOrder="0" shrinkToFit="0" vertical="top" wrapText="1"/>
    </xf>
    <xf borderId="3" fillId="4" fontId="4" numFmtId="0" xfId="0" applyAlignment="1" applyBorder="1" applyFont="1">
      <alignment horizontal="center" readingOrder="0" shrinkToFit="0" vertical="top" wrapText="1"/>
    </xf>
    <xf borderId="4" fillId="0" fontId="4" numFmtId="0" xfId="0" applyAlignment="1" applyBorder="1" applyFont="1">
      <alignment horizontal="center" readingOrder="0" shrinkToFit="0" vertical="top" wrapText="1"/>
    </xf>
    <xf borderId="1" fillId="0" fontId="8" numFmtId="0" xfId="0" applyAlignment="1" applyBorder="1" applyFont="1">
      <alignment readingOrder="0" shrinkToFit="0" vertical="top" wrapText="1"/>
    </xf>
    <xf borderId="4" fillId="4" fontId="4" numFmtId="0" xfId="0" applyAlignment="1" applyBorder="1" applyFont="1">
      <alignment horizontal="center" readingOrder="0" shrinkToFit="0" vertical="top" wrapText="1"/>
    </xf>
    <xf borderId="4" fillId="0" fontId="10" numFmtId="0" xfId="0" applyAlignment="1" applyBorder="1" applyFont="1">
      <alignment readingOrder="0" shrinkToFit="0" vertical="top" wrapText="1"/>
    </xf>
    <xf borderId="2" fillId="3" fontId="4" numFmtId="0" xfId="0" applyAlignment="1" applyBorder="1" applyFont="1">
      <alignment readingOrder="0" shrinkToFit="0" vertical="top" wrapText="1"/>
    </xf>
    <xf borderId="2" fillId="0" fontId="4" numFmtId="0" xfId="0" applyAlignment="1" applyBorder="1" applyFont="1">
      <alignment horizontal="center" readingOrder="0" shrinkToFit="0" vertical="top" wrapText="1"/>
    </xf>
    <xf borderId="4" fillId="3" fontId="4" numFmtId="0" xfId="0" applyAlignment="1" applyBorder="1" applyFont="1">
      <alignment readingOrder="0" shrinkToFit="0" vertical="top" wrapText="1"/>
    </xf>
    <xf borderId="3" fillId="0" fontId="10" numFmtId="0" xfId="0" applyAlignment="1" applyBorder="1" applyFont="1">
      <alignment shrinkToFit="0" vertical="top" wrapText="1"/>
    </xf>
    <xf borderId="4" fillId="0" fontId="10" numFmtId="0" xfId="0" applyAlignment="1" applyBorder="1" applyFont="1">
      <alignment shrinkToFit="0" vertical="top" wrapText="1"/>
    </xf>
    <xf borderId="0" fillId="0" fontId="4" numFmtId="0" xfId="0" applyAlignment="1" applyFont="1">
      <alignment shrinkToFit="0" vertical="bottom" wrapText="1"/>
    </xf>
    <xf borderId="0" fillId="0" fontId="3" numFmtId="0" xfId="0" applyAlignment="1" applyFont="1">
      <alignment shrinkToFit="0" vertical="top" wrapText="1"/>
    </xf>
    <xf borderId="5" fillId="0" fontId="4" numFmtId="0" xfId="0" applyAlignment="1" applyBorder="1" applyFont="1">
      <alignment horizontal="center" readingOrder="0" shrinkToFit="0" vertical="top" wrapText="1"/>
    </xf>
    <xf borderId="6" fillId="0" fontId="4" numFmtId="0" xfId="0" applyAlignment="1" applyBorder="1" applyFont="1">
      <alignment horizontal="center" readingOrder="0" shrinkToFit="0" vertical="top" wrapText="1"/>
    </xf>
    <xf borderId="6" fillId="3" fontId="4" numFmtId="0" xfId="0" applyAlignment="1" applyBorder="1" applyFont="1">
      <alignment horizontal="center" readingOrder="0" shrinkToFit="0" vertical="top" wrapText="1"/>
    </xf>
    <xf borderId="4" fillId="0" fontId="4" numFmtId="0" xfId="0" applyAlignment="1" applyBorder="1" applyFont="1">
      <alignment horizontal="center" shrinkToFit="0" vertical="top" wrapText="1"/>
    </xf>
    <xf borderId="4" fillId="0" fontId="4" numFmtId="0" xfId="0" applyAlignment="1" applyBorder="1" applyFont="1">
      <alignment horizontal="center" readingOrder="0" shrinkToFit="0" vertical="top" wrapText="1"/>
    </xf>
    <xf borderId="4" fillId="3" fontId="4" numFmtId="0" xfId="0" applyAlignment="1" applyBorder="1" applyFont="1">
      <alignment horizontal="center" readingOrder="0" shrinkToFit="0" vertical="top" wrapText="1"/>
    </xf>
    <xf borderId="4" fillId="3" fontId="4" numFmtId="0" xfId="0" applyAlignment="1" applyBorder="1" applyFont="1">
      <alignment readingOrder="0" shrinkToFit="0" vertical="top" wrapText="1"/>
    </xf>
    <xf borderId="4" fillId="0" fontId="7" numFmtId="0" xfId="0" applyAlignment="1" applyBorder="1" applyFont="1">
      <alignment readingOrder="0" shrinkToFit="0" vertical="top" wrapText="1"/>
    </xf>
    <xf borderId="0" fillId="0" fontId="4" numFmtId="0" xfId="0" applyAlignment="1" applyFont="1">
      <alignment readingOrder="0" shrinkToFit="0" vertical="bottom" wrapText="0"/>
    </xf>
    <xf borderId="0" fillId="0" fontId="4" numFmtId="0" xfId="0" applyAlignment="1" applyFont="1">
      <alignment readingOrder="0" vertical="bottom"/>
    </xf>
    <xf borderId="1" fillId="0" fontId="3" numFmtId="0" xfId="0" applyBorder="1" applyFont="1"/>
    <xf borderId="0" fillId="2" fontId="2" numFmtId="0" xfId="0" applyAlignment="1" applyFont="1">
      <alignment horizontal="left" shrinkToFit="0" vertical="top" wrapText="1"/>
    </xf>
    <xf borderId="1" fillId="0" fontId="6" numFmtId="164" xfId="0" applyAlignment="1" applyBorder="1" applyFont="1" applyNumberFormat="1">
      <alignment readingOrder="0" shrinkToFit="0" vertical="top" wrapText="1"/>
    </xf>
    <xf borderId="1" fillId="3" fontId="5" numFmtId="164" xfId="0" applyAlignment="1" applyBorder="1" applyFont="1" applyNumberFormat="1">
      <alignment horizontal="center" readingOrder="0" shrinkToFit="0" vertical="top" wrapText="1"/>
    </xf>
    <xf borderId="1" fillId="0" fontId="5" numFmtId="164" xfId="0" applyAlignment="1" applyBorder="1" applyFont="1" applyNumberFormat="1">
      <alignment horizontal="center" readingOrder="0" shrinkToFit="0" vertical="top" wrapText="1"/>
    </xf>
    <xf borderId="1" fillId="0" fontId="6" numFmtId="164" xfId="0" applyAlignment="1" applyBorder="1" applyFont="1" applyNumberFormat="1">
      <alignment shrinkToFit="0" vertical="top" wrapText="1"/>
    </xf>
    <xf borderId="1" fillId="0" fontId="6" numFmtId="164" xfId="0" applyBorder="1" applyFont="1" applyNumberFormat="1"/>
    <xf borderId="0" fillId="0" fontId="6" numFmtId="164" xfId="0" applyAlignment="1" applyFont="1" applyNumberFormat="1">
      <alignment shrinkToFit="0" vertical="top" wrapText="1"/>
    </xf>
    <xf borderId="1" fillId="0" fontId="6" numFmtId="0" xfId="0" applyAlignment="1" applyBorder="1" applyFont="1">
      <alignment readingOrder="0" shrinkToFit="0" vertical="top" wrapText="1"/>
    </xf>
    <xf borderId="1" fillId="0" fontId="6" numFmtId="0" xfId="0" applyBorder="1" applyFont="1"/>
    <xf borderId="0" fillId="0" fontId="6" numFmtId="0" xfId="0" applyAlignment="1" applyFont="1">
      <alignment shrinkToFit="0" vertical="top" wrapText="1"/>
    </xf>
    <xf borderId="2" fillId="0" fontId="8" numFmtId="0" xfId="0" applyAlignment="1" applyBorder="1" applyFont="1">
      <alignment horizontal="center" readingOrder="0" shrinkToFit="0" vertical="top" wrapText="1"/>
    </xf>
    <xf borderId="4" fillId="0" fontId="7" numFmtId="0" xfId="0" applyAlignment="1" applyBorder="1" applyFont="1">
      <alignment readingOrder="0" shrinkToFit="0" vertical="top" wrapText="1"/>
    </xf>
    <xf borderId="4" fillId="0" fontId="7" numFmtId="0" xfId="0" applyAlignment="1" applyBorder="1" applyFont="1">
      <alignment horizontal="center" shrinkToFit="0" vertical="top" wrapText="1"/>
    </xf>
    <xf borderId="4" fillId="3" fontId="8" numFmtId="0" xfId="0" applyAlignment="1" applyBorder="1" applyFont="1">
      <alignment shrinkToFit="0" vertical="top" wrapText="1"/>
    </xf>
    <xf borderId="4" fillId="0" fontId="7" numFmtId="0" xfId="0" applyAlignment="1" applyBorder="1" applyFont="1">
      <alignment vertical="top"/>
    </xf>
    <xf borderId="4" fillId="0" fontId="8" numFmtId="0" xfId="0" applyAlignment="1" applyBorder="1" applyFont="1">
      <alignment horizontal="center" shrinkToFit="0" vertical="top" wrapText="1"/>
    </xf>
    <xf borderId="0" fillId="0" fontId="7" numFmtId="0" xfId="0" applyAlignment="1" applyFont="1">
      <alignment vertical="top"/>
    </xf>
    <xf borderId="2" fillId="0" fontId="8" numFmtId="0" xfId="0" applyAlignment="1" applyBorder="1" applyFont="1">
      <alignment horizontal="center" shrinkToFit="0" vertical="top" wrapText="1"/>
    </xf>
    <xf borderId="1" fillId="0" fontId="8" numFmtId="0" xfId="0" applyAlignment="1" applyBorder="1" applyFont="1">
      <alignment horizontal="center" shrinkToFit="0" vertical="top" wrapText="1"/>
    </xf>
    <xf borderId="2" fillId="0" fontId="11" numFmtId="0" xfId="0" applyAlignment="1" applyBorder="1" applyFont="1">
      <alignment horizontal="center" shrinkToFit="0" vertical="top" wrapText="1"/>
    </xf>
    <xf borderId="1" fillId="3" fontId="4" numFmtId="165" xfId="0" applyAlignment="1" applyBorder="1" applyFont="1" applyNumberFormat="1">
      <alignment horizontal="center" readingOrder="0" shrinkToFit="0" vertical="top" wrapText="1"/>
    </xf>
    <xf borderId="0" fillId="0" fontId="3" numFmtId="0" xfId="0" applyAlignment="1" applyFont="1">
      <alignment horizontal="left" shrinkToFit="0" vertical="top" wrapText="1"/>
    </xf>
    <xf borderId="1" fillId="0" fontId="7" numFmtId="0" xfId="0" applyAlignment="1" applyBorder="1" applyFont="1">
      <alignment vertical="top"/>
    </xf>
    <xf borderId="1" fillId="0" fontId="7" numFmtId="0" xfId="0" applyAlignment="1" applyBorder="1" applyFont="1">
      <alignment readingOrder="0" shrinkToFit="0" vertical="top" wrapText="1"/>
    </xf>
    <xf borderId="1" fillId="3" fontId="8"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1" fillId="0" fontId="7" numFmtId="0" xfId="0" applyAlignment="1" applyBorder="1" applyFont="1">
      <alignment readingOrder="0" vertical="top"/>
    </xf>
    <xf borderId="0" fillId="0" fontId="3" numFmtId="0" xfId="0" applyAlignment="1" applyFont="1">
      <alignment horizontal="left" readingOrder="0" shrinkToFit="0" wrapText="1"/>
    </xf>
    <xf borderId="0" fillId="0" fontId="3" numFmtId="0" xfId="0" applyAlignment="1" applyFont="1">
      <alignment readingOrder="0"/>
    </xf>
    <xf borderId="1" fillId="2" fontId="1" numFmtId="0" xfId="0" applyAlignment="1" applyBorder="1" applyFont="1">
      <alignment horizontal="center" readingOrder="0" shrinkToFit="0" vertical="top" wrapText="1"/>
    </xf>
    <xf borderId="1" fillId="2" fontId="2" numFmtId="0" xfId="0" applyAlignment="1" applyBorder="1" applyFont="1">
      <alignment horizontal="center"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center" shrinkToFit="0" vertical="top" wrapText="1"/>
    </xf>
    <xf borderId="1" fillId="2" fontId="1"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3" numFmtId="0" xfId="0" applyAlignment="1" applyFont="1">
      <alignment readingOrder="0" shrinkToFit="0" vertical="center" wrapText="1"/>
    </xf>
    <xf borderId="1" fillId="3" fontId="13" numFmtId="0" xfId="0" applyAlignment="1" applyBorder="1" applyFont="1">
      <alignment horizontal="center" readingOrder="0" shrinkToFit="0" vertical="top" wrapText="1"/>
    </xf>
    <xf borderId="1" fillId="0" fontId="3" numFmtId="0" xfId="0" applyAlignment="1" applyBorder="1" applyFont="1">
      <alignment horizontal="center" vertical="top"/>
    </xf>
    <xf borderId="1" fillId="0" fontId="3" numFmtId="0" xfId="0" applyAlignment="1" applyBorder="1" applyFont="1">
      <alignment horizontal="center" readingOrder="0" vertical="top"/>
    </xf>
    <xf borderId="1" fillId="5" fontId="3" numFmtId="0" xfId="0" applyAlignment="1" applyBorder="1" applyFill="1" applyFont="1">
      <alignment horizontal="center" readingOrder="0" vertical="top"/>
    </xf>
    <xf borderId="1" fillId="5" fontId="4" numFmtId="0" xfId="0" applyAlignment="1" applyBorder="1" applyFont="1">
      <alignment horizontal="center" shrinkToFit="0" vertical="top" wrapText="1"/>
    </xf>
    <xf borderId="1" fillId="5" fontId="4" numFmtId="0" xfId="0" applyAlignment="1" applyBorder="1" applyFont="1">
      <alignment horizontal="center" readingOrder="0" shrinkToFit="0" vertical="top" wrapText="1"/>
    </xf>
    <xf borderId="1" fillId="5" fontId="3" numFmtId="0" xfId="0" applyAlignment="1" applyBorder="1" applyFont="1">
      <alignment horizontal="center" vertical="top"/>
    </xf>
    <xf borderId="1" fillId="3" fontId="4" numFmtId="0" xfId="0" applyAlignment="1" applyBorder="1" applyFont="1">
      <alignment horizontal="center" readingOrder="0" shrinkToFit="0" vertical="top" wrapText="1"/>
    </xf>
    <xf borderId="1" fillId="3" fontId="5" numFmtId="0" xfId="0" applyAlignment="1" applyBorder="1" applyFont="1">
      <alignment horizontal="center" readingOrder="0" shrinkToFit="0" vertical="top" wrapText="1"/>
    </xf>
    <xf borderId="0" fillId="0" fontId="3" numFmtId="0" xfId="0" applyAlignment="1" applyFont="1">
      <alignment horizontal="center" vertical="top"/>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rphowiz-test.web.app/" TargetMode="External"/><Relationship Id="rId2" Type="http://schemas.openxmlformats.org/officeDocument/2006/relationships/hyperlink" Target="https://morphowiz-test.web.app/" TargetMode="External"/><Relationship Id="rId3" Type="http://schemas.openxmlformats.org/officeDocument/2006/relationships/hyperlink" Target="https://morphowiz-test.web.app/" TargetMode="External"/><Relationship Id="rId4" Type="http://schemas.openxmlformats.org/officeDocument/2006/relationships/hyperlink" Target="https://morphowiz-test.web.app/" TargetMode="External"/><Relationship Id="rId11" Type="http://schemas.openxmlformats.org/officeDocument/2006/relationships/hyperlink" Target="https://morphowiz-test.web.app/" TargetMode="External"/><Relationship Id="rId10" Type="http://schemas.openxmlformats.org/officeDocument/2006/relationships/hyperlink" Target="https://morphowiz-test.web.app/" TargetMode="External"/><Relationship Id="rId12" Type="http://schemas.openxmlformats.org/officeDocument/2006/relationships/drawing" Target="../drawings/drawing2.xml"/><Relationship Id="rId9" Type="http://schemas.openxmlformats.org/officeDocument/2006/relationships/hyperlink" Target="https://morphowiz-test.web.app/" TargetMode="External"/><Relationship Id="rId5" Type="http://schemas.openxmlformats.org/officeDocument/2006/relationships/hyperlink" Target="https://morphowiz-test.web.app/" TargetMode="External"/><Relationship Id="rId6" Type="http://schemas.openxmlformats.org/officeDocument/2006/relationships/hyperlink" Target="https://morphowiz-test.web.app/" TargetMode="External"/><Relationship Id="rId7" Type="http://schemas.openxmlformats.org/officeDocument/2006/relationships/hyperlink" Target="https://morphowiz-test.web.app/" TargetMode="External"/><Relationship Id="rId8" Type="http://schemas.openxmlformats.org/officeDocument/2006/relationships/hyperlink" Target="https://morphowiz-test.web.app/"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s://morphowiz-test.web.ap/" TargetMode="External"/><Relationship Id="rId10" Type="http://schemas.openxmlformats.org/officeDocument/2006/relationships/hyperlink" Target="https://morphowiz-test.web.ap/" TargetMode="External"/><Relationship Id="rId13" Type="http://schemas.openxmlformats.org/officeDocument/2006/relationships/hyperlink" Target="https://morphowiz-test.web.app/" TargetMode="External"/><Relationship Id="rId12" Type="http://schemas.openxmlformats.org/officeDocument/2006/relationships/hyperlink" Target="https://morphowiz-test.web.app/" TargetMode="External"/><Relationship Id="rId1" Type="http://schemas.openxmlformats.org/officeDocument/2006/relationships/hyperlink" Target="https://morphowiz-test.web.ap/" TargetMode="External"/><Relationship Id="rId2" Type="http://schemas.openxmlformats.org/officeDocument/2006/relationships/hyperlink" Target="https://morphowiz-test.web.ap/" TargetMode="External"/><Relationship Id="rId3" Type="http://schemas.openxmlformats.org/officeDocument/2006/relationships/hyperlink" Target="https://morphowiz-test.web.ap/" TargetMode="External"/><Relationship Id="rId4" Type="http://schemas.openxmlformats.org/officeDocument/2006/relationships/hyperlink" Target="https://morphowiz-test.web.ap/" TargetMode="External"/><Relationship Id="rId9" Type="http://schemas.openxmlformats.org/officeDocument/2006/relationships/hyperlink" Target="https://morphowiz-test.web.ap/" TargetMode="External"/><Relationship Id="rId15" Type="http://schemas.openxmlformats.org/officeDocument/2006/relationships/hyperlink" Target="https://morphowiz-test.web.app/" TargetMode="External"/><Relationship Id="rId14" Type="http://schemas.openxmlformats.org/officeDocument/2006/relationships/hyperlink" Target="https://morphowiz-test.web.app/" TargetMode="External"/><Relationship Id="rId16" Type="http://schemas.openxmlformats.org/officeDocument/2006/relationships/drawing" Target="../drawings/drawing12.xml"/><Relationship Id="rId5" Type="http://schemas.openxmlformats.org/officeDocument/2006/relationships/hyperlink" Target="https://morphowiz-test.web.ap/" TargetMode="External"/><Relationship Id="rId6" Type="http://schemas.openxmlformats.org/officeDocument/2006/relationships/hyperlink" Target="https://morphowiz-test.web.ap/" TargetMode="External"/><Relationship Id="rId7" Type="http://schemas.openxmlformats.org/officeDocument/2006/relationships/hyperlink" Target="https://morphowiz-test.web.ap/" TargetMode="External"/><Relationship Id="rId8" Type="http://schemas.openxmlformats.org/officeDocument/2006/relationships/hyperlink" Target="https://morphowiz-test.web.ap/"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0"/>
    <col customWidth="1" min="6" max="6" width="23.25"/>
    <col customWidth="1" min="7" max="7" width="13.13"/>
    <col customWidth="1" min="8" max="8" width="16.63"/>
    <col customWidth="1" min="9" max="9" width="26.88"/>
    <col customWidth="1" min="10" max="10" width="22.38"/>
  </cols>
  <sheetData>
    <row r="1" ht="40.5" customHeight="1">
      <c r="A1" s="1" t="s">
        <v>0</v>
      </c>
      <c r="B1" s="1" t="s">
        <v>1</v>
      </c>
      <c r="C1" s="1" t="s">
        <v>2</v>
      </c>
      <c r="D1" s="1" t="s">
        <v>3</v>
      </c>
      <c r="E1" s="2" t="s">
        <v>4</v>
      </c>
      <c r="F1" s="1" t="s">
        <v>5</v>
      </c>
      <c r="G1" s="1" t="s">
        <v>6</v>
      </c>
      <c r="H1" s="1" t="s">
        <v>7</v>
      </c>
      <c r="I1" s="1" t="s">
        <v>8</v>
      </c>
      <c r="J1" s="1" t="s">
        <v>9</v>
      </c>
      <c r="K1" s="3"/>
      <c r="L1" s="3"/>
      <c r="M1" s="3"/>
      <c r="N1" s="3"/>
      <c r="O1" s="3"/>
      <c r="P1" s="3"/>
      <c r="Q1" s="3"/>
      <c r="R1" s="3"/>
      <c r="S1" s="3"/>
      <c r="T1" s="3"/>
      <c r="U1" s="3"/>
      <c r="V1" s="3"/>
      <c r="W1" s="3"/>
    </row>
    <row r="2" ht="31.5" customHeight="1">
      <c r="A2" s="4" t="s">
        <v>10</v>
      </c>
      <c r="B2" s="4" t="s">
        <v>11</v>
      </c>
      <c r="C2" s="5" t="s">
        <v>12</v>
      </c>
      <c r="D2" s="5" t="s">
        <v>13</v>
      </c>
      <c r="E2" s="5" t="s">
        <v>14</v>
      </c>
      <c r="F2" s="5" t="s">
        <v>15</v>
      </c>
      <c r="G2" s="6"/>
      <c r="H2" s="5" t="s">
        <v>16</v>
      </c>
      <c r="I2" s="5" t="s">
        <v>17</v>
      </c>
      <c r="J2" s="5" t="s">
        <v>18</v>
      </c>
      <c r="K2" s="6"/>
      <c r="L2" s="6"/>
      <c r="M2" s="6"/>
      <c r="N2" s="6"/>
      <c r="O2" s="6"/>
      <c r="P2" s="6"/>
      <c r="Q2" s="6"/>
      <c r="R2" s="6"/>
      <c r="S2" s="6"/>
      <c r="T2" s="6"/>
      <c r="U2" s="6"/>
      <c r="V2" s="6"/>
      <c r="W2" s="6"/>
    </row>
    <row r="3" ht="31.5" customHeight="1">
      <c r="A3" s="4" t="s">
        <v>10</v>
      </c>
      <c r="B3" s="4" t="s">
        <v>11</v>
      </c>
      <c r="C3" s="5" t="s">
        <v>12</v>
      </c>
      <c r="D3" s="5" t="s">
        <v>13</v>
      </c>
      <c r="E3" s="5" t="s">
        <v>19</v>
      </c>
      <c r="F3" s="5" t="s">
        <v>20</v>
      </c>
      <c r="G3" s="6"/>
      <c r="H3" s="5" t="s">
        <v>16</v>
      </c>
      <c r="I3" s="5" t="s">
        <v>17</v>
      </c>
      <c r="J3" s="5" t="s">
        <v>21</v>
      </c>
      <c r="K3" s="6"/>
      <c r="L3" s="6"/>
      <c r="M3" s="6"/>
      <c r="N3" s="6"/>
      <c r="O3" s="6"/>
      <c r="P3" s="6"/>
      <c r="Q3" s="6"/>
      <c r="R3" s="6"/>
      <c r="S3" s="6"/>
      <c r="T3" s="6"/>
      <c r="U3" s="6"/>
      <c r="V3" s="6"/>
      <c r="W3" s="6"/>
    </row>
    <row r="4" ht="31.5" customHeight="1">
      <c r="A4" s="4" t="s">
        <v>10</v>
      </c>
      <c r="B4" s="4" t="s">
        <v>11</v>
      </c>
      <c r="C4" s="5" t="s">
        <v>12</v>
      </c>
      <c r="D4" s="5" t="s">
        <v>13</v>
      </c>
      <c r="E4" s="5" t="s">
        <v>22</v>
      </c>
      <c r="F4" s="5" t="s">
        <v>23</v>
      </c>
      <c r="G4" s="6"/>
      <c r="H4" s="5" t="s">
        <v>16</v>
      </c>
      <c r="I4" s="5" t="s">
        <v>24</v>
      </c>
      <c r="J4" s="5" t="s">
        <v>25</v>
      </c>
      <c r="K4" s="6"/>
      <c r="L4" s="6"/>
      <c r="M4" s="6"/>
      <c r="N4" s="6"/>
      <c r="O4" s="6"/>
      <c r="P4" s="6"/>
      <c r="Q4" s="6"/>
      <c r="R4" s="6"/>
      <c r="S4" s="6"/>
      <c r="T4" s="6"/>
      <c r="U4" s="6"/>
      <c r="V4" s="6"/>
      <c r="W4" s="6"/>
    </row>
    <row r="5" ht="31.5" customHeight="1">
      <c r="A5" s="4" t="s">
        <v>10</v>
      </c>
      <c r="B5" s="4" t="s">
        <v>11</v>
      </c>
      <c r="C5" s="5" t="s">
        <v>12</v>
      </c>
      <c r="D5" s="5" t="s">
        <v>13</v>
      </c>
      <c r="E5" s="5" t="s">
        <v>26</v>
      </c>
      <c r="F5" s="5" t="s">
        <v>27</v>
      </c>
      <c r="G5" s="6"/>
      <c r="H5" s="5" t="s">
        <v>16</v>
      </c>
      <c r="I5" s="5" t="s">
        <v>28</v>
      </c>
      <c r="J5" s="5" t="s">
        <v>29</v>
      </c>
      <c r="K5" s="6"/>
      <c r="L5" s="6"/>
      <c r="M5" s="6"/>
      <c r="N5" s="6"/>
      <c r="O5" s="6"/>
      <c r="P5" s="6"/>
      <c r="Q5" s="6"/>
      <c r="R5" s="6"/>
      <c r="S5" s="6"/>
      <c r="T5" s="6"/>
      <c r="U5" s="6"/>
      <c r="V5" s="6"/>
      <c r="W5" s="6"/>
    </row>
    <row r="6" ht="31.5" customHeight="1">
      <c r="A6" s="4" t="s">
        <v>10</v>
      </c>
      <c r="B6" s="4" t="s">
        <v>11</v>
      </c>
      <c r="C6" s="5" t="s">
        <v>12</v>
      </c>
      <c r="D6" s="5" t="s">
        <v>13</v>
      </c>
      <c r="E6" s="5" t="s">
        <v>30</v>
      </c>
      <c r="F6" s="7" t="s">
        <v>31</v>
      </c>
      <c r="G6" s="8"/>
      <c r="H6" s="5" t="s">
        <v>16</v>
      </c>
      <c r="I6" s="5" t="s">
        <v>32</v>
      </c>
      <c r="J6" s="7" t="s">
        <v>33</v>
      </c>
      <c r="K6" s="6"/>
      <c r="L6" s="8"/>
      <c r="M6" s="8"/>
      <c r="N6" s="6"/>
      <c r="O6" s="8"/>
      <c r="P6" s="8"/>
      <c r="Q6" s="8"/>
      <c r="R6" s="8"/>
      <c r="S6" s="8"/>
      <c r="T6" s="8"/>
      <c r="U6" s="8"/>
      <c r="V6" s="8"/>
      <c r="W6" s="8"/>
    </row>
    <row r="7" ht="31.5" customHeight="1">
      <c r="A7" s="4" t="s">
        <v>10</v>
      </c>
      <c r="B7" s="4" t="s">
        <v>11</v>
      </c>
      <c r="C7" s="5" t="s">
        <v>12</v>
      </c>
      <c r="D7" s="5" t="s">
        <v>13</v>
      </c>
      <c r="E7" s="5" t="s">
        <v>34</v>
      </c>
      <c r="F7" s="7" t="s">
        <v>35</v>
      </c>
      <c r="G7" s="8"/>
      <c r="H7" s="5" t="s">
        <v>16</v>
      </c>
      <c r="I7" s="5" t="s">
        <v>36</v>
      </c>
      <c r="J7" s="7" t="s">
        <v>37</v>
      </c>
      <c r="K7" s="6"/>
      <c r="L7" s="8"/>
      <c r="M7" s="8"/>
      <c r="N7" s="6"/>
      <c r="O7" s="8"/>
      <c r="P7" s="8"/>
      <c r="Q7" s="8"/>
      <c r="R7" s="8"/>
      <c r="S7" s="8"/>
      <c r="T7" s="8"/>
      <c r="U7" s="8"/>
      <c r="V7" s="8"/>
      <c r="W7" s="8"/>
    </row>
    <row r="8" ht="31.5" customHeight="1">
      <c r="A8" s="4" t="s">
        <v>10</v>
      </c>
      <c r="B8" s="4" t="s">
        <v>11</v>
      </c>
      <c r="C8" s="5" t="s">
        <v>12</v>
      </c>
      <c r="D8" s="5" t="s">
        <v>13</v>
      </c>
      <c r="E8" s="5" t="s">
        <v>38</v>
      </c>
      <c r="F8" s="7" t="s">
        <v>39</v>
      </c>
      <c r="G8" s="8"/>
      <c r="H8" s="5" t="s">
        <v>16</v>
      </c>
      <c r="I8" s="5" t="s">
        <v>40</v>
      </c>
      <c r="J8" s="7" t="s">
        <v>41</v>
      </c>
      <c r="K8" s="6"/>
      <c r="L8" s="8"/>
      <c r="M8" s="8"/>
      <c r="N8" s="6"/>
      <c r="O8" s="8"/>
      <c r="P8" s="8"/>
      <c r="Q8" s="8"/>
      <c r="R8" s="8"/>
      <c r="S8" s="8"/>
      <c r="T8" s="8"/>
      <c r="U8" s="8"/>
      <c r="V8" s="8"/>
      <c r="W8" s="8"/>
    </row>
    <row r="9" ht="31.5" customHeight="1">
      <c r="A9" s="4" t="s">
        <v>10</v>
      </c>
      <c r="B9" s="4" t="s">
        <v>11</v>
      </c>
      <c r="C9" s="5" t="s">
        <v>12</v>
      </c>
      <c r="D9" s="5" t="s">
        <v>13</v>
      </c>
      <c r="E9" s="5" t="s">
        <v>42</v>
      </c>
      <c r="F9" s="7" t="s">
        <v>43</v>
      </c>
      <c r="G9" s="8"/>
      <c r="H9" s="5" t="s">
        <v>16</v>
      </c>
      <c r="I9" s="5" t="s">
        <v>44</v>
      </c>
      <c r="J9" s="7" t="s">
        <v>45</v>
      </c>
      <c r="K9" s="6"/>
      <c r="L9" s="8"/>
      <c r="M9" s="8"/>
      <c r="N9" s="6"/>
      <c r="O9" s="8"/>
      <c r="P9" s="8"/>
      <c r="Q9" s="8"/>
      <c r="R9" s="8"/>
      <c r="S9" s="8"/>
      <c r="T9" s="8"/>
      <c r="U9" s="8"/>
      <c r="V9" s="8"/>
      <c r="W9" s="8"/>
    </row>
    <row r="10" ht="31.5" customHeight="1">
      <c r="A10" s="4" t="s">
        <v>10</v>
      </c>
      <c r="B10" s="4" t="s">
        <v>11</v>
      </c>
      <c r="C10" s="5" t="s">
        <v>12</v>
      </c>
      <c r="D10" s="5" t="s">
        <v>13</v>
      </c>
      <c r="E10" s="5" t="s">
        <v>46</v>
      </c>
      <c r="F10" s="7" t="s">
        <v>47</v>
      </c>
      <c r="G10" s="8"/>
      <c r="H10" s="5" t="s">
        <v>16</v>
      </c>
      <c r="I10" s="5" t="s">
        <v>48</v>
      </c>
      <c r="J10" s="7" t="s">
        <v>49</v>
      </c>
      <c r="K10" s="6"/>
      <c r="L10" s="8"/>
      <c r="M10" s="8"/>
      <c r="N10" s="6"/>
      <c r="O10" s="8"/>
      <c r="P10" s="8"/>
      <c r="Q10" s="8"/>
      <c r="R10" s="8"/>
      <c r="S10" s="8"/>
      <c r="T10" s="8"/>
      <c r="U10" s="8"/>
      <c r="V10" s="8"/>
      <c r="W10" s="8"/>
    </row>
    <row r="11" ht="31.5" customHeight="1">
      <c r="A11" s="4" t="s">
        <v>10</v>
      </c>
      <c r="B11" s="4" t="s">
        <v>11</v>
      </c>
      <c r="C11" s="5" t="s">
        <v>12</v>
      </c>
      <c r="D11" s="5" t="s">
        <v>13</v>
      </c>
      <c r="E11" s="5" t="s">
        <v>50</v>
      </c>
      <c r="F11" s="7" t="s">
        <v>51</v>
      </c>
      <c r="G11" s="8"/>
      <c r="H11" s="5" t="s">
        <v>16</v>
      </c>
      <c r="I11" s="5" t="s">
        <v>52</v>
      </c>
      <c r="J11" s="7" t="s">
        <v>53</v>
      </c>
      <c r="K11" s="6"/>
      <c r="L11" s="8"/>
      <c r="M11" s="8"/>
      <c r="N11" s="6"/>
      <c r="O11" s="8"/>
      <c r="P11" s="8"/>
      <c r="Q11" s="8"/>
      <c r="R11" s="8"/>
      <c r="S11" s="8"/>
      <c r="T11" s="8"/>
      <c r="U11" s="8"/>
      <c r="V11" s="8"/>
      <c r="W11" s="8"/>
    </row>
    <row r="12" ht="31.5" customHeight="1">
      <c r="A12" s="4" t="s">
        <v>10</v>
      </c>
      <c r="B12" s="4" t="s">
        <v>11</v>
      </c>
      <c r="C12" s="5" t="s">
        <v>12</v>
      </c>
      <c r="D12" s="5" t="s">
        <v>13</v>
      </c>
      <c r="E12" s="5" t="s">
        <v>54</v>
      </c>
      <c r="F12" s="7" t="s">
        <v>55</v>
      </c>
      <c r="G12" s="8"/>
      <c r="H12" s="5" t="s">
        <v>16</v>
      </c>
      <c r="I12" s="5" t="s">
        <v>56</v>
      </c>
      <c r="J12" s="7" t="s">
        <v>57</v>
      </c>
      <c r="K12" s="6"/>
      <c r="L12" s="8"/>
      <c r="M12" s="8"/>
      <c r="N12" s="6"/>
      <c r="O12" s="8"/>
      <c r="P12" s="8"/>
      <c r="Q12" s="8"/>
      <c r="R12" s="8"/>
      <c r="S12" s="8"/>
      <c r="T12" s="8"/>
      <c r="U12" s="8"/>
      <c r="V12" s="8"/>
      <c r="W12" s="8"/>
    </row>
    <row r="13" ht="31.5" customHeight="1">
      <c r="A13" s="4" t="s">
        <v>10</v>
      </c>
      <c r="B13" s="4" t="s">
        <v>11</v>
      </c>
      <c r="C13" s="5" t="s">
        <v>12</v>
      </c>
      <c r="D13" s="5" t="s">
        <v>13</v>
      </c>
      <c r="E13" s="5" t="s">
        <v>58</v>
      </c>
      <c r="F13" s="7" t="s">
        <v>59</v>
      </c>
      <c r="G13" s="8"/>
      <c r="H13" s="5" t="s">
        <v>16</v>
      </c>
      <c r="I13" s="5" t="s">
        <v>60</v>
      </c>
      <c r="J13" s="7" t="s">
        <v>61</v>
      </c>
      <c r="K13" s="6"/>
      <c r="L13" s="8"/>
      <c r="M13" s="8"/>
      <c r="N13" s="6"/>
      <c r="O13" s="8"/>
      <c r="P13" s="8"/>
      <c r="Q13" s="8"/>
      <c r="R13" s="8"/>
      <c r="S13" s="8"/>
      <c r="T13" s="8"/>
      <c r="U13" s="8"/>
      <c r="V13" s="8"/>
      <c r="W13" s="8"/>
    </row>
    <row r="14" ht="31.5" customHeight="1">
      <c r="A14" s="4" t="s">
        <v>10</v>
      </c>
      <c r="B14" s="4" t="s">
        <v>11</v>
      </c>
      <c r="C14" s="5" t="s">
        <v>12</v>
      </c>
      <c r="D14" s="5" t="s">
        <v>13</v>
      </c>
      <c r="E14" s="5" t="s">
        <v>62</v>
      </c>
      <c r="F14" s="7" t="s">
        <v>63</v>
      </c>
      <c r="G14" s="8"/>
      <c r="H14" s="5" t="s">
        <v>16</v>
      </c>
      <c r="I14" s="5" t="s">
        <v>64</v>
      </c>
      <c r="J14" s="7" t="s">
        <v>65</v>
      </c>
      <c r="K14" s="6"/>
      <c r="L14" s="8"/>
      <c r="M14" s="8"/>
      <c r="N14" s="6"/>
      <c r="O14" s="8"/>
      <c r="P14" s="8"/>
      <c r="Q14" s="8"/>
      <c r="R14" s="8"/>
      <c r="S14" s="8"/>
      <c r="T14" s="8"/>
      <c r="U14" s="8"/>
      <c r="V14" s="8"/>
      <c r="W14" s="8"/>
    </row>
    <row r="15" ht="31.5" customHeight="1">
      <c r="A15" s="4" t="s">
        <v>10</v>
      </c>
      <c r="B15" s="4" t="s">
        <v>11</v>
      </c>
      <c r="C15" s="5" t="s">
        <v>12</v>
      </c>
      <c r="D15" s="5" t="s">
        <v>13</v>
      </c>
      <c r="E15" s="5" t="s">
        <v>66</v>
      </c>
      <c r="F15" s="7" t="s">
        <v>67</v>
      </c>
      <c r="G15" s="8"/>
      <c r="H15" s="5" t="s">
        <v>16</v>
      </c>
      <c r="I15" s="5" t="s">
        <v>68</v>
      </c>
      <c r="J15" s="7" t="s">
        <v>69</v>
      </c>
      <c r="K15" s="6"/>
      <c r="L15" s="6"/>
      <c r="M15" s="8"/>
      <c r="N15" s="6"/>
      <c r="O15" s="8"/>
      <c r="P15" s="8"/>
      <c r="Q15" s="8"/>
      <c r="R15" s="8"/>
      <c r="S15" s="8"/>
      <c r="T15" s="8"/>
      <c r="U15" s="8"/>
      <c r="V15" s="8"/>
      <c r="W15" s="8"/>
    </row>
    <row r="16" ht="31.5" customHeight="1">
      <c r="A16" s="4" t="s">
        <v>10</v>
      </c>
      <c r="B16" s="4" t="s">
        <v>70</v>
      </c>
      <c r="C16" s="5" t="s">
        <v>12</v>
      </c>
      <c r="D16" s="5" t="s">
        <v>13</v>
      </c>
      <c r="E16" s="5" t="s">
        <v>71</v>
      </c>
      <c r="F16" s="7" t="s">
        <v>72</v>
      </c>
      <c r="G16" s="8"/>
      <c r="H16" s="5" t="s">
        <v>16</v>
      </c>
      <c r="I16" s="5" t="s">
        <v>73</v>
      </c>
      <c r="J16" s="7" t="s">
        <v>74</v>
      </c>
      <c r="K16" s="6"/>
      <c r="L16" s="6"/>
      <c r="M16" s="8"/>
      <c r="N16" s="6"/>
      <c r="O16" s="8"/>
      <c r="P16" s="8"/>
      <c r="Q16" s="8"/>
      <c r="R16" s="8"/>
      <c r="S16" s="8"/>
      <c r="T16" s="8"/>
      <c r="U16" s="8"/>
      <c r="V16" s="8"/>
      <c r="W16" s="8"/>
    </row>
    <row r="17" ht="31.5" customHeight="1">
      <c r="A17" s="4" t="s">
        <v>10</v>
      </c>
      <c r="B17" s="4" t="s">
        <v>70</v>
      </c>
      <c r="C17" s="5" t="s">
        <v>12</v>
      </c>
      <c r="D17" s="5" t="s">
        <v>13</v>
      </c>
      <c r="E17" s="5" t="s">
        <v>75</v>
      </c>
      <c r="F17" s="7" t="s">
        <v>76</v>
      </c>
      <c r="G17" s="8"/>
      <c r="H17" s="5" t="s">
        <v>16</v>
      </c>
      <c r="I17" s="5" t="s">
        <v>77</v>
      </c>
      <c r="J17" s="7" t="s">
        <v>78</v>
      </c>
      <c r="K17" s="6"/>
      <c r="L17" s="6"/>
      <c r="M17" s="8"/>
      <c r="N17" s="6"/>
      <c r="O17" s="8"/>
      <c r="P17" s="8"/>
      <c r="Q17" s="8"/>
      <c r="R17" s="8"/>
      <c r="S17" s="8"/>
      <c r="T17" s="8"/>
      <c r="U17" s="8"/>
      <c r="V17" s="8"/>
      <c r="W17" s="8"/>
    </row>
    <row r="18" ht="31.5" customHeight="1">
      <c r="A18" s="4" t="s">
        <v>10</v>
      </c>
      <c r="B18" s="4" t="s">
        <v>70</v>
      </c>
      <c r="C18" s="5" t="s">
        <v>12</v>
      </c>
      <c r="D18" s="5" t="s">
        <v>13</v>
      </c>
      <c r="E18" s="5" t="s">
        <v>79</v>
      </c>
      <c r="F18" s="7" t="s">
        <v>80</v>
      </c>
      <c r="G18" s="8"/>
      <c r="H18" s="5" t="s">
        <v>16</v>
      </c>
      <c r="I18" s="5" t="s">
        <v>81</v>
      </c>
      <c r="J18" s="7" t="s">
        <v>82</v>
      </c>
      <c r="K18" s="6"/>
      <c r="L18" s="6"/>
      <c r="M18" s="8"/>
      <c r="N18" s="6"/>
      <c r="O18" s="8"/>
      <c r="P18" s="8"/>
      <c r="Q18" s="8"/>
      <c r="R18" s="8"/>
      <c r="S18" s="8"/>
      <c r="T18" s="8"/>
      <c r="U18" s="8"/>
      <c r="V18" s="8"/>
      <c r="W18" s="8"/>
    </row>
    <row r="19" ht="31.5" customHeight="1">
      <c r="A19" s="4" t="s">
        <v>10</v>
      </c>
      <c r="B19" s="4" t="s">
        <v>70</v>
      </c>
      <c r="C19" s="5" t="s">
        <v>12</v>
      </c>
      <c r="D19" s="5" t="s">
        <v>13</v>
      </c>
      <c r="E19" s="5" t="s">
        <v>83</v>
      </c>
      <c r="F19" s="7" t="s">
        <v>84</v>
      </c>
      <c r="G19" s="8"/>
      <c r="H19" s="5" t="s">
        <v>16</v>
      </c>
      <c r="I19" s="5" t="s">
        <v>85</v>
      </c>
      <c r="J19" s="7" t="s">
        <v>86</v>
      </c>
      <c r="K19" s="6"/>
      <c r="L19" s="6"/>
      <c r="M19" s="8"/>
      <c r="N19" s="6"/>
      <c r="O19" s="8"/>
      <c r="P19" s="8"/>
      <c r="Q19" s="8"/>
      <c r="R19" s="8"/>
      <c r="S19" s="8"/>
      <c r="T19" s="8"/>
      <c r="U19" s="8"/>
      <c r="V19" s="8"/>
      <c r="W19" s="8"/>
    </row>
    <row r="20" ht="31.5" customHeight="1">
      <c r="A20" s="4" t="s">
        <v>10</v>
      </c>
      <c r="B20" s="4" t="s">
        <v>70</v>
      </c>
      <c r="C20" s="5" t="s">
        <v>87</v>
      </c>
      <c r="D20" s="5" t="s">
        <v>13</v>
      </c>
      <c r="E20" s="5" t="s">
        <v>88</v>
      </c>
      <c r="F20" s="7" t="s">
        <v>89</v>
      </c>
      <c r="G20" s="7"/>
      <c r="H20" s="5" t="s">
        <v>16</v>
      </c>
      <c r="I20" s="5" t="s">
        <v>90</v>
      </c>
      <c r="J20" s="7" t="s">
        <v>91</v>
      </c>
      <c r="K20" s="6"/>
      <c r="L20" s="6"/>
      <c r="M20" s="8"/>
      <c r="N20" s="6"/>
      <c r="O20" s="8"/>
      <c r="P20" s="8"/>
      <c r="Q20" s="8"/>
      <c r="R20" s="8"/>
      <c r="S20" s="8"/>
      <c r="T20" s="8"/>
      <c r="U20" s="8"/>
      <c r="V20" s="8"/>
      <c r="W20" s="8"/>
    </row>
    <row r="21" ht="31.5" customHeight="1">
      <c r="A21" s="4" t="s">
        <v>10</v>
      </c>
      <c r="B21" s="4" t="s">
        <v>70</v>
      </c>
      <c r="C21" s="5" t="s">
        <v>12</v>
      </c>
      <c r="D21" s="5" t="s">
        <v>13</v>
      </c>
      <c r="E21" s="5" t="s">
        <v>92</v>
      </c>
      <c r="F21" s="7" t="s">
        <v>93</v>
      </c>
      <c r="G21" s="8"/>
      <c r="H21" s="5" t="s">
        <v>16</v>
      </c>
      <c r="I21" s="5" t="s">
        <v>94</v>
      </c>
      <c r="J21" s="7" t="s">
        <v>95</v>
      </c>
      <c r="K21" s="6"/>
      <c r="L21" s="6"/>
      <c r="M21" s="8"/>
      <c r="N21" s="6"/>
      <c r="O21" s="8"/>
      <c r="P21" s="8"/>
      <c r="Q21" s="8"/>
      <c r="R21" s="8"/>
      <c r="S21" s="8"/>
      <c r="T21" s="8"/>
      <c r="U21" s="8"/>
      <c r="V21" s="8"/>
      <c r="W21" s="8"/>
    </row>
    <row r="22" ht="31.5" customHeight="1">
      <c r="A22" s="4" t="s">
        <v>10</v>
      </c>
      <c r="B22" s="4" t="s">
        <v>70</v>
      </c>
      <c r="C22" s="5" t="s">
        <v>12</v>
      </c>
      <c r="D22" s="5" t="s">
        <v>13</v>
      </c>
      <c r="E22" s="5" t="s">
        <v>96</v>
      </c>
      <c r="F22" s="7" t="s">
        <v>97</v>
      </c>
      <c r="G22" s="8"/>
      <c r="H22" s="5" t="s">
        <v>16</v>
      </c>
      <c r="I22" s="5" t="s">
        <v>98</v>
      </c>
      <c r="J22" s="7" t="s">
        <v>99</v>
      </c>
      <c r="K22" s="6"/>
      <c r="L22" s="6"/>
      <c r="M22" s="8"/>
      <c r="N22" s="6"/>
      <c r="O22" s="8"/>
      <c r="P22" s="8"/>
      <c r="Q22" s="8"/>
      <c r="R22" s="8"/>
      <c r="S22" s="8"/>
      <c r="T22" s="8"/>
      <c r="U22" s="8"/>
      <c r="V22" s="8"/>
      <c r="W22" s="8"/>
    </row>
    <row r="23" ht="31.5" customHeight="1">
      <c r="A23" s="4" t="s">
        <v>10</v>
      </c>
      <c r="B23" s="4" t="s">
        <v>70</v>
      </c>
      <c r="C23" s="5" t="s">
        <v>12</v>
      </c>
      <c r="D23" s="5" t="s">
        <v>13</v>
      </c>
      <c r="E23" s="5" t="s">
        <v>100</v>
      </c>
      <c r="F23" s="7" t="s">
        <v>101</v>
      </c>
      <c r="G23" s="8"/>
      <c r="H23" s="5" t="s">
        <v>16</v>
      </c>
      <c r="I23" s="5" t="s">
        <v>102</v>
      </c>
      <c r="J23" s="7" t="s">
        <v>103</v>
      </c>
      <c r="K23" s="6"/>
      <c r="L23" s="6"/>
      <c r="M23" s="8"/>
      <c r="N23" s="6"/>
      <c r="O23" s="8"/>
      <c r="P23" s="8"/>
      <c r="Q23" s="8"/>
      <c r="R23" s="8"/>
      <c r="S23" s="8"/>
      <c r="T23" s="8"/>
      <c r="U23" s="8"/>
      <c r="V23" s="8"/>
      <c r="W23" s="8"/>
    </row>
    <row r="24" ht="31.5" customHeight="1">
      <c r="A24" s="4" t="s">
        <v>10</v>
      </c>
      <c r="B24" s="4" t="s">
        <v>70</v>
      </c>
      <c r="C24" s="5" t="s">
        <v>12</v>
      </c>
      <c r="D24" s="5" t="s">
        <v>13</v>
      </c>
      <c r="E24" s="5" t="s">
        <v>104</v>
      </c>
      <c r="F24" s="7" t="s">
        <v>105</v>
      </c>
      <c r="G24" s="8"/>
      <c r="H24" s="5" t="s">
        <v>16</v>
      </c>
      <c r="I24" s="5" t="s">
        <v>106</v>
      </c>
      <c r="J24" s="7" t="s">
        <v>107</v>
      </c>
      <c r="K24" s="6"/>
      <c r="L24" s="6"/>
      <c r="M24" s="8"/>
      <c r="N24" s="6"/>
      <c r="O24" s="8"/>
      <c r="P24" s="8"/>
      <c r="Q24" s="8"/>
      <c r="R24" s="8"/>
      <c r="S24" s="8"/>
      <c r="T24" s="8"/>
      <c r="U24" s="8"/>
      <c r="V24" s="8"/>
      <c r="W24" s="8"/>
    </row>
    <row r="25" ht="31.5" customHeight="1">
      <c r="A25" s="4" t="s">
        <v>10</v>
      </c>
      <c r="B25" s="4" t="s">
        <v>70</v>
      </c>
      <c r="C25" s="7" t="s">
        <v>108</v>
      </c>
      <c r="D25" s="8"/>
      <c r="E25" s="5" t="s">
        <v>109</v>
      </c>
      <c r="F25" s="7" t="s">
        <v>110</v>
      </c>
      <c r="G25" s="8"/>
      <c r="H25" s="5" t="s">
        <v>16</v>
      </c>
      <c r="I25" s="5" t="s">
        <v>111</v>
      </c>
      <c r="J25" s="7" t="s">
        <v>112</v>
      </c>
      <c r="K25" s="6"/>
      <c r="L25" s="6"/>
      <c r="M25" s="8"/>
      <c r="N25" s="6"/>
      <c r="O25" s="8"/>
      <c r="P25" s="8"/>
      <c r="Q25" s="8"/>
      <c r="R25" s="8"/>
      <c r="S25" s="8"/>
      <c r="T25" s="8"/>
      <c r="U25" s="8"/>
      <c r="V25" s="8"/>
      <c r="W25" s="8"/>
    </row>
    <row r="26" ht="31.5" customHeight="1">
      <c r="A26" s="4" t="s">
        <v>10</v>
      </c>
      <c r="B26" s="4" t="s">
        <v>70</v>
      </c>
      <c r="C26" s="8"/>
      <c r="D26" s="8"/>
      <c r="E26" s="5" t="s">
        <v>113</v>
      </c>
      <c r="F26" s="7" t="s">
        <v>114</v>
      </c>
      <c r="G26" s="8"/>
      <c r="H26" s="5" t="s">
        <v>16</v>
      </c>
      <c r="I26" s="5" t="s">
        <v>115</v>
      </c>
      <c r="J26" s="7" t="s">
        <v>116</v>
      </c>
      <c r="K26" s="6"/>
      <c r="L26" s="6"/>
      <c r="M26" s="8"/>
      <c r="N26" s="6"/>
      <c r="O26" s="8"/>
      <c r="P26" s="8"/>
      <c r="Q26" s="8"/>
      <c r="R26" s="8"/>
      <c r="S26" s="8"/>
      <c r="T26" s="8"/>
      <c r="U26" s="8"/>
      <c r="V26" s="8"/>
      <c r="W26" s="8"/>
    </row>
    <row r="27" ht="31.5" customHeight="1">
      <c r="A27" s="4" t="s">
        <v>10</v>
      </c>
      <c r="B27" s="4" t="s">
        <v>70</v>
      </c>
      <c r="C27" s="8"/>
      <c r="D27" s="8"/>
      <c r="E27" s="5" t="s">
        <v>117</v>
      </c>
      <c r="F27" s="7" t="s">
        <v>118</v>
      </c>
      <c r="G27" s="8"/>
      <c r="H27" s="5" t="s">
        <v>16</v>
      </c>
      <c r="I27" s="5" t="s">
        <v>119</v>
      </c>
      <c r="J27" s="7" t="s">
        <v>120</v>
      </c>
      <c r="K27" s="6"/>
      <c r="L27" s="6"/>
      <c r="M27" s="8"/>
      <c r="N27" s="6"/>
      <c r="O27" s="8"/>
      <c r="P27" s="8"/>
      <c r="Q27" s="8"/>
      <c r="R27" s="8"/>
      <c r="S27" s="8"/>
      <c r="T27" s="8"/>
      <c r="U27" s="8"/>
      <c r="V27" s="8"/>
      <c r="W27" s="8"/>
    </row>
    <row r="28" ht="31.5" customHeight="1">
      <c r="A28" s="4" t="s">
        <v>10</v>
      </c>
      <c r="B28" s="4" t="s">
        <v>70</v>
      </c>
      <c r="C28" s="8"/>
      <c r="D28" s="8"/>
      <c r="E28" s="5" t="s">
        <v>109</v>
      </c>
      <c r="F28" s="7" t="s">
        <v>121</v>
      </c>
      <c r="G28" s="8"/>
      <c r="H28" s="5" t="s">
        <v>16</v>
      </c>
      <c r="I28" s="5" t="s">
        <v>122</v>
      </c>
      <c r="J28" s="7" t="s">
        <v>123</v>
      </c>
      <c r="K28" s="6"/>
      <c r="L28" s="6"/>
      <c r="M28" s="8"/>
      <c r="N28" s="6"/>
      <c r="O28" s="8"/>
      <c r="P28" s="8"/>
      <c r="Q28" s="8"/>
      <c r="R28" s="8"/>
      <c r="S28" s="8"/>
      <c r="T28" s="8"/>
      <c r="U28" s="8"/>
      <c r="V28" s="8"/>
      <c r="W28" s="8"/>
    </row>
    <row r="29" ht="31.5" customHeight="1">
      <c r="A29" s="4" t="s">
        <v>10</v>
      </c>
      <c r="B29" s="4" t="s">
        <v>70</v>
      </c>
      <c r="C29" s="8"/>
      <c r="D29" s="8"/>
      <c r="E29" s="5" t="s">
        <v>113</v>
      </c>
      <c r="F29" s="7" t="s">
        <v>114</v>
      </c>
      <c r="G29" s="8"/>
      <c r="H29" s="5" t="s">
        <v>16</v>
      </c>
      <c r="I29" s="5" t="s">
        <v>124</v>
      </c>
      <c r="J29" s="7" t="s">
        <v>125</v>
      </c>
      <c r="K29" s="6"/>
      <c r="L29" s="6"/>
      <c r="M29" s="8"/>
      <c r="N29" s="6"/>
      <c r="O29" s="8"/>
      <c r="P29" s="8"/>
      <c r="Q29" s="8"/>
      <c r="R29" s="8"/>
      <c r="S29" s="8"/>
      <c r="T29" s="8"/>
      <c r="U29" s="8"/>
      <c r="V29" s="8"/>
      <c r="W29" s="8"/>
    </row>
    <row r="30" ht="31.5" customHeight="1">
      <c r="A30" s="4" t="s">
        <v>10</v>
      </c>
      <c r="B30" s="4" t="s">
        <v>70</v>
      </c>
      <c r="C30" s="8"/>
      <c r="D30" s="8"/>
      <c r="E30" s="5" t="s">
        <v>126</v>
      </c>
      <c r="F30" s="7" t="s">
        <v>118</v>
      </c>
      <c r="G30" s="8"/>
      <c r="H30" s="5" t="s">
        <v>16</v>
      </c>
      <c r="I30" s="5" t="s">
        <v>127</v>
      </c>
      <c r="J30" s="7" t="s">
        <v>120</v>
      </c>
      <c r="K30" s="6"/>
      <c r="L30" s="6"/>
      <c r="M30" s="8"/>
      <c r="N30" s="6"/>
      <c r="O30" s="8"/>
      <c r="P30" s="8"/>
      <c r="Q30" s="8"/>
      <c r="R30" s="8"/>
      <c r="S30" s="8"/>
      <c r="T30" s="8"/>
      <c r="U30" s="8"/>
      <c r="V30" s="8"/>
      <c r="W30" s="8"/>
    </row>
    <row r="31" ht="31.5" customHeight="1">
      <c r="A31" s="4" t="s">
        <v>10</v>
      </c>
      <c r="B31" s="4" t="s">
        <v>70</v>
      </c>
      <c r="C31" s="8"/>
      <c r="D31" s="8"/>
      <c r="E31" s="5" t="s">
        <v>128</v>
      </c>
      <c r="F31" s="7" t="s">
        <v>129</v>
      </c>
      <c r="G31" s="8"/>
      <c r="H31" s="5" t="s">
        <v>16</v>
      </c>
      <c r="I31" s="5" t="s">
        <v>130</v>
      </c>
      <c r="J31" s="7" t="s">
        <v>131</v>
      </c>
      <c r="K31" s="6"/>
      <c r="L31" s="6"/>
      <c r="M31" s="8"/>
      <c r="N31" s="6"/>
      <c r="O31" s="8"/>
      <c r="P31" s="8"/>
      <c r="Q31" s="8"/>
      <c r="R31" s="8"/>
      <c r="S31" s="8"/>
      <c r="T31" s="8"/>
      <c r="U31" s="8"/>
      <c r="V31" s="8"/>
      <c r="W31" s="8"/>
    </row>
    <row r="32" ht="31.5" customHeight="1">
      <c r="A32" s="4" t="s">
        <v>10</v>
      </c>
      <c r="B32" s="4" t="s">
        <v>70</v>
      </c>
      <c r="C32" s="8"/>
      <c r="D32" s="8"/>
      <c r="E32" s="5" t="s">
        <v>132</v>
      </c>
      <c r="F32" s="7" t="s">
        <v>114</v>
      </c>
      <c r="G32" s="8"/>
      <c r="H32" s="5" t="s">
        <v>16</v>
      </c>
      <c r="I32" s="5" t="s">
        <v>133</v>
      </c>
      <c r="J32" s="7" t="s">
        <v>134</v>
      </c>
      <c r="K32" s="6"/>
      <c r="L32" s="6"/>
      <c r="M32" s="8"/>
      <c r="N32" s="6"/>
      <c r="O32" s="8"/>
      <c r="P32" s="8"/>
      <c r="Q32" s="8"/>
      <c r="R32" s="8"/>
      <c r="S32" s="8"/>
      <c r="T32" s="8"/>
      <c r="U32" s="8"/>
      <c r="V32" s="8"/>
      <c r="W32" s="8"/>
    </row>
    <row r="33" ht="31.5" customHeight="1">
      <c r="A33" s="4" t="s">
        <v>10</v>
      </c>
      <c r="B33" s="4" t="s">
        <v>70</v>
      </c>
      <c r="C33" s="8"/>
      <c r="D33" s="8"/>
      <c r="E33" s="5" t="s">
        <v>135</v>
      </c>
      <c r="F33" s="7" t="s">
        <v>118</v>
      </c>
      <c r="G33" s="8"/>
      <c r="H33" s="5" t="s">
        <v>16</v>
      </c>
      <c r="I33" s="5" t="s">
        <v>136</v>
      </c>
      <c r="J33" s="7" t="s">
        <v>120</v>
      </c>
      <c r="K33" s="6"/>
      <c r="L33" s="6"/>
      <c r="M33" s="8"/>
      <c r="N33" s="6"/>
      <c r="O33" s="8"/>
      <c r="P33" s="8"/>
      <c r="Q33" s="8"/>
      <c r="R33" s="8"/>
      <c r="S33" s="8"/>
      <c r="T33" s="8"/>
      <c r="U33" s="8"/>
      <c r="V33" s="8"/>
      <c r="W33" s="8"/>
    </row>
    <row r="34" ht="31.5" customHeight="1">
      <c r="A34" s="4" t="s">
        <v>10</v>
      </c>
      <c r="B34" s="4" t="s">
        <v>70</v>
      </c>
      <c r="C34" s="8"/>
      <c r="D34" s="8"/>
      <c r="E34" s="5" t="s">
        <v>137</v>
      </c>
      <c r="F34" s="7" t="s">
        <v>138</v>
      </c>
      <c r="G34" s="8"/>
      <c r="H34" s="5" t="s">
        <v>16</v>
      </c>
      <c r="I34" s="5" t="s">
        <v>139</v>
      </c>
      <c r="J34" s="7" t="s">
        <v>140</v>
      </c>
      <c r="K34" s="6"/>
      <c r="L34" s="6"/>
      <c r="M34" s="8"/>
      <c r="N34" s="6"/>
      <c r="O34" s="8"/>
      <c r="P34" s="8"/>
      <c r="Q34" s="8"/>
      <c r="R34" s="8"/>
      <c r="S34" s="8"/>
      <c r="T34" s="8"/>
      <c r="U34" s="8"/>
      <c r="V34" s="8"/>
      <c r="W34" s="8"/>
    </row>
    <row r="35" ht="31.5" customHeight="1">
      <c r="A35" s="4" t="s">
        <v>10</v>
      </c>
      <c r="B35" s="4" t="s">
        <v>70</v>
      </c>
      <c r="C35" s="8"/>
      <c r="D35" s="8"/>
      <c r="E35" s="5" t="s">
        <v>141</v>
      </c>
      <c r="F35" s="7" t="s">
        <v>114</v>
      </c>
      <c r="G35" s="8"/>
      <c r="H35" s="5" t="s">
        <v>16</v>
      </c>
      <c r="I35" s="5" t="s">
        <v>142</v>
      </c>
      <c r="J35" s="7" t="s">
        <v>143</v>
      </c>
      <c r="K35" s="6"/>
      <c r="L35" s="6"/>
      <c r="M35" s="8"/>
      <c r="N35" s="6"/>
      <c r="O35" s="8"/>
      <c r="P35" s="8"/>
      <c r="Q35" s="8"/>
      <c r="R35" s="8"/>
      <c r="S35" s="8"/>
      <c r="T35" s="8"/>
      <c r="U35" s="8"/>
      <c r="V35" s="8"/>
      <c r="W35" s="8"/>
    </row>
    <row r="36" ht="31.5" customHeight="1">
      <c r="A36" s="4" t="s">
        <v>10</v>
      </c>
      <c r="B36" s="4" t="s">
        <v>70</v>
      </c>
      <c r="C36" s="8"/>
      <c r="D36" s="8"/>
      <c r="E36" s="5" t="s">
        <v>144</v>
      </c>
      <c r="F36" s="7" t="s">
        <v>118</v>
      </c>
      <c r="G36" s="8"/>
      <c r="H36" s="5" t="s">
        <v>16</v>
      </c>
      <c r="I36" s="5" t="s">
        <v>145</v>
      </c>
      <c r="J36" s="7" t="s">
        <v>120</v>
      </c>
      <c r="K36" s="6"/>
      <c r="L36" s="6"/>
      <c r="M36" s="8"/>
      <c r="N36" s="6"/>
      <c r="O36" s="8"/>
      <c r="P36" s="8"/>
      <c r="Q36" s="8"/>
      <c r="R36" s="8"/>
      <c r="S36" s="8"/>
      <c r="T36" s="8"/>
      <c r="U36" s="8"/>
      <c r="V36" s="8"/>
      <c r="W36" s="8"/>
    </row>
    <row r="37" ht="31.5" customHeight="1">
      <c r="A37" s="4" t="s">
        <v>10</v>
      </c>
      <c r="B37" s="4" t="s">
        <v>70</v>
      </c>
      <c r="C37" s="8"/>
      <c r="D37" s="8"/>
      <c r="E37" s="5" t="s">
        <v>146</v>
      </c>
      <c r="F37" s="7" t="s">
        <v>147</v>
      </c>
      <c r="G37" s="8"/>
      <c r="H37" s="5" t="s">
        <v>16</v>
      </c>
      <c r="I37" s="5" t="s">
        <v>148</v>
      </c>
      <c r="J37" s="7" t="s">
        <v>149</v>
      </c>
      <c r="K37" s="6"/>
      <c r="L37" s="6"/>
      <c r="M37" s="8"/>
      <c r="N37" s="6"/>
      <c r="O37" s="8"/>
      <c r="P37" s="8"/>
      <c r="Q37" s="8"/>
      <c r="R37" s="8"/>
      <c r="S37" s="8"/>
      <c r="T37" s="8"/>
      <c r="U37" s="8"/>
      <c r="V37" s="8"/>
      <c r="W37" s="8"/>
    </row>
    <row r="38" ht="31.5" customHeight="1">
      <c r="A38" s="4" t="s">
        <v>10</v>
      </c>
      <c r="B38" s="4" t="s">
        <v>70</v>
      </c>
      <c r="C38" s="8"/>
      <c r="D38" s="8"/>
      <c r="E38" s="5" t="s">
        <v>150</v>
      </c>
      <c r="F38" s="7" t="s">
        <v>151</v>
      </c>
      <c r="G38" s="8"/>
      <c r="H38" s="5" t="s">
        <v>16</v>
      </c>
      <c r="I38" s="5" t="s">
        <v>152</v>
      </c>
      <c r="J38" s="7" t="s">
        <v>153</v>
      </c>
      <c r="K38" s="6"/>
      <c r="L38" s="6"/>
      <c r="M38" s="8"/>
      <c r="N38" s="6"/>
      <c r="O38" s="8"/>
      <c r="P38" s="8"/>
      <c r="Q38" s="8"/>
      <c r="R38" s="8"/>
      <c r="S38" s="8"/>
      <c r="T38" s="8"/>
      <c r="U38" s="8"/>
      <c r="V38" s="8"/>
      <c r="W38" s="8"/>
    </row>
    <row r="39" ht="31.5" customHeight="1">
      <c r="A39" s="4" t="s">
        <v>10</v>
      </c>
      <c r="B39" s="4" t="s">
        <v>70</v>
      </c>
      <c r="C39" s="8"/>
      <c r="D39" s="8"/>
      <c r="E39" s="5" t="s">
        <v>154</v>
      </c>
      <c r="F39" s="7" t="s">
        <v>155</v>
      </c>
      <c r="G39" s="8"/>
      <c r="H39" s="5" t="s">
        <v>16</v>
      </c>
      <c r="I39" s="5" t="s">
        <v>156</v>
      </c>
      <c r="J39" s="7" t="s">
        <v>157</v>
      </c>
      <c r="K39" s="6"/>
      <c r="L39" s="6"/>
      <c r="M39" s="8"/>
      <c r="N39" s="6"/>
      <c r="O39" s="8"/>
      <c r="P39" s="8"/>
      <c r="Q39" s="8"/>
      <c r="R39" s="8"/>
      <c r="S39" s="8"/>
      <c r="T39" s="8"/>
      <c r="U39" s="8"/>
      <c r="V39" s="8"/>
      <c r="W39" s="8"/>
    </row>
    <row r="40" ht="31.5" customHeight="1">
      <c r="A40" s="4" t="s">
        <v>10</v>
      </c>
      <c r="B40" s="4" t="s">
        <v>70</v>
      </c>
      <c r="C40" s="8"/>
      <c r="D40" s="8"/>
      <c r="E40" s="5" t="s">
        <v>158</v>
      </c>
      <c r="F40" s="7" t="s">
        <v>159</v>
      </c>
      <c r="G40" s="8"/>
      <c r="H40" s="5" t="s">
        <v>16</v>
      </c>
      <c r="I40" s="5" t="s">
        <v>160</v>
      </c>
      <c r="J40" s="7" t="s">
        <v>161</v>
      </c>
      <c r="K40" s="6"/>
      <c r="L40" s="6"/>
      <c r="M40" s="8"/>
      <c r="N40" s="6"/>
      <c r="O40" s="8"/>
      <c r="P40" s="8"/>
      <c r="Q40" s="8"/>
      <c r="R40" s="8"/>
      <c r="S40" s="8"/>
      <c r="T40" s="8"/>
      <c r="U40" s="8"/>
      <c r="V40" s="8"/>
      <c r="W40" s="8"/>
    </row>
    <row r="41" ht="31.5" customHeight="1">
      <c r="A41" s="4" t="s">
        <v>10</v>
      </c>
      <c r="B41" s="4" t="s">
        <v>70</v>
      </c>
      <c r="C41" s="8"/>
      <c r="D41" s="8"/>
      <c r="E41" s="5" t="s">
        <v>162</v>
      </c>
      <c r="F41" s="7" t="s">
        <v>163</v>
      </c>
      <c r="G41" s="8"/>
      <c r="H41" s="5" t="s">
        <v>16</v>
      </c>
      <c r="I41" s="5" t="s">
        <v>164</v>
      </c>
      <c r="J41" s="7" t="s">
        <v>165</v>
      </c>
      <c r="K41" s="6"/>
      <c r="L41" s="6"/>
      <c r="M41" s="8"/>
      <c r="N41" s="6"/>
      <c r="O41" s="8"/>
      <c r="P41" s="8"/>
      <c r="Q41" s="8"/>
      <c r="R41" s="8"/>
      <c r="S41" s="8"/>
      <c r="T41" s="8"/>
      <c r="U41" s="8"/>
      <c r="V41" s="8"/>
      <c r="W41" s="8"/>
    </row>
    <row r="42" ht="31.5" customHeight="1">
      <c r="A42" s="4" t="s">
        <v>10</v>
      </c>
      <c r="B42" s="4" t="s">
        <v>70</v>
      </c>
      <c r="C42" s="8"/>
      <c r="D42" s="8"/>
      <c r="E42" s="5" t="s">
        <v>166</v>
      </c>
      <c r="F42" s="7" t="s">
        <v>167</v>
      </c>
      <c r="G42" s="8"/>
      <c r="H42" s="5" t="s">
        <v>16</v>
      </c>
      <c r="I42" s="5" t="s">
        <v>168</v>
      </c>
      <c r="J42" s="7" t="s">
        <v>169</v>
      </c>
      <c r="K42" s="6"/>
      <c r="L42" s="6"/>
      <c r="M42" s="8"/>
      <c r="N42" s="6"/>
      <c r="O42" s="8"/>
      <c r="P42" s="8"/>
      <c r="Q42" s="8"/>
      <c r="R42" s="8"/>
      <c r="S42" s="8"/>
      <c r="T42" s="8"/>
      <c r="U42" s="8"/>
      <c r="V42" s="8"/>
      <c r="W42" s="8"/>
    </row>
    <row r="43" ht="31.5" customHeight="1">
      <c r="A43" s="4" t="s">
        <v>10</v>
      </c>
      <c r="B43" s="4" t="s">
        <v>70</v>
      </c>
      <c r="C43" s="7" t="s">
        <v>170</v>
      </c>
      <c r="D43" s="8"/>
      <c r="E43" s="5" t="s">
        <v>171</v>
      </c>
      <c r="F43" s="7" t="s">
        <v>172</v>
      </c>
      <c r="G43" s="8"/>
      <c r="H43" s="5" t="s">
        <v>16</v>
      </c>
      <c r="I43" s="5" t="s">
        <v>173</v>
      </c>
      <c r="J43" s="7" t="s">
        <v>174</v>
      </c>
      <c r="K43" s="6"/>
      <c r="L43" s="6"/>
      <c r="M43" s="8"/>
      <c r="N43" s="6"/>
      <c r="O43" s="8"/>
      <c r="P43" s="8"/>
      <c r="Q43" s="8"/>
      <c r="R43" s="8"/>
      <c r="S43" s="8"/>
      <c r="T43" s="8"/>
      <c r="U43" s="8"/>
      <c r="V43" s="8"/>
      <c r="W43" s="8"/>
    </row>
    <row r="44" ht="31.5" customHeight="1">
      <c r="A44" s="4" t="s">
        <v>10</v>
      </c>
      <c r="B44" s="4" t="s">
        <v>175</v>
      </c>
      <c r="C44" s="7" t="s">
        <v>176</v>
      </c>
      <c r="D44" s="8"/>
      <c r="E44" s="5" t="s">
        <v>177</v>
      </c>
      <c r="F44" s="7" t="s">
        <v>178</v>
      </c>
      <c r="G44" s="8"/>
      <c r="H44" s="5" t="s">
        <v>16</v>
      </c>
      <c r="I44" s="5" t="s">
        <v>179</v>
      </c>
      <c r="J44" s="7" t="s">
        <v>180</v>
      </c>
      <c r="K44" s="9"/>
      <c r="L44" s="6"/>
      <c r="M44" s="8"/>
      <c r="N44" s="6"/>
      <c r="O44" s="8"/>
      <c r="P44" s="8"/>
      <c r="Q44" s="8"/>
      <c r="R44" s="8"/>
      <c r="S44" s="8"/>
      <c r="T44" s="8"/>
      <c r="U44" s="8"/>
      <c r="V44" s="8"/>
      <c r="W44" s="8"/>
    </row>
    <row r="45" ht="31.5" customHeight="1">
      <c r="A45" s="4" t="s">
        <v>10</v>
      </c>
      <c r="B45" s="4" t="s">
        <v>175</v>
      </c>
      <c r="C45" s="7" t="s">
        <v>176</v>
      </c>
      <c r="D45" s="8"/>
      <c r="E45" s="5" t="s">
        <v>181</v>
      </c>
      <c r="F45" s="7" t="s">
        <v>182</v>
      </c>
      <c r="G45" s="10"/>
      <c r="H45" s="5" t="s">
        <v>16</v>
      </c>
      <c r="I45" s="5" t="s">
        <v>183</v>
      </c>
      <c r="J45" s="7" t="s">
        <v>184</v>
      </c>
      <c r="K45" s="9"/>
      <c r="L45" s="6"/>
      <c r="M45" s="8"/>
      <c r="N45" s="6"/>
      <c r="O45" s="8"/>
      <c r="P45" s="8"/>
      <c r="Q45" s="8"/>
      <c r="R45" s="8"/>
      <c r="S45" s="8"/>
      <c r="T45" s="8"/>
      <c r="U45" s="8"/>
      <c r="V45" s="8"/>
      <c r="W45" s="8"/>
    </row>
    <row r="46" ht="31.5" customHeight="1">
      <c r="A46" s="4" t="s">
        <v>10</v>
      </c>
      <c r="B46" s="4" t="s">
        <v>175</v>
      </c>
      <c r="C46" s="7" t="s">
        <v>185</v>
      </c>
      <c r="D46" s="8"/>
      <c r="E46" s="5" t="s">
        <v>186</v>
      </c>
      <c r="F46" s="7" t="s">
        <v>187</v>
      </c>
      <c r="G46" s="10"/>
      <c r="H46" s="5" t="s">
        <v>16</v>
      </c>
      <c r="I46" s="5" t="s">
        <v>188</v>
      </c>
      <c r="J46" s="7" t="s">
        <v>189</v>
      </c>
      <c r="K46" s="6"/>
      <c r="L46" s="6"/>
      <c r="M46" s="8"/>
      <c r="N46" s="6"/>
      <c r="O46" s="8"/>
      <c r="P46" s="8"/>
      <c r="Q46" s="8"/>
      <c r="R46" s="8"/>
      <c r="S46" s="8"/>
      <c r="T46" s="8"/>
      <c r="U46" s="8"/>
      <c r="V46" s="8"/>
      <c r="W46" s="8"/>
    </row>
    <row r="47" ht="31.5" customHeight="1">
      <c r="A47" s="4" t="s">
        <v>10</v>
      </c>
      <c r="B47" s="4" t="s">
        <v>190</v>
      </c>
      <c r="C47" s="7" t="s">
        <v>191</v>
      </c>
      <c r="D47" s="8"/>
      <c r="E47" s="5" t="s">
        <v>192</v>
      </c>
      <c r="F47" s="7" t="s">
        <v>193</v>
      </c>
      <c r="G47" s="10"/>
      <c r="H47" s="5" t="s">
        <v>16</v>
      </c>
      <c r="I47" s="5" t="s">
        <v>194</v>
      </c>
      <c r="J47" s="7" t="s">
        <v>195</v>
      </c>
      <c r="K47" s="6"/>
      <c r="L47" s="6"/>
      <c r="M47" s="8"/>
      <c r="N47" s="6"/>
      <c r="O47" s="8"/>
      <c r="P47" s="8"/>
      <c r="Q47" s="8"/>
      <c r="R47" s="8"/>
      <c r="S47" s="8"/>
      <c r="T47" s="8"/>
      <c r="U47" s="8"/>
      <c r="V47" s="8"/>
      <c r="W47" s="8"/>
    </row>
    <row r="48" ht="31.5" customHeight="1">
      <c r="A48" s="4" t="s">
        <v>10</v>
      </c>
      <c r="B48" s="4" t="s">
        <v>196</v>
      </c>
      <c r="C48" s="7" t="s">
        <v>197</v>
      </c>
      <c r="D48" s="8"/>
      <c r="E48" s="5" t="s">
        <v>198</v>
      </c>
      <c r="F48" s="7" t="s">
        <v>199</v>
      </c>
      <c r="G48" s="10"/>
      <c r="H48" s="5" t="s">
        <v>16</v>
      </c>
      <c r="I48" s="5" t="s">
        <v>200</v>
      </c>
      <c r="J48" s="7" t="s">
        <v>201</v>
      </c>
      <c r="K48" s="6"/>
      <c r="L48" s="6"/>
      <c r="M48" s="8"/>
      <c r="N48" s="6"/>
      <c r="O48" s="8"/>
      <c r="P48" s="8"/>
      <c r="Q48" s="8"/>
      <c r="R48" s="8"/>
      <c r="S48" s="8"/>
      <c r="T48" s="8"/>
      <c r="U48" s="8"/>
      <c r="V48" s="8"/>
      <c r="W48" s="8"/>
    </row>
    <row r="49" ht="31.5" customHeight="1">
      <c r="A49" s="4" t="s">
        <v>10</v>
      </c>
      <c r="B49" s="4" t="s">
        <v>196</v>
      </c>
      <c r="C49" s="7" t="s">
        <v>202</v>
      </c>
      <c r="D49" s="8"/>
      <c r="E49" s="5" t="s">
        <v>203</v>
      </c>
      <c r="F49" s="7" t="s">
        <v>204</v>
      </c>
      <c r="G49" s="10"/>
      <c r="H49" s="5" t="s">
        <v>16</v>
      </c>
      <c r="I49" s="5" t="s">
        <v>205</v>
      </c>
      <c r="J49" s="7" t="s">
        <v>206</v>
      </c>
      <c r="K49" s="6"/>
      <c r="L49" s="6"/>
      <c r="M49" s="8"/>
      <c r="N49" s="6"/>
      <c r="O49" s="8"/>
      <c r="P49" s="8"/>
      <c r="Q49" s="8"/>
      <c r="R49" s="8"/>
      <c r="S49" s="8"/>
      <c r="T49" s="8"/>
      <c r="U49" s="8"/>
      <c r="V49" s="8"/>
      <c r="W49" s="8"/>
    </row>
    <row r="50" ht="31.5" customHeight="1">
      <c r="A50" s="4" t="s">
        <v>10</v>
      </c>
      <c r="B50" s="4" t="s">
        <v>207</v>
      </c>
      <c r="C50" s="8"/>
      <c r="D50" s="8"/>
      <c r="E50" s="5" t="s">
        <v>208</v>
      </c>
      <c r="F50" s="7" t="s">
        <v>209</v>
      </c>
      <c r="G50" s="8"/>
      <c r="H50" s="5" t="s">
        <v>16</v>
      </c>
      <c r="I50" s="5" t="s">
        <v>210</v>
      </c>
      <c r="J50" s="7" t="s">
        <v>211</v>
      </c>
      <c r="K50" s="6"/>
      <c r="L50" s="6"/>
      <c r="M50" s="8"/>
      <c r="N50" s="6"/>
      <c r="O50" s="8"/>
      <c r="P50" s="8"/>
      <c r="Q50" s="8"/>
      <c r="R50" s="8"/>
      <c r="S50" s="8"/>
      <c r="T50" s="8"/>
      <c r="U50" s="8"/>
      <c r="V50" s="8"/>
      <c r="W50" s="8"/>
    </row>
    <row r="51" ht="31.5" customHeight="1">
      <c r="A51" s="4" t="s">
        <v>10</v>
      </c>
      <c r="B51" s="4" t="s">
        <v>207</v>
      </c>
      <c r="C51" s="8"/>
      <c r="D51" s="8"/>
      <c r="E51" s="5" t="s">
        <v>212</v>
      </c>
      <c r="F51" s="7" t="s">
        <v>213</v>
      </c>
      <c r="G51" s="8"/>
      <c r="H51" s="5" t="s">
        <v>16</v>
      </c>
      <c r="I51" s="5" t="s">
        <v>214</v>
      </c>
      <c r="J51" s="7" t="s">
        <v>215</v>
      </c>
      <c r="K51" s="6"/>
      <c r="L51" s="6"/>
      <c r="M51" s="8"/>
      <c r="N51" s="6"/>
      <c r="O51" s="8"/>
      <c r="P51" s="8"/>
      <c r="Q51" s="8"/>
      <c r="R51" s="8"/>
      <c r="S51" s="8"/>
      <c r="T51" s="8"/>
      <c r="U51" s="8"/>
      <c r="V51" s="8"/>
      <c r="W51" s="8"/>
    </row>
    <row r="52" ht="31.5" customHeight="1">
      <c r="A52" s="4" t="s">
        <v>10</v>
      </c>
      <c r="B52" s="4" t="s">
        <v>207</v>
      </c>
      <c r="C52" s="8"/>
      <c r="D52" s="8"/>
      <c r="E52" s="5" t="s">
        <v>216</v>
      </c>
      <c r="F52" s="7" t="s">
        <v>217</v>
      </c>
      <c r="G52" s="8"/>
      <c r="H52" s="5" t="s">
        <v>16</v>
      </c>
      <c r="I52" s="5" t="s">
        <v>218</v>
      </c>
      <c r="J52" s="7" t="s">
        <v>217</v>
      </c>
      <c r="K52" s="6"/>
      <c r="L52" s="6"/>
      <c r="M52" s="8"/>
      <c r="N52" s="6"/>
      <c r="O52" s="8"/>
      <c r="P52" s="8"/>
      <c r="Q52" s="8"/>
      <c r="R52" s="8"/>
      <c r="S52" s="8"/>
      <c r="T52" s="8"/>
      <c r="U52" s="8"/>
      <c r="V52" s="8"/>
      <c r="W52" s="8"/>
    </row>
    <row r="53" ht="31.5" customHeight="1">
      <c r="A53" s="4" t="s">
        <v>10</v>
      </c>
      <c r="B53" s="4" t="s">
        <v>207</v>
      </c>
      <c r="C53" s="8"/>
      <c r="D53" s="8"/>
      <c r="E53" s="5" t="s">
        <v>219</v>
      </c>
      <c r="F53" s="7" t="s">
        <v>220</v>
      </c>
      <c r="G53" s="8"/>
      <c r="H53" s="5" t="s">
        <v>16</v>
      </c>
      <c r="I53" s="5" t="s">
        <v>221</v>
      </c>
      <c r="J53" s="7" t="s">
        <v>222</v>
      </c>
      <c r="K53" s="6"/>
      <c r="L53" s="6"/>
      <c r="M53" s="8"/>
      <c r="N53" s="6"/>
      <c r="O53" s="8"/>
      <c r="P53" s="8"/>
      <c r="Q53" s="8"/>
      <c r="R53" s="8"/>
      <c r="S53" s="8"/>
      <c r="T53" s="8"/>
      <c r="U53" s="8"/>
      <c r="V53" s="8"/>
      <c r="W53" s="8"/>
    </row>
    <row r="54" ht="31.5" customHeight="1">
      <c r="A54" s="4" t="s">
        <v>10</v>
      </c>
      <c r="B54" s="4" t="s">
        <v>207</v>
      </c>
      <c r="C54" s="8"/>
      <c r="D54" s="8"/>
      <c r="E54" s="5" t="s">
        <v>223</v>
      </c>
      <c r="F54" s="7" t="s">
        <v>224</v>
      </c>
      <c r="G54" s="8"/>
      <c r="H54" s="5" t="s">
        <v>16</v>
      </c>
      <c r="I54" s="5" t="s">
        <v>225</v>
      </c>
      <c r="J54" s="7" t="s">
        <v>226</v>
      </c>
      <c r="K54" s="6"/>
      <c r="L54" s="6"/>
      <c r="M54" s="8"/>
      <c r="N54" s="6"/>
      <c r="O54" s="8"/>
      <c r="P54" s="8"/>
      <c r="Q54" s="8"/>
      <c r="R54" s="8"/>
      <c r="S54" s="8"/>
      <c r="T54" s="8"/>
      <c r="U54" s="8"/>
      <c r="V54" s="8"/>
      <c r="W54" s="8"/>
    </row>
    <row r="55" ht="31.5" customHeight="1">
      <c r="A55" s="4" t="s">
        <v>10</v>
      </c>
      <c r="B55" s="4" t="s">
        <v>207</v>
      </c>
      <c r="C55" s="8"/>
      <c r="D55" s="8"/>
      <c r="E55" s="5" t="s">
        <v>227</v>
      </c>
      <c r="F55" s="7" t="s">
        <v>228</v>
      </c>
      <c r="G55" s="7" t="s">
        <v>229</v>
      </c>
      <c r="H55" s="5" t="s">
        <v>16</v>
      </c>
      <c r="I55" s="5" t="s">
        <v>230</v>
      </c>
      <c r="J55" s="7" t="s">
        <v>231</v>
      </c>
      <c r="K55" s="6"/>
      <c r="L55" s="6"/>
      <c r="M55" s="8"/>
      <c r="N55" s="6"/>
      <c r="O55" s="8"/>
      <c r="P55" s="8"/>
      <c r="Q55" s="8"/>
      <c r="R55" s="8"/>
      <c r="S55" s="8"/>
      <c r="T55" s="8"/>
      <c r="U55" s="8"/>
      <c r="V55" s="8"/>
      <c r="W55" s="8"/>
    </row>
    <row r="56" ht="31.5" customHeight="1">
      <c r="A56" s="4" t="s">
        <v>10</v>
      </c>
      <c r="B56" s="4" t="s">
        <v>207</v>
      </c>
      <c r="C56" s="8"/>
      <c r="D56" s="8"/>
      <c r="E56" s="5" t="s">
        <v>232</v>
      </c>
      <c r="F56" s="7" t="s">
        <v>233</v>
      </c>
      <c r="G56" s="8"/>
      <c r="H56" s="5" t="s">
        <v>16</v>
      </c>
      <c r="I56" s="5" t="s">
        <v>234</v>
      </c>
      <c r="J56" s="7" t="s">
        <v>235</v>
      </c>
      <c r="K56" s="6"/>
      <c r="L56" s="6"/>
      <c r="M56" s="8"/>
      <c r="N56" s="6"/>
      <c r="O56" s="8"/>
      <c r="P56" s="8"/>
      <c r="Q56" s="8"/>
      <c r="R56" s="8"/>
      <c r="S56" s="8"/>
      <c r="T56" s="8"/>
      <c r="U56" s="8"/>
      <c r="V56" s="8"/>
      <c r="W56" s="8"/>
    </row>
    <row r="57" ht="31.5" customHeight="1">
      <c r="A57" s="4" t="s">
        <v>10</v>
      </c>
      <c r="B57" s="4" t="s">
        <v>207</v>
      </c>
      <c r="C57" s="8"/>
      <c r="D57" s="8"/>
      <c r="E57" s="5" t="s">
        <v>236</v>
      </c>
      <c r="F57" s="7" t="s">
        <v>237</v>
      </c>
      <c r="G57" s="8"/>
      <c r="H57" s="5" t="s">
        <v>16</v>
      </c>
      <c r="I57" s="5" t="s">
        <v>238</v>
      </c>
      <c r="J57" s="7" t="s">
        <v>239</v>
      </c>
      <c r="K57" s="6"/>
      <c r="L57" s="6"/>
      <c r="M57" s="8"/>
      <c r="N57" s="6"/>
      <c r="O57" s="8"/>
      <c r="P57" s="8"/>
      <c r="Q57" s="8"/>
      <c r="R57" s="8"/>
      <c r="S57" s="8"/>
      <c r="T57" s="8"/>
      <c r="U57" s="8"/>
      <c r="V57" s="8"/>
      <c r="W57" s="8"/>
    </row>
    <row r="58" ht="31.5" customHeight="1">
      <c r="A58" s="4" t="s">
        <v>10</v>
      </c>
      <c r="B58" s="4" t="s">
        <v>207</v>
      </c>
      <c r="C58" s="8"/>
      <c r="D58" s="8"/>
      <c r="E58" s="5" t="s">
        <v>240</v>
      </c>
      <c r="F58" s="7" t="s">
        <v>241</v>
      </c>
      <c r="G58" s="7" t="s">
        <v>242</v>
      </c>
      <c r="H58" s="5" t="s">
        <v>16</v>
      </c>
      <c r="I58" s="5" t="s">
        <v>243</v>
      </c>
      <c r="J58" s="7" t="s">
        <v>244</v>
      </c>
      <c r="K58" s="6"/>
      <c r="L58" s="6"/>
      <c r="M58" s="8"/>
      <c r="N58" s="6"/>
      <c r="O58" s="8"/>
      <c r="P58" s="8"/>
      <c r="Q58" s="8"/>
      <c r="R58" s="8"/>
      <c r="S58" s="8"/>
      <c r="T58" s="8"/>
      <c r="U58" s="8"/>
      <c r="V58" s="8"/>
      <c r="W58" s="8"/>
    </row>
    <row r="59" ht="31.5" customHeight="1">
      <c r="A59" s="4" t="s">
        <v>10</v>
      </c>
      <c r="B59" s="4" t="s">
        <v>207</v>
      </c>
      <c r="C59" s="8"/>
      <c r="D59" s="8"/>
      <c r="E59" s="5" t="s">
        <v>245</v>
      </c>
      <c r="F59" s="7" t="s">
        <v>246</v>
      </c>
      <c r="G59" s="8"/>
      <c r="H59" s="5" t="s">
        <v>16</v>
      </c>
      <c r="I59" s="5" t="s">
        <v>247</v>
      </c>
      <c r="J59" s="7" t="s">
        <v>248</v>
      </c>
      <c r="K59" s="6"/>
      <c r="L59" s="6"/>
      <c r="M59" s="8"/>
      <c r="N59" s="6"/>
      <c r="O59" s="8"/>
      <c r="P59" s="8"/>
      <c r="Q59" s="8"/>
      <c r="R59" s="8"/>
      <c r="S59" s="8"/>
      <c r="T59" s="8"/>
      <c r="U59" s="8"/>
      <c r="V59" s="8"/>
      <c r="W59" s="8"/>
    </row>
    <row r="60" ht="31.5" customHeight="1">
      <c r="A60" s="4" t="s">
        <v>10</v>
      </c>
      <c r="B60" s="4" t="s">
        <v>207</v>
      </c>
      <c r="C60" s="8"/>
      <c r="D60" s="8"/>
      <c r="E60" s="5" t="s">
        <v>249</v>
      </c>
      <c r="F60" s="7" t="s">
        <v>250</v>
      </c>
      <c r="G60" s="7" t="s">
        <v>251</v>
      </c>
      <c r="H60" s="5" t="s">
        <v>16</v>
      </c>
      <c r="I60" s="5" t="s">
        <v>252</v>
      </c>
      <c r="J60" s="7" t="s">
        <v>253</v>
      </c>
      <c r="K60" s="6"/>
      <c r="L60" s="6"/>
      <c r="M60" s="8"/>
      <c r="N60" s="6"/>
      <c r="O60" s="8"/>
      <c r="P60" s="8"/>
      <c r="Q60" s="8"/>
      <c r="R60" s="8"/>
      <c r="S60" s="8"/>
      <c r="T60" s="8"/>
      <c r="U60" s="8"/>
      <c r="V60" s="8"/>
      <c r="W60" s="8"/>
    </row>
    <row r="61" ht="31.5" customHeight="1">
      <c r="A61" s="4" t="s">
        <v>10</v>
      </c>
      <c r="B61" s="4" t="s">
        <v>207</v>
      </c>
      <c r="C61" s="7" t="s">
        <v>251</v>
      </c>
      <c r="D61" s="8"/>
      <c r="E61" s="5" t="s">
        <v>254</v>
      </c>
      <c r="F61" s="7" t="s">
        <v>255</v>
      </c>
      <c r="G61" s="8"/>
      <c r="H61" s="5" t="s">
        <v>16</v>
      </c>
      <c r="I61" s="5" t="s">
        <v>252</v>
      </c>
      <c r="J61" s="7" t="s">
        <v>256</v>
      </c>
      <c r="K61" s="6"/>
      <c r="L61" s="6"/>
      <c r="M61" s="8"/>
      <c r="N61" s="6"/>
      <c r="O61" s="8"/>
      <c r="P61" s="8"/>
      <c r="Q61" s="8"/>
      <c r="R61" s="8"/>
      <c r="S61" s="8"/>
      <c r="T61" s="8"/>
      <c r="U61" s="8"/>
      <c r="V61" s="8"/>
      <c r="W61" s="8"/>
    </row>
    <row r="62" ht="31.5" customHeight="1">
      <c r="A62" s="4" t="s">
        <v>10</v>
      </c>
      <c r="B62" s="4" t="s">
        <v>207</v>
      </c>
      <c r="C62" s="8"/>
      <c r="D62" s="8"/>
      <c r="E62" s="5" t="s">
        <v>257</v>
      </c>
      <c r="F62" s="7" t="s">
        <v>258</v>
      </c>
      <c r="G62" s="8"/>
      <c r="H62" s="5" t="s">
        <v>16</v>
      </c>
      <c r="I62" s="5" t="s">
        <v>259</v>
      </c>
      <c r="J62" s="7" t="s">
        <v>260</v>
      </c>
      <c r="K62" s="6"/>
      <c r="L62" s="6"/>
      <c r="M62" s="8"/>
      <c r="N62" s="6"/>
      <c r="O62" s="8"/>
      <c r="P62" s="8"/>
      <c r="Q62" s="8"/>
      <c r="R62" s="8"/>
      <c r="S62" s="8"/>
      <c r="T62" s="8"/>
      <c r="U62" s="8"/>
      <c r="V62" s="8"/>
      <c r="W62" s="8"/>
    </row>
    <row r="63" ht="31.5" customHeight="1">
      <c r="A63" s="4" t="s">
        <v>10</v>
      </c>
      <c r="B63" s="4" t="s">
        <v>207</v>
      </c>
      <c r="C63" s="8"/>
      <c r="D63" s="8"/>
      <c r="E63" s="5" t="s">
        <v>261</v>
      </c>
      <c r="F63" s="7" t="s">
        <v>262</v>
      </c>
      <c r="G63" s="8"/>
      <c r="H63" s="5" t="s">
        <v>16</v>
      </c>
      <c r="I63" s="5" t="s">
        <v>263</v>
      </c>
      <c r="J63" s="5" t="s">
        <v>264</v>
      </c>
      <c r="K63" s="6"/>
      <c r="L63" s="6"/>
      <c r="M63" s="8"/>
      <c r="N63" s="6"/>
      <c r="O63" s="8"/>
      <c r="P63" s="8"/>
      <c r="Q63" s="8"/>
      <c r="R63" s="8"/>
      <c r="S63" s="8"/>
      <c r="T63" s="8"/>
      <c r="U63" s="8"/>
      <c r="V63" s="8"/>
      <c r="W63" s="8"/>
    </row>
    <row r="64" ht="31.5" customHeight="1">
      <c r="A64" s="4" t="s">
        <v>10</v>
      </c>
      <c r="B64" s="4" t="s">
        <v>207</v>
      </c>
      <c r="C64" s="8"/>
      <c r="D64" s="8"/>
      <c r="E64" s="5" t="s">
        <v>265</v>
      </c>
      <c r="F64" s="7" t="s">
        <v>266</v>
      </c>
      <c r="G64" s="8"/>
      <c r="H64" s="5" t="s">
        <v>16</v>
      </c>
      <c r="I64" s="5" t="s">
        <v>267</v>
      </c>
      <c r="J64" s="7" t="s">
        <v>268</v>
      </c>
      <c r="K64" s="6"/>
      <c r="L64" s="6"/>
      <c r="M64" s="8"/>
      <c r="N64" s="6"/>
      <c r="O64" s="8"/>
      <c r="P64" s="8"/>
      <c r="Q64" s="8"/>
      <c r="R64" s="8"/>
      <c r="S64" s="8"/>
      <c r="T64" s="8"/>
      <c r="U64" s="8"/>
      <c r="V64" s="8"/>
      <c r="W64" s="8"/>
    </row>
    <row r="65" ht="31.5" customHeight="1">
      <c r="A65" s="4" t="s">
        <v>10</v>
      </c>
      <c r="B65" s="4" t="s">
        <v>207</v>
      </c>
      <c r="C65" s="7" t="s">
        <v>269</v>
      </c>
      <c r="D65" s="8"/>
      <c r="E65" s="5" t="s">
        <v>270</v>
      </c>
      <c r="F65" s="7" t="s">
        <v>271</v>
      </c>
      <c r="G65" s="8"/>
      <c r="H65" s="5" t="s">
        <v>16</v>
      </c>
      <c r="I65" s="5" t="s">
        <v>272</v>
      </c>
      <c r="J65" s="7" t="s">
        <v>273</v>
      </c>
      <c r="K65" s="6"/>
      <c r="L65" s="6"/>
      <c r="M65" s="8"/>
      <c r="N65" s="6"/>
      <c r="O65" s="8"/>
      <c r="P65" s="8"/>
      <c r="Q65" s="8"/>
      <c r="R65" s="8"/>
      <c r="S65" s="8"/>
      <c r="T65" s="8"/>
      <c r="U65" s="8"/>
      <c r="V65" s="8"/>
      <c r="W65" s="8"/>
    </row>
    <row r="66" ht="31.5" customHeight="1">
      <c r="A66" s="4" t="s">
        <v>10</v>
      </c>
      <c r="B66" s="4" t="s">
        <v>207</v>
      </c>
      <c r="C66" s="8"/>
      <c r="D66" s="8"/>
      <c r="E66" s="5" t="s">
        <v>274</v>
      </c>
      <c r="F66" s="7" t="s">
        <v>275</v>
      </c>
      <c r="G66" s="8"/>
      <c r="H66" s="5" t="s">
        <v>16</v>
      </c>
      <c r="I66" s="5" t="s">
        <v>276</v>
      </c>
      <c r="J66" s="7" t="s">
        <v>277</v>
      </c>
      <c r="K66" s="6"/>
      <c r="L66" s="6"/>
      <c r="M66" s="8"/>
      <c r="N66" s="6"/>
      <c r="O66" s="8"/>
      <c r="P66" s="8"/>
      <c r="Q66" s="8"/>
      <c r="R66" s="8"/>
      <c r="S66" s="8"/>
      <c r="T66" s="8"/>
      <c r="U66" s="8"/>
      <c r="V66" s="8"/>
      <c r="W66" s="8"/>
    </row>
    <row r="67" ht="31.5" customHeight="1">
      <c r="A67" s="4" t="s">
        <v>10</v>
      </c>
      <c r="B67" s="4" t="s">
        <v>207</v>
      </c>
      <c r="C67" s="8"/>
      <c r="D67" s="8"/>
      <c r="E67" s="5" t="s">
        <v>278</v>
      </c>
      <c r="F67" s="7" t="s">
        <v>279</v>
      </c>
      <c r="G67" s="7" t="s">
        <v>280</v>
      </c>
      <c r="H67" s="5" t="s">
        <v>16</v>
      </c>
      <c r="I67" s="5" t="s">
        <v>281</v>
      </c>
      <c r="J67" s="7" t="s">
        <v>282</v>
      </c>
      <c r="K67" s="6"/>
      <c r="L67" s="6"/>
      <c r="M67" s="8"/>
      <c r="N67" s="6"/>
      <c r="O67" s="8"/>
      <c r="P67" s="8"/>
      <c r="Q67" s="8"/>
      <c r="R67" s="8"/>
      <c r="S67" s="8"/>
      <c r="T67" s="8"/>
      <c r="U67" s="8"/>
      <c r="V67" s="8"/>
      <c r="W67" s="8"/>
    </row>
    <row r="68" ht="31.5" customHeight="1">
      <c r="A68" s="4" t="s">
        <v>10</v>
      </c>
      <c r="B68" s="4" t="s">
        <v>207</v>
      </c>
      <c r="C68" s="8"/>
      <c r="D68" s="8"/>
      <c r="E68" s="5" t="s">
        <v>283</v>
      </c>
      <c r="F68" s="7" t="s">
        <v>284</v>
      </c>
      <c r="G68" s="8"/>
      <c r="H68" s="5" t="s">
        <v>16</v>
      </c>
      <c r="I68" s="5" t="s">
        <v>285</v>
      </c>
      <c r="J68" s="7" t="s">
        <v>286</v>
      </c>
      <c r="K68" s="6"/>
      <c r="L68" s="6"/>
      <c r="M68" s="8"/>
      <c r="N68" s="6"/>
      <c r="O68" s="8"/>
      <c r="P68" s="8"/>
      <c r="Q68" s="8"/>
      <c r="R68" s="8"/>
      <c r="S68" s="8"/>
      <c r="T68" s="8"/>
      <c r="U68" s="8"/>
      <c r="V68" s="8"/>
      <c r="W68" s="8"/>
    </row>
    <row r="69" ht="31.5" customHeight="1">
      <c r="A69" s="4" t="s">
        <v>10</v>
      </c>
      <c r="B69" s="4" t="s">
        <v>207</v>
      </c>
      <c r="C69" s="8"/>
      <c r="D69" s="8"/>
      <c r="E69" s="5" t="s">
        <v>287</v>
      </c>
      <c r="F69" s="7" t="s">
        <v>288</v>
      </c>
      <c r="G69" s="8"/>
      <c r="H69" s="5" t="s">
        <v>16</v>
      </c>
      <c r="I69" s="5" t="s">
        <v>289</v>
      </c>
      <c r="J69" s="7" t="s">
        <v>290</v>
      </c>
      <c r="K69" s="6"/>
      <c r="L69" s="6"/>
      <c r="M69" s="8"/>
      <c r="N69" s="6"/>
      <c r="O69" s="8"/>
      <c r="P69" s="8"/>
      <c r="Q69" s="8"/>
      <c r="R69" s="8"/>
      <c r="S69" s="8"/>
      <c r="T69" s="8"/>
      <c r="U69" s="8"/>
      <c r="V69" s="8"/>
      <c r="W69" s="8"/>
    </row>
    <row r="70" ht="31.5" customHeight="1">
      <c r="A70" s="4" t="s">
        <v>10</v>
      </c>
      <c r="B70" s="4" t="s">
        <v>207</v>
      </c>
      <c r="C70" s="8"/>
      <c r="D70" s="8"/>
      <c r="E70" s="5" t="s">
        <v>291</v>
      </c>
      <c r="F70" s="7" t="s">
        <v>292</v>
      </c>
      <c r="G70" s="8"/>
      <c r="H70" s="5" t="s">
        <v>16</v>
      </c>
      <c r="I70" s="5" t="s">
        <v>293</v>
      </c>
      <c r="J70" s="7" t="s">
        <v>294</v>
      </c>
      <c r="K70" s="6"/>
      <c r="L70" s="6"/>
      <c r="M70" s="8"/>
      <c r="N70" s="6"/>
      <c r="O70" s="8"/>
      <c r="P70" s="8"/>
      <c r="Q70" s="8"/>
      <c r="R70" s="8"/>
      <c r="S70" s="8"/>
      <c r="T70" s="8"/>
      <c r="U70" s="8"/>
      <c r="V70" s="8"/>
      <c r="W70" s="8"/>
    </row>
    <row r="71" ht="31.5" customHeight="1">
      <c r="A71" s="4" t="s">
        <v>10</v>
      </c>
      <c r="B71" s="4" t="s">
        <v>207</v>
      </c>
      <c r="C71" s="8"/>
      <c r="D71" s="8"/>
      <c r="E71" s="5" t="s">
        <v>295</v>
      </c>
      <c r="F71" s="7" t="s">
        <v>296</v>
      </c>
      <c r="G71" s="9"/>
      <c r="H71" s="5" t="s">
        <v>16</v>
      </c>
      <c r="I71" s="5" t="s">
        <v>297</v>
      </c>
      <c r="J71" s="7" t="s">
        <v>298</v>
      </c>
      <c r="K71" s="6"/>
      <c r="L71" s="6"/>
      <c r="M71" s="8"/>
      <c r="N71" s="6"/>
      <c r="O71" s="8"/>
      <c r="P71" s="8"/>
      <c r="Q71" s="8"/>
      <c r="R71" s="8"/>
      <c r="S71" s="8"/>
      <c r="T71" s="8"/>
      <c r="U71" s="8"/>
      <c r="V71" s="8"/>
      <c r="W71" s="8"/>
    </row>
    <row r="72" ht="31.5" customHeight="1">
      <c r="A72" s="4" t="s">
        <v>10</v>
      </c>
      <c r="B72" s="4" t="s">
        <v>207</v>
      </c>
      <c r="C72" s="8"/>
      <c r="D72" s="8"/>
      <c r="E72" s="5" t="s">
        <v>299</v>
      </c>
      <c r="F72" s="7" t="s">
        <v>300</v>
      </c>
      <c r="G72" s="8"/>
      <c r="H72" s="5" t="s">
        <v>16</v>
      </c>
      <c r="I72" s="5" t="s">
        <v>301</v>
      </c>
      <c r="J72" s="7" t="s">
        <v>302</v>
      </c>
      <c r="K72" s="6"/>
      <c r="L72" s="6"/>
      <c r="M72" s="8"/>
      <c r="N72" s="6"/>
      <c r="O72" s="8"/>
      <c r="P72" s="8"/>
      <c r="Q72" s="8"/>
      <c r="R72" s="8"/>
      <c r="S72" s="8"/>
      <c r="T72" s="8"/>
      <c r="U72" s="8"/>
      <c r="V72" s="8"/>
      <c r="W72" s="8"/>
    </row>
    <row r="73" ht="31.5" customHeight="1">
      <c r="A73" s="4" t="s">
        <v>10</v>
      </c>
      <c r="B73" s="4" t="s">
        <v>207</v>
      </c>
      <c r="C73" s="8"/>
      <c r="D73" s="8"/>
      <c r="E73" s="5" t="s">
        <v>303</v>
      </c>
      <c r="F73" s="7" t="s">
        <v>304</v>
      </c>
      <c r="G73" s="8"/>
      <c r="H73" s="5" t="s">
        <v>16</v>
      </c>
      <c r="I73" s="5" t="s">
        <v>305</v>
      </c>
      <c r="J73" s="7" t="s">
        <v>306</v>
      </c>
      <c r="K73" s="6"/>
      <c r="L73" s="6"/>
      <c r="M73" s="8"/>
      <c r="N73" s="6"/>
      <c r="O73" s="8"/>
      <c r="P73" s="8"/>
      <c r="Q73" s="8"/>
      <c r="R73" s="8"/>
      <c r="S73" s="8"/>
      <c r="T73" s="8"/>
      <c r="U73" s="8"/>
      <c r="V73" s="8"/>
      <c r="W73" s="8"/>
    </row>
    <row r="74" ht="31.5" customHeight="1">
      <c r="A74" s="4" t="s">
        <v>10</v>
      </c>
      <c r="B74" s="4" t="s">
        <v>207</v>
      </c>
      <c r="C74" s="8"/>
      <c r="D74" s="8"/>
      <c r="E74" s="5" t="s">
        <v>307</v>
      </c>
      <c r="F74" s="7" t="s">
        <v>308</v>
      </c>
      <c r="G74" s="8"/>
      <c r="H74" s="5" t="s">
        <v>16</v>
      </c>
      <c r="I74" s="5" t="s">
        <v>309</v>
      </c>
      <c r="J74" s="7" t="s">
        <v>310</v>
      </c>
      <c r="K74" s="6"/>
      <c r="L74" s="6"/>
      <c r="M74" s="8"/>
      <c r="N74" s="6"/>
      <c r="O74" s="8"/>
      <c r="P74" s="8"/>
      <c r="Q74" s="8"/>
      <c r="R74" s="8"/>
      <c r="S74" s="8"/>
      <c r="T74" s="8"/>
      <c r="U74" s="8"/>
      <c r="V74" s="8"/>
      <c r="W74" s="8"/>
    </row>
    <row r="75" ht="31.5" customHeight="1">
      <c r="A75" s="4" t="s">
        <v>10</v>
      </c>
      <c r="B75" s="4" t="s">
        <v>207</v>
      </c>
      <c r="C75" s="8"/>
      <c r="D75" s="8"/>
      <c r="E75" s="5" t="s">
        <v>311</v>
      </c>
      <c r="F75" s="7" t="s">
        <v>312</v>
      </c>
      <c r="G75" s="8"/>
      <c r="H75" s="5" t="s">
        <v>16</v>
      </c>
      <c r="I75" s="5" t="s">
        <v>313</v>
      </c>
      <c r="J75" s="7" t="s">
        <v>314</v>
      </c>
      <c r="K75" s="6"/>
      <c r="L75" s="6"/>
      <c r="M75" s="8"/>
      <c r="N75" s="6"/>
      <c r="O75" s="8"/>
      <c r="P75" s="8"/>
      <c r="Q75" s="8"/>
      <c r="R75" s="8"/>
      <c r="S75" s="8"/>
      <c r="T75" s="8"/>
      <c r="U75" s="8"/>
      <c r="V75" s="8"/>
      <c r="W75" s="8"/>
    </row>
    <row r="76" ht="31.5" customHeight="1">
      <c r="A76" s="4" t="s">
        <v>10</v>
      </c>
      <c r="B76" s="4" t="s">
        <v>207</v>
      </c>
      <c r="C76" s="8"/>
      <c r="D76" s="8"/>
      <c r="E76" s="5" t="s">
        <v>315</v>
      </c>
      <c r="F76" s="7" t="s">
        <v>316</v>
      </c>
      <c r="G76" s="8"/>
      <c r="H76" s="5" t="s">
        <v>16</v>
      </c>
      <c r="I76" s="5" t="s">
        <v>317</v>
      </c>
      <c r="J76" s="7" t="s">
        <v>318</v>
      </c>
      <c r="K76" s="6"/>
      <c r="L76" s="6"/>
      <c r="M76" s="8"/>
      <c r="N76" s="6"/>
      <c r="O76" s="8"/>
      <c r="P76" s="8"/>
      <c r="Q76" s="8"/>
      <c r="R76" s="8"/>
      <c r="S76" s="8"/>
      <c r="T76" s="8"/>
      <c r="U76" s="8"/>
      <c r="V76" s="8"/>
      <c r="W76" s="8"/>
    </row>
    <row r="77" ht="31.5" customHeight="1">
      <c r="A77" s="4" t="s">
        <v>10</v>
      </c>
      <c r="B77" s="4" t="s">
        <v>207</v>
      </c>
      <c r="C77" s="8"/>
      <c r="D77" s="8"/>
      <c r="E77" s="5" t="s">
        <v>319</v>
      </c>
      <c r="F77" s="7" t="s">
        <v>320</v>
      </c>
      <c r="G77" s="8"/>
      <c r="H77" s="5" t="s">
        <v>16</v>
      </c>
      <c r="I77" s="5" t="s">
        <v>321</v>
      </c>
      <c r="J77" s="7" t="s">
        <v>322</v>
      </c>
      <c r="K77" s="6"/>
      <c r="L77" s="6"/>
      <c r="M77" s="8"/>
      <c r="N77" s="6"/>
      <c r="O77" s="8"/>
      <c r="P77" s="8"/>
      <c r="Q77" s="8"/>
      <c r="R77" s="8"/>
      <c r="S77" s="8"/>
      <c r="T77" s="8"/>
      <c r="U77" s="8"/>
      <c r="V77" s="8"/>
      <c r="W77" s="8"/>
    </row>
    <row r="78" ht="31.5" customHeight="1">
      <c r="A78" s="4" t="s">
        <v>10</v>
      </c>
      <c r="B78" s="4" t="s">
        <v>207</v>
      </c>
      <c r="C78" s="7" t="s">
        <v>323</v>
      </c>
      <c r="D78" s="8"/>
      <c r="E78" s="5" t="s">
        <v>324</v>
      </c>
      <c r="F78" s="7" t="s">
        <v>325</v>
      </c>
      <c r="G78" s="8"/>
      <c r="H78" s="5" t="s">
        <v>16</v>
      </c>
      <c r="I78" s="5" t="s">
        <v>326</v>
      </c>
      <c r="J78" s="7" t="s">
        <v>327</v>
      </c>
      <c r="K78" s="6"/>
      <c r="L78" s="6"/>
      <c r="M78" s="8"/>
      <c r="N78" s="6"/>
      <c r="O78" s="8"/>
      <c r="P78" s="8"/>
      <c r="Q78" s="8"/>
      <c r="R78" s="8"/>
      <c r="S78" s="8"/>
      <c r="T78" s="8"/>
      <c r="U78" s="8"/>
      <c r="V78" s="8"/>
      <c r="W78" s="8"/>
    </row>
    <row r="79" ht="31.5" customHeight="1">
      <c r="A79" s="4" t="s">
        <v>10</v>
      </c>
      <c r="B79" s="4" t="s">
        <v>207</v>
      </c>
      <c r="C79" s="8"/>
      <c r="D79" s="8"/>
      <c r="E79" s="5" t="s">
        <v>328</v>
      </c>
      <c r="F79" s="7" t="s">
        <v>329</v>
      </c>
      <c r="G79" s="8"/>
      <c r="H79" s="5" t="s">
        <v>16</v>
      </c>
      <c r="I79" s="5" t="s">
        <v>330</v>
      </c>
      <c r="J79" s="7" t="s">
        <v>331</v>
      </c>
      <c r="K79" s="6"/>
      <c r="L79" s="6"/>
      <c r="M79" s="8"/>
      <c r="N79" s="6"/>
      <c r="O79" s="8"/>
      <c r="P79" s="8"/>
      <c r="Q79" s="8"/>
      <c r="R79" s="8"/>
      <c r="S79" s="8"/>
      <c r="T79" s="8"/>
      <c r="U79" s="8"/>
      <c r="V79" s="8"/>
      <c r="W79" s="8"/>
    </row>
    <row r="80" ht="31.5" customHeight="1">
      <c r="A80" s="4" t="s">
        <v>10</v>
      </c>
      <c r="B80" s="4" t="s">
        <v>207</v>
      </c>
      <c r="C80" s="8"/>
      <c r="D80" s="8"/>
      <c r="E80" s="5" t="s">
        <v>332</v>
      </c>
      <c r="F80" s="7" t="s">
        <v>333</v>
      </c>
      <c r="G80" s="8"/>
      <c r="H80" s="5" t="s">
        <v>16</v>
      </c>
      <c r="I80" s="5" t="s">
        <v>334</v>
      </c>
      <c r="J80" s="7" t="s">
        <v>335</v>
      </c>
      <c r="K80" s="6"/>
      <c r="L80" s="6"/>
      <c r="M80" s="8"/>
      <c r="N80" s="6"/>
      <c r="O80" s="8"/>
      <c r="P80" s="8"/>
      <c r="Q80" s="8"/>
      <c r="R80" s="8"/>
      <c r="S80" s="8"/>
      <c r="T80" s="8"/>
      <c r="U80" s="8"/>
      <c r="V80" s="8"/>
      <c r="W80" s="8"/>
    </row>
    <row r="81" ht="31.5" customHeight="1">
      <c r="A81" s="4" t="s">
        <v>10</v>
      </c>
      <c r="B81" s="4" t="s">
        <v>207</v>
      </c>
      <c r="C81" s="8"/>
      <c r="D81" s="8"/>
      <c r="E81" s="5" t="s">
        <v>336</v>
      </c>
      <c r="F81" s="7" t="s">
        <v>337</v>
      </c>
      <c r="G81" s="8"/>
      <c r="H81" s="5" t="s">
        <v>16</v>
      </c>
      <c r="I81" s="5" t="s">
        <v>338</v>
      </c>
      <c r="J81" s="7" t="s">
        <v>339</v>
      </c>
      <c r="K81" s="6"/>
      <c r="L81" s="6"/>
      <c r="M81" s="8"/>
      <c r="N81" s="6"/>
      <c r="O81" s="8"/>
      <c r="P81" s="8"/>
      <c r="Q81" s="8"/>
      <c r="R81" s="8"/>
      <c r="S81" s="8"/>
      <c r="T81" s="8"/>
      <c r="U81" s="8"/>
      <c r="V81" s="8"/>
      <c r="W81" s="8"/>
    </row>
    <row r="82" ht="31.5" customHeight="1">
      <c r="A82" s="4" t="s">
        <v>10</v>
      </c>
      <c r="B82" s="4" t="s">
        <v>207</v>
      </c>
      <c r="C82" s="8"/>
      <c r="D82" s="8"/>
      <c r="E82" s="5" t="s">
        <v>340</v>
      </c>
      <c r="F82" s="7" t="s">
        <v>341</v>
      </c>
      <c r="G82" s="8"/>
      <c r="H82" s="5" t="s">
        <v>16</v>
      </c>
      <c r="I82" s="5" t="s">
        <v>342</v>
      </c>
      <c r="J82" s="7" t="s">
        <v>343</v>
      </c>
      <c r="K82" s="6"/>
      <c r="L82" s="6"/>
      <c r="M82" s="8"/>
      <c r="N82" s="6"/>
      <c r="O82" s="8"/>
      <c r="P82" s="8"/>
      <c r="Q82" s="8"/>
      <c r="R82" s="8"/>
      <c r="S82" s="8"/>
      <c r="T82" s="8"/>
      <c r="U82" s="8"/>
      <c r="V82" s="8"/>
      <c r="W82" s="8"/>
    </row>
    <row r="83" ht="31.5" customHeight="1">
      <c r="A83" s="4" t="s">
        <v>10</v>
      </c>
      <c r="B83" s="4" t="s">
        <v>207</v>
      </c>
      <c r="C83" s="8"/>
      <c r="D83" s="8"/>
      <c r="E83" s="5" t="s">
        <v>344</v>
      </c>
      <c r="F83" s="7" t="s">
        <v>345</v>
      </c>
      <c r="G83" s="8"/>
      <c r="H83" s="5" t="s">
        <v>16</v>
      </c>
      <c r="I83" s="5" t="s">
        <v>346</v>
      </c>
      <c r="J83" s="7" t="s">
        <v>347</v>
      </c>
      <c r="K83" s="6"/>
      <c r="L83" s="6"/>
      <c r="M83" s="8"/>
      <c r="N83" s="6"/>
      <c r="O83" s="8"/>
      <c r="P83" s="8"/>
      <c r="Q83" s="8"/>
      <c r="R83" s="8"/>
      <c r="S83" s="8"/>
      <c r="T83" s="8"/>
      <c r="U83" s="8"/>
      <c r="V83" s="8"/>
      <c r="W83" s="8"/>
    </row>
    <row r="84" ht="31.5" customHeight="1">
      <c r="A84" s="4" t="s">
        <v>10</v>
      </c>
      <c r="B84" s="4" t="s">
        <v>207</v>
      </c>
      <c r="C84" s="8"/>
      <c r="D84" s="8"/>
      <c r="E84" s="5" t="s">
        <v>348</v>
      </c>
      <c r="F84" s="7" t="s">
        <v>349</v>
      </c>
      <c r="G84" s="8"/>
      <c r="H84" s="5" t="s">
        <v>16</v>
      </c>
      <c r="I84" s="5" t="s">
        <v>350</v>
      </c>
      <c r="J84" s="7" t="s">
        <v>351</v>
      </c>
      <c r="K84" s="6"/>
      <c r="L84" s="6"/>
      <c r="M84" s="8"/>
      <c r="N84" s="6"/>
      <c r="O84" s="8"/>
      <c r="P84" s="8"/>
      <c r="Q84" s="8"/>
      <c r="R84" s="8"/>
      <c r="S84" s="8"/>
      <c r="T84" s="8"/>
      <c r="U84" s="8"/>
      <c r="V84" s="8"/>
      <c r="W84" s="8"/>
    </row>
    <row r="85" ht="31.5" customHeight="1">
      <c r="A85" s="4" t="s">
        <v>10</v>
      </c>
      <c r="B85" s="4" t="s">
        <v>207</v>
      </c>
      <c r="C85" s="8"/>
      <c r="D85" s="8"/>
      <c r="E85" s="5" t="s">
        <v>352</v>
      </c>
      <c r="F85" s="7" t="s">
        <v>353</v>
      </c>
      <c r="G85" s="8"/>
      <c r="H85" s="5" t="s">
        <v>16</v>
      </c>
      <c r="I85" s="5" t="s">
        <v>354</v>
      </c>
      <c r="J85" s="7" t="s">
        <v>355</v>
      </c>
      <c r="K85" s="6"/>
      <c r="L85" s="6"/>
      <c r="M85" s="8"/>
      <c r="N85" s="6"/>
      <c r="O85" s="8"/>
      <c r="P85" s="8"/>
      <c r="Q85" s="8"/>
      <c r="R85" s="8"/>
      <c r="S85" s="8"/>
      <c r="T85" s="8"/>
      <c r="U85" s="8"/>
      <c r="V85" s="8"/>
      <c r="W85" s="8"/>
    </row>
    <row r="86" ht="31.5" customHeight="1">
      <c r="A86" s="4" t="s">
        <v>10</v>
      </c>
      <c r="B86" s="4" t="s">
        <v>207</v>
      </c>
      <c r="C86" s="8"/>
      <c r="D86" s="8"/>
      <c r="E86" s="5" t="s">
        <v>356</v>
      </c>
      <c r="F86" s="7" t="s">
        <v>357</v>
      </c>
      <c r="G86" s="8"/>
      <c r="H86" s="5" t="s">
        <v>16</v>
      </c>
      <c r="I86" s="5" t="s">
        <v>358</v>
      </c>
      <c r="J86" s="7" t="s">
        <v>359</v>
      </c>
      <c r="K86" s="6"/>
      <c r="L86" s="6"/>
      <c r="M86" s="8"/>
      <c r="N86" s="6"/>
      <c r="O86" s="8"/>
      <c r="P86" s="8"/>
      <c r="Q86" s="8"/>
      <c r="R86" s="8"/>
      <c r="S86" s="8"/>
      <c r="T86" s="8"/>
      <c r="U86" s="8"/>
      <c r="V86" s="8"/>
      <c r="W86" s="8"/>
    </row>
    <row r="87" ht="31.5" customHeight="1">
      <c r="A87" s="4" t="s">
        <v>10</v>
      </c>
      <c r="B87" s="4" t="s">
        <v>207</v>
      </c>
      <c r="C87" s="8"/>
      <c r="D87" s="8"/>
      <c r="E87" s="5" t="s">
        <v>360</v>
      </c>
      <c r="F87" s="7" t="s">
        <v>361</v>
      </c>
      <c r="G87" s="8"/>
      <c r="H87" s="5" t="s">
        <v>16</v>
      </c>
      <c r="I87" s="5" t="s">
        <v>362</v>
      </c>
      <c r="J87" s="7" t="s">
        <v>363</v>
      </c>
      <c r="K87" s="6"/>
      <c r="L87" s="6"/>
      <c r="M87" s="8"/>
      <c r="N87" s="6"/>
      <c r="O87" s="8"/>
      <c r="P87" s="8"/>
      <c r="Q87" s="8"/>
      <c r="R87" s="8"/>
      <c r="S87" s="8"/>
      <c r="T87" s="8"/>
      <c r="U87" s="8"/>
      <c r="V87" s="8"/>
      <c r="W87" s="8"/>
    </row>
    <row r="88" ht="31.5" customHeight="1">
      <c r="A88" s="4" t="s">
        <v>10</v>
      </c>
      <c r="B88" s="4" t="s">
        <v>207</v>
      </c>
      <c r="C88" s="8"/>
      <c r="D88" s="8"/>
      <c r="E88" s="6"/>
      <c r="F88" s="8"/>
      <c r="G88" s="8"/>
      <c r="H88" s="8"/>
      <c r="I88" s="6"/>
      <c r="J88" s="8"/>
      <c r="K88" s="6"/>
      <c r="L88" s="6"/>
      <c r="M88" s="8"/>
      <c r="N88" s="6"/>
      <c r="O88" s="8"/>
      <c r="P88" s="8"/>
      <c r="Q88" s="8"/>
      <c r="R88" s="8"/>
      <c r="S88" s="8"/>
      <c r="T88" s="8"/>
      <c r="U88" s="8"/>
      <c r="V88" s="8"/>
      <c r="W88" s="8"/>
    </row>
    <row r="89" ht="31.5" customHeight="1">
      <c r="A89" s="4" t="s">
        <v>10</v>
      </c>
      <c r="B89" s="4" t="s">
        <v>207</v>
      </c>
      <c r="C89" s="7" t="s">
        <v>364</v>
      </c>
      <c r="D89" s="8"/>
      <c r="E89" s="5" t="s">
        <v>365</v>
      </c>
      <c r="F89" s="7" t="s">
        <v>366</v>
      </c>
      <c r="G89" s="8"/>
      <c r="H89" s="5" t="s">
        <v>16</v>
      </c>
      <c r="I89" s="5" t="s">
        <v>367</v>
      </c>
      <c r="J89" s="7" t="s">
        <v>368</v>
      </c>
      <c r="K89" s="6"/>
      <c r="L89" s="6"/>
      <c r="M89" s="8"/>
      <c r="N89" s="6"/>
      <c r="O89" s="8"/>
      <c r="P89" s="8"/>
      <c r="Q89" s="8"/>
      <c r="R89" s="8"/>
      <c r="S89" s="8"/>
      <c r="T89" s="8"/>
      <c r="U89" s="8"/>
      <c r="V89" s="8"/>
      <c r="W89" s="8"/>
    </row>
    <row r="90" ht="31.5" customHeight="1">
      <c r="A90" s="4" t="s">
        <v>10</v>
      </c>
      <c r="B90" s="4" t="s">
        <v>207</v>
      </c>
      <c r="C90" s="8"/>
      <c r="D90" s="8"/>
      <c r="E90" s="5" t="s">
        <v>369</v>
      </c>
      <c r="F90" s="7" t="s">
        <v>370</v>
      </c>
      <c r="G90" s="8"/>
      <c r="H90" s="5" t="s">
        <v>16</v>
      </c>
      <c r="I90" s="5" t="s">
        <v>371</v>
      </c>
      <c r="J90" s="7" t="s">
        <v>372</v>
      </c>
      <c r="K90" s="6"/>
      <c r="L90" s="6"/>
      <c r="M90" s="8"/>
      <c r="N90" s="6"/>
      <c r="O90" s="8"/>
      <c r="P90" s="8"/>
      <c r="Q90" s="8"/>
      <c r="R90" s="8"/>
      <c r="S90" s="8"/>
      <c r="T90" s="8"/>
      <c r="U90" s="8"/>
      <c r="V90" s="8"/>
      <c r="W90" s="8"/>
    </row>
    <row r="91" ht="31.5" customHeight="1">
      <c r="A91" s="4" t="s">
        <v>10</v>
      </c>
      <c r="B91" s="4" t="s">
        <v>207</v>
      </c>
      <c r="C91" s="8"/>
      <c r="D91" s="8"/>
      <c r="E91" s="5" t="s">
        <v>373</v>
      </c>
      <c r="F91" s="7" t="s">
        <v>374</v>
      </c>
      <c r="G91" s="8"/>
      <c r="H91" s="5" t="s">
        <v>16</v>
      </c>
      <c r="I91" s="5" t="s">
        <v>375</v>
      </c>
      <c r="J91" s="7" t="s">
        <v>376</v>
      </c>
      <c r="K91" s="6"/>
      <c r="L91" s="6"/>
      <c r="M91" s="8"/>
      <c r="N91" s="6"/>
      <c r="O91" s="8"/>
      <c r="P91" s="8"/>
      <c r="Q91" s="8"/>
      <c r="R91" s="8"/>
      <c r="S91" s="8"/>
      <c r="T91" s="8"/>
      <c r="U91" s="8"/>
      <c r="V91" s="8"/>
      <c r="W91" s="8"/>
    </row>
    <row r="92" ht="31.5" customHeight="1">
      <c r="A92" s="4" t="s">
        <v>10</v>
      </c>
      <c r="B92" s="4" t="s">
        <v>207</v>
      </c>
      <c r="C92" s="7" t="s">
        <v>377</v>
      </c>
      <c r="D92" s="8"/>
      <c r="E92" s="5" t="s">
        <v>378</v>
      </c>
      <c r="F92" s="7" t="s">
        <v>379</v>
      </c>
      <c r="G92" s="8"/>
      <c r="H92" s="5" t="s">
        <v>16</v>
      </c>
      <c r="I92" s="5" t="s">
        <v>380</v>
      </c>
      <c r="J92" s="7" t="s">
        <v>381</v>
      </c>
      <c r="K92" s="6"/>
      <c r="L92" s="6"/>
      <c r="M92" s="8"/>
      <c r="N92" s="6"/>
      <c r="O92" s="8"/>
      <c r="P92" s="8"/>
      <c r="Q92" s="8"/>
      <c r="R92" s="8"/>
      <c r="S92" s="8"/>
      <c r="T92" s="8"/>
      <c r="U92" s="8"/>
      <c r="V92" s="8"/>
      <c r="W92" s="8"/>
    </row>
    <row r="93" ht="31.5" customHeight="1">
      <c r="A93" s="4" t="s">
        <v>10</v>
      </c>
      <c r="B93" s="4" t="s">
        <v>207</v>
      </c>
      <c r="C93" s="8"/>
      <c r="D93" s="8"/>
      <c r="E93" s="5" t="s">
        <v>382</v>
      </c>
      <c r="F93" s="7" t="s">
        <v>383</v>
      </c>
      <c r="G93" s="8"/>
      <c r="H93" s="5" t="s">
        <v>16</v>
      </c>
      <c r="I93" s="5" t="s">
        <v>384</v>
      </c>
      <c r="J93" s="7" t="s">
        <v>385</v>
      </c>
      <c r="K93" s="6"/>
      <c r="L93" s="6"/>
      <c r="M93" s="8"/>
      <c r="N93" s="6"/>
      <c r="O93" s="8"/>
      <c r="P93" s="8"/>
      <c r="Q93" s="8"/>
      <c r="R93" s="8"/>
      <c r="S93" s="8"/>
      <c r="T93" s="8"/>
      <c r="U93" s="8"/>
      <c r="V93" s="8"/>
      <c r="W93" s="8"/>
    </row>
    <row r="94" ht="31.5" customHeight="1">
      <c r="A94" s="4" t="s">
        <v>10</v>
      </c>
      <c r="B94" s="4" t="s">
        <v>207</v>
      </c>
      <c r="C94" s="8"/>
      <c r="D94" s="8"/>
      <c r="E94" s="5" t="s">
        <v>386</v>
      </c>
      <c r="F94" s="7" t="s">
        <v>387</v>
      </c>
      <c r="G94" s="8"/>
      <c r="H94" s="5" t="s">
        <v>16</v>
      </c>
      <c r="I94" s="5" t="s">
        <v>388</v>
      </c>
      <c r="J94" s="7" t="s">
        <v>389</v>
      </c>
      <c r="K94" s="6"/>
      <c r="L94" s="6"/>
      <c r="M94" s="8"/>
      <c r="N94" s="6"/>
      <c r="O94" s="8"/>
      <c r="P94" s="8"/>
      <c r="Q94" s="8"/>
      <c r="R94" s="8"/>
      <c r="S94" s="8"/>
      <c r="T94" s="8"/>
      <c r="U94" s="8"/>
      <c r="V94" s="8"/>
      <c r="W94" s="8"/>
    </row>
    <row r="95" ht="31.5" customHeight="1">
      <c r="A95" s="4" t="s">
        <v>10</v>
      </c>
      <c r="B95" s="4" t="s">
        <v>207</v>
      </c>
      <c r="C95" s="8"/>
      <c r="D95" s="8"/>
      <c r="E95" s="5" t="s">
        <v>390</v>
      </c>
      <c r="F95" s="7" t="s">
        <v>391</v>
      </c>
      <c r="G95" s="8"/>
      <c r="H95" s="5" t="s">
        <v>16</v>
      </c>
      <c r="I95" s="5" t="s">
        <v>392</v>
      </c>
      <c r="J95" s="7" t="s">
        <v>393</v>
      </c>
      <c r="K95" s="6"/>
      <c r="L95" s="6"/>
      <c r="M95" s="8"/>
      <c r="N95" s="6"/>
      <c r="O95" s="8"/>
      <c r="P95" s="8"/>
      <c r="Q95" s="8"/>
      <c r="R95" s="8"/>
      <c r="S95" s="8"/>
      <c r="T95" s="8"/>
      <c r="U95" s="8"/>
      <c r="V95" s="8"/>
      <c r="W95" s="8"/>
    </row>
    <row r="96" ht="31.5" customHeight="1">
      <c r="A96" s="4" t="s">
        <v>10</v>
      </c>
      <c r="B96" s="4" t="s">
        <v>207</v>
      </c>
      <c r="C96" s="7" t="s">
        <v>394</v>
      </c>
      <c r="D96" s="8"/>
      <c r="E96" s="5" t="s">
        <v>395</v>
      </c>
      <c r="F96" s="7" t="s">
        <v>396</v>
      </c>
      <c r="G96" s="8"/>
      <c r="H96" s="5" t="s">
        <v>16</v>
      </c>
      <c r="I96" s="5" t="s">
        <v>397</v>
      </c>
      <c r="J96" s="7" t="s">
        <v>398</v>
      </c>
      <c r="K96" s="6"/>
      <c r="L96" s="6"/>
      <c r="M96" s="8"/>
      <c r="N96" s="6"/>
      <c r="O96" s="8"/>
      <c r="P96" s="8"/>
      <c r="Q96" s="8"/>
      <c r="R96" s="8"/>
      <c r="S96" s="8"/>
      <c r="T96" s="8"/>
      <c r="U96" s="8"/>
      <c r="V96" s="8"/>
      <c r="W96" s="8"/>
    </row>
    <row r="97" ht="31.5" customHeight="1">
      <c r="A97" s="4" t="s">
        <v>10</v>
      </c>
      <c r="B97" s="4" t="s">
        <v>207</v>
      </c>
      <c r="C97" s="8"/>
      <c r="D97" s="8"/>
      <c r="E97" s="5" t="s">
        <v>399</v>
      </c>
      <c r="F97" s="7" t="s">
        <v>400</v>
      </c>
      <c r="G97" s="8"/>
      <c r="H97" s="5" t="s">
        <v>16</v>
      </c>
      <c r="I97" s="5" t="s">
        <v>401</v>
      </c>
      <c r="J97" s="7" t="s">
        <v>402</v>
      </c>
      <c r="K97" s="6"/>
      <c r="L97" s="6"/>
      <c r="M97" s="8"/>
      <c r="N97" s="6"/>
      <c r="O97" s="8"/>
      <c r="P97" s="8"/>
      <c r="Q97" s="8"/>
      <c r="R97" s="8"/>
      <c r="S97" s="8"/>
      <c r="T97" s="8"/>
      <c r="U97" s="8"/>
      <c r="V97" s="8"/>
      <c r="W97" s="8"/>
    </row>
    <row r="98" ht="31.5" customHeight="1">
      <c r="A98" s="4" t="s">
        <v>10</v>
      </c>
      <c r="B98" s="4" t="s">
        <v>207</v>
      </c>
      <c r="C98" s="7" t="s">
        <v>403</v>
      </c>
      <c r="D98" s="8"/>
      <c r="E98" s="5" t="s">
        <v>404</v>
      </c>
      <c r="F98" s="7" t="s">
        <v>405</v>
      </c>
      <c r="G98" s="8"/>
      <c r="H98" s="5" t="s">
        <v>16</v>
      </c>
      <c r="I98" s="5" t="s">
        <v>406</v>
      </c>
      <c r="J98" s="7" t="s">
        <v>407</v>
      </c>
      <c r="K98" s="6"/>
      <c r="L98" s="6"/>
      <c r="M98" s="8"/>
      <c r="N98" s="6"/>
      <c r="O98" s="8"/>
      <c r="P98" s="8"/>
      <c r="Q98" s="8"/>
      <c r="R98" s="8"/>
      <c r="S98" s="8"/>
      <c r="T98" s="8"/>
      <c r="U98" s="8"/>
      <c r="V98" s="8"/>
      <c r="W98" s="8"/>
    </row>
    <row r="99" ht="31.5" customHeight="1">
      <c r="A99" s="4"/>
      <c r="B99" s="4"/>
      <c r="C99" s="7"/>
      <c r="D99" s="8"/>
      <c r="E99" s="5" t="s">
        <v>408</v>
      </c>
      <c r="F99" s="7" t="s">
        <v>409</v>
      </c>
      <c r="G99" s="8"/>
      <c r="H99" s="5" t="s">
        <v>16</v>
      </c>
      <c r="I99" s="5" t="s">
        <v>410</v>
      </c>
      <c r="J99" s="7" t="s">
        <v>411</v>
      </c>
      <c r="K99" s="6"/>
      <c r="L99" s="6"/>
      <c r="M99" s="8"/>
      <c r="N99" s="6"/>
      <c r="O99" s="8"/>
      <c r="P99" s="8"/>
      <c r="Q99" s="8"/>
      <c r="R99" s="8"/>
      <c r="S99" s="8"/>
      <c r="T99" s="8"/>
      <c r="U99" s="8"/>
      <c r="V99" s="8"/>
      <c r="W99" s="8"/>
    </row>
    <row r="100" ht="31.5" customHeight="1">
      <c r="A100" s="4"/>
      <c r="B100" s="4"/>
      <c r="C100" s="7" t="s">
        <v>412</v>
      </c>
      <c r="D100" s="8"/>
      <c r="E100" s="5" t="s">
        <v>413</v>
      </c>
      <c r="F100" s="7" t="s">
        <v>414</v>
      </c>
      <c r="G100" s="8"/>
      <c r="H100" s="5" t="s">
        <v>16</v>
      </c>
      <c r="I100" s="5" t="s">
        <v>415</v>
      </c>
      <c r="J100" s="7" t="s">
        <v>416</v>
      </c>
      <c r="K100" s="6"/>
      <c r="L100" s="6"/>
      <c r="M100" s="8"/>
      <c r="N100" s="6"/>
      <c r="O100" s="8"/>
      <c r="P100" s="8"/>
      <c r="Q100" s="8"/>
      <c r="R100" s="8"/>
      <c r="S100" s="8"/>
      <c r="T100" s="8"/>
      <c r="U100" s="8"/>
      <c r="V100" s="8"/>
      <c r="W100" s="8"/>
    </row>
    <row r="101" ht="31.5" customHeight="1">
      <c r="A101" s="7"/>
      <c r="B101" s="7"/>
      <c r="C101" s="7"/>
      <c r="D101" s="7"/>
      <c r="E101" s="5" t="s">
        <v>417</v>
      </c>
      <c r="F101" s="7" t="s">
        <v>418</v>
      </c>
      <c r="G101" s="7"/>
      <c r="H101" s="5" t="s">
        <v>16</v>
      </c>
      <c r="I101" s="5" t="s">
        <v>419</v>
      </c>
      <c r="J101" s="7" t="s">
        <v>420</v>
      </c>
      <c r="K101" s="7"/>
      <c r="L101" s="7"/>
      <c r="M101" s="7"/>
      <c r="N101" s="7"/>
      <c r="O101" s="7"/>
      <c r="P101" s="7"/>
      <c r="Q101" s="7"/>
      <c r="R101" s="7"/>
      <c r="S101" s="7"/>
      <c r="T101" s="7"/>
      <c r="U101" s="7"/>
      <c r="V101" s="7"/>
      <c r="W101" s="7"/>
    </row>
    <row r="102" ht="31.5" customHeight="1">
      <c r="A102" s="7"/>
      <c r="B102" s="7"/>
      <c r="C102" s="7"/>
      <c r="D102" s="7"/>
      <c r="E102" s="5" t="s">
        <v>421</v>
      </c>
      <c r="F102" s="7" t="s">
        <v>422</v>
      </c>
      <c r="G102" s="7"/>
      <c r="H102" s="5" t="s">
        <v>16</v>
      </c>
      <c r="I102" s="5" t="s">
        <v>423</v>
      </c>
      <c r="J102" s="7" t="s">
        <v>424</v>
      </c>
      <c r="K102" s="7"/>
      <c r="L102" s="7"/>
      <c r="M102" s="7"/>
      <c r="N102" s="7"/>
      <c r="O102" s="7"/>
      <c r="P102" s="7"/>
      <c r="Q102" s="7"/>
      <c r="R102" s="7"/>
      <c r="S102" s="7"/>
      <c r="T102" s="7"/>
      <c r="U102" s="7"/>
      <c r="V102" s="7"/>
      <c r="W102" s="7"/>
    </row>
    <row r="103" ht="31.5" customHeight="1">
      <c r="A103" s="4" t="s">
        <v>10</v>
      </c>
      <c r="B103" s="4" t="s">
        <v>207</v>
      </c>
      <c r="C103" s="7" t="s">
        <v>425</v>
      </c>
      <c r="D103" s="8"/>
      <c r="E103" s="5" t="s">
        <v>426</v>
      </c>
      <c r="F103" s="7" t="s">
        <v>427</v>
      </c>
      <c r="G103" s="8"/>
      <c r="H103" s="5" t="s">
        <v>16</v>
      </c>
      <c r="I103" s="5" t="s">
        <v>428</v>
      </c>
      <c r="J103" s="7" t="s">
        <v>429</v>
      </c>
      <c r="K103" s="6"/>
      <c r="L103" s="6"/>
      <c r="M103" s="8"/>
      <c r="N103" s="6"/>
      <c r="O103" s="8"/>
      <c r="P103" s="8"/>
      <c r="Q103" s="8"/>
      <c r="R103" s="8"/>
      <c r="S103" s="8"/>
      <c r="T103" s="8"/>
      <c r="U103" s="8"/>
      <c r="V103" s="8"/>
      <c r="W103" s="8"/>
    </row>
    <row r="104" ht="31.5" customHeight="1">
      <c r="A104" s="4" t="s">
        <v>10</v>
      </c>
      <c r="B104" s="4" t="s">
        <v>207</v>
      </c>
      <c r="C104" s="8"/>
      <c r="D104" s="8"/>
      <c r="E104" s="5" t="s">
        <v>430</v>
      </c>
      <c r="F104" s="7" t="s">
        <v>431</v>
      </c>
      <c r="G104" s="8"/>
      <c r="H104" s="5" t="s">
        <v>16</v>
      </c>
      <c r="I104" s="5" t="s">
        <v>432</v>
      </c>
      <c r="J104" s="7" t="s">
        <v>433</v>
      </c>
      <c r="K104" s="6"/>
      <c r="L104" s="6"/>
      <c r="M104" s="8"/>
      <c r="N104" s="6"/>
      <c r="O104" s="8"/>
      <c r="P104" s="8"/>
      <c r="Q104" s="8"/>
      <c r="R104" s="8"/>
      <c r="S104" s="8"/>
      <c r="T104" s="8"/>
      <c r="U104" s="8"/>
      <c r="V104" s="8"/>
      <c r="W104" s="8"/>
    </row>
    <row r="105" ht="31.5" customHeight="1">
      <c r="A105" s="4" t="s">
        <v>10</v>
      </c>
      <c r="B105" s="4" t="s">
        <v>207</v>
      </c>
      <c r="C105" s="8"/>
      <c r="D105" s="8"/>
      <c r="E105" s="5" t="s">
        <v>434</v>
      </c>
      <c r="F105" s="7" t="s">
        <v>435</v>
      </c>
      <c r="G105" s="8"/>
      <c r="H105" s="5" t="s">
        <v>16</v>
      </c>
      <c r="I105" s="5" t="s">
        <v>436</v>
      </c>
      <c r="J105" s="7" t="s">
        <v>437</v>
      </c>
      <c r="K105" s="6"/>
      <c r="L105" s="6"/>
      <c r="M105" s="8"/>
      <c r="N105" s="6"/>
      <c r="O105" s="8"/>
      <c r="P105" s="8"/>
      <c r="Q105" s="8"/>
      <c r="R105" s="8"/>
      <c r="S105" s="8"/>
      <c r="T105" s="8"/>
      <c r="U105" s="8"/>
      <c r="V105" s="8"/>
      <c r="W105" s="8"/>
    </row>
    <row r="106" ht="31.5" customHeight="1">
      <c r="A106" s="4" t="s">
        <v>10</v>
      </c>
      <c r="B106" s="4" t="s">
        <v>207</v>
      </c>
      <c r="C106" s="8"/>
      <c r="D106" s="8"/>
      <c r="E106" s="5" t="s">
        <v>438</v>
      </c>
      <c r="F106" s="7" t="s">
        <v>439</v>
      </c>
      <c r="G106" s="8"/>
      <c r="H106" s="5" t="s">
        <v>16</v>
      </c>
      <c r="I106" s="5" t="s">
        <v>440</v>
      </c>
      <c r="J106" s="7" t="s">
        <v>441</v>
      </c>
      <c r="K106" s="6"/>
      <c r="L106" s="6"/>
      <c r="M106" s="8"/>
      <c r="N106" s="6"/>
      <c r="O106" s="8"/>
      <c r="P106" s="8"/>
      <c r="Q106" s="8"/>
      <c r="R106" s="8"/>
      <c r="S106" s="8"/>
      <c r="T106" s="8"/>
      <c r="U106" s="8"/>
      <c r="V106" s="8"/>
      <c r="W106" s="8"/>
    </row>
    <row r="107" ht="31.5" customHeight="1">
      <c r="A107" s="4" t="s">
        <v>10</v>
      </c>
      <c r="B107" s="4" t="s">
        <v>207</v>
      </c>
      <c r="C107" s="11" t="s">
        <v>442</v>
      </c>
      <c r="D107" s="11"/>
      <c r="E107" s="12" t="s">
        <v>443</v>
      </c>
      <c r="F107" s="11" t="s">
        <v>444</v>
      </c>
      <c r="G107" s="13"/>
      <c r="H107" s="5" t="s">
        <v>16</v>
      </c>
      <c r="I107" s="14" t="s">
        <v>445</v>
      </c>
      <c r="J107" s="11" t="s">
        <v>446</v>
      </c>
      <c r="K107" s="15"/>
      <c r="L107" s="15"/>
      <c r="M107" s="15"/>
      <c r="N107" s="15"/>
      <c r="O107" s="15"/>
      <c r="P107" s="15"/>
      <c r="Q107" s="15"/>
      <c r="R107" s="15"/>
      <c r="S107" s="15"/>
      <c r="T107" s="15"/>
      <c r="U107" s="15"/>
      <c r="V107" s="15"/>
      <c r="W107" s="15"/>
    </row>
    <row r="108" ht="31.5" customHeight="1">
      <c r="A108" s="4" t="s">
        <v>10</v>
      </c>
      <c r="B108" s="4" t="s">
        <v>207</v>
      </c>
      <c r="C108" s="13"/>
      <c r="D108" s="11"/>
      <c r="E108" s="12" t="s">
        <v>447</v>
      </c>
      <c r="F108" s="11" t="s">
        <v>448</v>
      </c>
      <c r="G108" s="13"/>
      <c r="H108" s="5" t="s">
        <v>16</v>
      </c>
      <c r="I108" s="14" t="s">
        <v>449</v>
      </c>
      <c r="J108" s="11" t="s">
        <v>450</v>
      </c>
      <c r="K108" s="15"/>
      <c r="L108" s="15"/>
      <c r="M108" s="15"/>
      <c r="N108" s="15"/>
      <c r="O108" s="15"/>
      <c r="P108" s="15"/>
      <c r="Q108" s="15"/>
      <c r="R108" s="15"/>
      <c r="S108" s="15"/>
      <c r="T108" s="15"/>
      <c r="U108" s="15"/>
      <c r="V108" s="15"/>
      <c r="W108" s="15"/>
    </row>
    <row r="109" ht="31.5" customHeight="1">
      <c r="A109" s="4" t="s">
        <v>10</v>
      </c>
      <c r="B109" s="4" t="s">
        <v>207</v>
      </c>
      <c r="C109" s="13"/>
      <c r="D109" s="11"/>
      <c r="E109" s="12" t="s">
        <v>451</v>
      </c>
      <c r="F109" s="11" t="s">
        <v>452</v>
      </c>
      <c r="G109" s="13"/>
      <c r="H109" s="5" t="s">
        <v>16</v>
      </c>
      <c r="I109" s="14" t="s">
        <v>453</v>
      </c>
      <c r="J109" s="11" t="s">
        <v>454</v>
      </c>
      <c r="K109" s="15"/>
      <c r="L109" s="15"/>
      <c r="M109" s="15"/>
      <c r="N109" s="15"/>
      <c r="O109" s="15"/>
      <c r="P109" s="15"/>
      <c r="Q109" s="15"/>
      <c r="R109" s="15"/>
      <c r="S109" s="15"/>
      <c r="T109" s="15"/>
      <c r="U109" s="15"/>
      <c r="V109" s="15"/>
      <c r="W109" s="15"/>
    </row>
    <row r="110" ht="31.5" customHeight="1">
      <c r="A110" s="4" t="s">
        <v>10</v>
      </c>
      <c r="B110" s="4" t="s">
        <v>207</v>
      </c>
      <c r="C110" s="13"/>
      <c r="D110" s="11"/>
      <c r="E110" s="12" t="s">
        <v>455</v>
      </c>
      <c r="F110" s="11" t="s">
        <v>456</v>
      </c>
      <c r="G110" s="13"/>
      <c r="H110" s="5" t="s">
        <v>16</v>
      </c>
      <c r="I110" s="14" t="s">
        <v>457</v>
      </c>
      <c r="J110" s="11" t="s">
        <v>458</v>
      </c>
      <c r="K110" s="15"/>
      <c r="L110" s="15"/>
      <c r="M110" s="15"/>
      <c r="N110" s="15"/>
      <c r="O110" s="15"/>
      <c r="P110" s="15"/>
      <c r="Q110" s="15"/>
      <c r="R110" s="15"/>
      <c r="S110" s="15"/>
      <c r="T110" s="15"/>
      <c r="U110" s="15"/>
      <c r="V110" s="15"/>
      <c r="W110" s="15"/>
    </row>
    <row r="111" ht="31.5" customHeight="1">
      <c r="A111" s="4" t="s">
        <v>10</v>
      </c>
      <c r="B111" s="4" t="s">
        <v>207</v>
      </c>
      <c r="C111" s="13"/>
      <c r="D111" s="11"/>
      <c r="E111" s="12" t="s">
        <v>459</v>
      </c>
      <c r="F111" s="11" t="s">
        <v>460</v>
      </c>
      <c r="G111" s="13"/>
      <c r="H111" s="5" t="s">
        <v>16</v>
      </c>
      <c r="I111" s="14" t="s">
        <v>461</v>
      </c>
      <c r="J111" s="11" t="s">
        <v>462</v>
      </c>
      <c r="K111" s="15"/>
      <c r="L111" s="15"/>
      <c r="M111" s="15"/>
      <c r="N111" s="15"/>
      <c r="O111" s="15"/>
      <c r="P111" s="15"/>
      <c r="Q111" s="15"/>
      <c r="R111" s="15"/>
      <c r="S111" s="15"/>
      <c r="T111" s="15"/>
      <c r="U111" s="15"/>
      <c r="V111" s="15"/>
      <c r="W111" s="15"/>
    </row>
    <row r="112" ht="31.5" customHeight="1">
      <c r="A112" s="4" t="s">
        <v>10</v>
      </c>
      <c r="B112" s="4" t="s">
        <v>207</v>
      </c>
      <c r="C112" s="13"/>
      <c r="D112" s="11"/>
      <c r="E112" s="12" t="s">
        <v>463</v>
      </c>
      <c r="F112" s="11" t="s">
        <v>464</v>
      </c>
      <c r="G112" s="13"/>
      <c r="H112" s="5" t="s">
        <v>16</v>
      </c>
      <c r="I112" s="14" t="s">
        <v>457</v>
      </c>
      <c r="J112" s="11" t="s">
        <v>465</v>
      </c>
      <c r="K112" s="15"/>
      <c r="L112" s="15"/>
      <c r="M112" s="15"/>
      <c r="N112" s="15"/>
      <c r="O112" s="15"/>
      <c r="P112" s="15"/>
      <c r="Q112" s="15"/>
      <c r="R112" s="15"/>
      <c r="S112" s="15"/>
      <c r="T112" s="15"/>
      <c r="U112" s="15"/>
      <c r="V112" s="15"/>
      <c r="W112" s="15"/>
    </row>
    <row r="113" ht="31.5" customHeight="1">
      <c r="A113" s="4" t="s">
        <v>10</v>
      </c>
      <c r="B113" s="4" t="s">
        <v>207</v>
      </c>
      <c r="C113" s="13"/>
      <c r="D113" s="11"/>
      <c r="E113" s="12" t="s">
        <v>466</v>
      </c>
      <c r="F113" s="11" t="s">
        <v>467</v>
      </c>
      <c r="G113" s="13"/>
      <c r="H113" s="5" t="s">
        <v>16</v>
      </c>
      <c r="I113" s="14" t="s">
        <v>468</v>
      </c>
      <c r="J113" s="11" t="s">
        <v>469</v>
      </c>
      <c r="K113" s="15"/>
      <c r="L113" s="15"/>
      <c r="M113" s="15"/>
      <c r="N113" s="15"/>
      <c r="O113" s="15"/>
      <c r="P113" s="15"/>
      <c r="Q113" s="15"/>
      <c r="R113" s="15"/>
      <c r="S113" s="15"/>
      <c r="T113" s="15"/>
      <c r="U113" s="15"/>
      <c r="V113" s="15"/>
      <c r="W113" s="15"/>
    </row>
    <row r="114" ht="31.5" customHeight="1">
      <c r="A114" s="4" t="s">
        <v>10</v>
      </c>
      <c r="B114" s="4" t="s">
        <v>207</v>
      </c>
      <c r="C114" s="13"/>
      <c r="D114" s="11"/>
      <c r="E114" s="12" t="s">
        <v>470</v>
      </c>
      <c r="F114" s="11" t="s">
        <v>471</v>
      </c>
      <c r="G114" s="13"/>
      <c r="H114" s="5" t="s">
        <v>16</v>
      </c>
      <c r="I114" s="14" t="s">
        <v>472</v>
      </c>
      <c r="J114" s="11" t="s">
        <v>473</v>
      </c>
      <c r="K114" s="15"/>
      <c r="L114" s="15"/>
      <c r="M114" s="15"/>
      <c r="N114" s="15"/>
      <c r="O114" s="15"/>
      <c r="P114" s="15"/>
      <c r="Q114" s="15"/>
      <c r="R114" s="15"/>
      <c r="S114" s="15"/>
      <c r="T114" s="15"/>
      <c r="U114" s="15"/>
      <c r="V114" s="15"/>
      <c r="W114" s="15"/>
    </row>
    <row r="115" ht="31.5" customHeight="1">
      <c r="A115" s="4" t="s">
        <v>10</v>
      </c>
      <c r="B115" s="4" t="s">
        <v>207</v>
      </c>
      <c r="C115" s="13"/>
      <c r="D115" s="11"/>
      <c r="E115" s="12" t="s">
        <v>474</v>
      </c>
      <c r="F115" s="11" t="s">
        <v>475</v>
      </c>
      <c r="G115" s="13"/>
      <c r="H115" s="5" t="s">
        <v>16</v>
      </c>
      <c r="I115" s="14" t="s">
        <v>476</v>
      </c>
      <c r="J115" s="11" t="s">
        <v>477</v>
      </c>
      <c r="K115" s="15"/>
      <c r="L115" s="15"/>
      <c r="M115" s="15"/>
      <c r="N115" s="15"/>
      <c r="O115" s="15"/>
      <c r="P115" s="15"/>
      <c r="Q115" s="15"/>
      <c r="R115" s="15"/>
      <c r="S115" s="15"/>
      <c r="T115" s="15"/>
      <c r="U115" s="15"/>
      <c r="V115" s="15"/>
      <c r="W115" s="15"/>
    </row>
    <row r="116" ht="31.5" customHeight="1">
      <c r="A116" s="4" t="s">
        <v>10</v>
      </c>
      <c r="B116" s="4" t="s">
        <v>207</v>
      </c>
      <c r="C116" s="11" t="s">
        <v>478</v>
      </c>
      <c r="D116" s="13"/>
      <c r="E116" s="12" t="s">
        <v>479</v>
      </c>
      <c r="F116" s="11" t="s">
        <v>480</v>
      </c>
      <c r="G116" s="13"/>
      <c r="H116" s="5" t="s">
        <v>16</v>
      </c>
      <c r="I116" s="14" t="s">
        <v>481</v>
      </c>
      <c r="J116" s="11" t="s">
        <v>482</v>
      </c>
      <c r="K116" s="15"/>
      <c r="L116" s="15"/>
      <c r="M116" s="15"/>
      <c r="N116" s="15"/>
      <c r="O116" s="15"/>
      <c r="P116" s="15"/>
      <c r="Q116" s="15"/>
      <c r="R116" s="15"/>
      <c r="S116" s="15"/>
      <c r="T116" s="15"/>
      <c r="U116" s="15"/>
      <c r="V116" s="15"/>
      <c r="W116" s="15"/>
    </row>
    <row r="117" ht="31.5" customHeight="1">
      <c r="A117" s="4" t="s">
        <v>10</v>
      </c>
      <c r="B117" s="4" t="s">
        <v>207</v>
      </c>
      <c r="C117" s="13"/>
      <c r="D117" s="13"/>
      <c r="E117" s="12" t="s">
        <v>483</v>
      </c>
      <c r="F117" s="11" t="s">
        <v>484</v>
      </c>
      <c r="G117" s="13"/>
      <c r="H117" s="5" t="s">
        <v>16</v>
      </c>
      <c r="I117" s="14" t="s">
        <v>485</v>
      </c>
      <c r="J117" s="11" t="s">
        <v>486</v>
      </c>
      <c r="K117" s="15"/>
      <c r="L117" s="15"/>
      <c r="M117" s="15"/>
      <c r="N117" s="15"/>
      <c r="O117" s="15"/>
      <c r="P117" s="15"/>
      <c r="Q117" s="15"/>
      <c r="R117" s="15"/>
      <c r="S117" s="15"/>
      <c r="T117" s="15"/>
      <c r="U117" s="15"/>
      <c r="V117" s="15"/>
      <c r="W117" s="15"/>
    </row>
    <row r="118" ht="31.5" customHeight="1">
      <c r="A118" s="4" t="s">
        <v>10</v>
      </c>
      <c r="B118" s="4" t="s">
        <v>207</v>
      </c>
      <c r="C118" s="13"/>
      <c r="D118" s="13"/>
      <c r="E118" s="12" t="s">
        <v>487</v>
      </c>
      <c r="F118" s="11" t="s">
        <v>488</v>
      </c>
      <c r="G118" s="13"/>
      <c r="H118" s="5" t="s">
        <v>16</v>
      </c>
      <c r="I118" s="14" t="s">
        <v>489</v>
      </c>
      <c r="J118" s="11" t="s">
        <v>490</v>
      </c>
      <c r="K118" s="15"/>
      <c r="L118" s="15"/>
      <c r="M118" s="15"/>
      <c r="N118" s="15"/>
      <c r="O118" s="15"/>
      <c r="P118" s="15"/>
      <c r="Q118" s="15"/>
      <c r="R118" s="15"/>
      <c r="S118" s="15"/>
      <c r="T118" s="15"/>
      <c r="U118" s="15"/>
      <c r="V118" s="15"/>
      <c r="W118" s="15"/>
    </row>
    <row r="119" ht="31.5" customHeight="1">
      <c r="A119" s="4" t="s">
        <v>10</v>
      </c>
      <c r="B119" s="4" t="s">
        <v>207</v>
      </c>
      <c r="C119" s="13"/>
      <c r="D119" s="13"/>
      <c r="E119" s="12" t="s">
        <v>491</v>
      </c>
      <c r="F119" s="11" t="s">
        <v>492</v>
      </c>
      <c r="G119" s="13"/>
      <c r="H119" s="5" t="s">
        <v>16</v>
      </c>
      <c r="I119" s="14" t="s">
        <v>493</v>
      </c>
      <c r="J119" s="11" t="s">
        <v>494</v>
      </c>
      <c r="K119" s="15"/>
      <c r="L119" s="15"/>
      <c r="M119" s="15"/>
      <c r="N119" s="15"/>
      <c r="O119" s="15"/>
      <c r="P119" s="15"/>
      <c r="Q119" s="15"/>
      <c r="R119" s="15"/>
      <c r="S119" s="15"/>
      <c r="T119" s="15"/>
      <c r="U119" s="15"/>
      <c r="V119" s="15"/>
      <c r="W119" s="15"/>
    </row>
    <row r="120" ht="31.5" customHeight="1">
      <c r="A120" s="4" t="s">
        <v>10</v>
      </c>
      <c r="B120" s="4" t="s">
        <v>207</v>
      </c>
      <c r="C120" s="13"/>
      <c r="D120" s="13"/>
      <c r="E120" s="12" t="s">
        <v>495</v>
      </c>
      <c r="F120" s="11" t="s">
        <v>496</v>
      </c>
      <c r="G120" s="13"/>
      <c r="H120" s="5" t="s">
        <v>16</v>
      </c>
      <c r="I120" s="14" t="s">
        <v>497</v>
      </c>
      <c r="J120" s="11" t="s">
        <v>498</v>
      </c>
      <c r="K120" s="15"/>
      <c r="L120" s="15"/>
      <c r="M120" s="15"/>
      <c r="N120" s="15"/>
      <c r="O120" s="15"/>
      <c r="P120" s="15"/>
      <c r="Q120" s="15"/>
      <c r="R120" s="15"/>
      <c r="S120" s="15"/>
      <c r="T120" s="15"/>
      <c r="U120" s="15"/>
      <c r="V120" s="15"/>
      <c r="W120" s="15"/>
    </row>
    <row r="121" ht="31.5" customHeight="1">
      <c r="A121" s="4" t="s">
        <v>10</v>
      </c>
      <c r="B121" s="4" t="s">
        <v>207</v>
      </c>
      <c r="C121" s="13"/>
      <c r="D121" s="13"/>
      <c r="E121" s="12" t="s">
        <v>499</v>
      </c>
      <c r="F121" s="11" t="s">
        <v>500</v>
      </c>
      <c r="G121" s="13"/>
      <c r="H121" s="5" t="s">
        <v>16</v>
      </c>
      <c r="I121" s="14" t="s">
        <v>501</v>
      </c>
      <c r="J121" s="11" t="s">
        <v>502</v>
      </c>
      <c r="K121" s="15"/>
      <c r="L121" s="15"/>
      <c r="M121" s="15"/>
      <c r="N121" s="15"/>
      <c r="O121" s="15"/>
      <c r="P121" s="15"/>
      <c r="Q121" s="15"/>
      <c r="R121" s="15"/>
      <c r="S121" s="15"/>
      <c r="T121" s="15"/>
      <c r="U121" s="15"/>
      <c r="V121" s="15"/>
      <c r="W121" s="15"/>
    </row>
    <row r="122" ht="31.5" customHeight="1">
      <c r="A122" s="4" t="s">
        <v>10</v>
      </c>
      <c r="B122" s="4" t="s">
        <v>207</v>
      </c>
      <c r="C122" s="11" t="s">
        <v>503</v>
      </c>
      <c r="D122" s="13"/>
      <c r="E122" s="12" t="s">
        <v>504</v>
      </c>
      <c r="F122" s="11" t="s">
        <v>505</v>
      </c>
      <c r="G122" s="13"/>
      <c r="H122" s="5" t="s">
        <v>16</v>
      </c>
      <c r="I122" s="14" t="s">
        <v>506</v>
      </c>
      <c r="J122" s="11" t="s">
        <v>507</v>
      </c>
      <c r="K122" s="15"/>
      <c r="L122" s="15"/>
      <c r="M122" s="15"/>
      <c r="N122" s="15"/>
      <c r="O122" s="15"/>
      <c r="P122" s="15"/>
      <c r="Q122" s="15"/>
      <c r="R122" s="15"/>
      <c r="S122" s="15"/>
      <c r="T122" s="15"/>
      <c r="U122" s="15"/>
      <c r="V122" s="15"/>
      <c r="W122" s="15"/>
    </row>
    <row r="123" ht="31.5" customHeight="1">
      <c r="A123" s="4" t="s">
        <v>10</v>
      </c>
      <c r="B123" s="4" t="s">
        <v>207</v>
      </c>
      <c r="C123" s="13"/>
      <c r="D123" s="13"/>
      <c r="E123" s="12" t="s">
        <v>508</v>
      </c>
      <c r="F123" s="11" t="s">
        <v>509</v>
      </c>
      <c r="G123" s="13"/>
      <c r="H123" s="5" t="s">
        <v>16</v>
      </c>
      <c r="I123" s="14" t="s">
        <v>506</v>
      </c>
      <c r="J123" s="11" t="s">
        <v>510</v>
      </c>
      <c r="K123" s="15"/>
      <c r="L123" s="15"/>
      <c r="M123" s="15"/>
      <c r="N123" s="15"/>
      <c r="O123" s="15"/>
      <c r="P123" s="15"/>
      <c r="Q123" s="15"/>
      <c r="R123" s="15"/>
      <c r="S123" s="15"/>
      <c r="T123" s="15"/>
      <c r="U123" s="15"/>
      <c r="V123" s="15"/>
      <c r="W123" s="15"/>
    </row>
    <row r="124" ht="31.5" customHeight="1">
      <c r="A124" s="4" t="s">
        <v>10</v>
      </c>
      <c r="B124" s="4" t="s">
        <v>207</v>
      </c>
      <c r="C124" s="11" t="s">
        <v>511</v>
      </c>
      <c r="D124" s="13"/>
      <c r="E124" s="12" t="s">
        <v>512</v>
      </c>
      <c r="F124" s="11" t="s">
        <v>513</v>
      </c>
      <c r="G124" s="13"/>
      <c r="H124" s="5" t="s">
        <v>16</v>
      </c>
      <c r="I124" s="14" t="s">
        <v>506</v>
      </c>
      <c r="J124" s="11" t="s">
        <v>514</v>
      </c>
      <c r="K124" s="15"/>
      <c r="L124" s="15"/>
      <c r="M124" s="15"/>
      <c r="N124" s="15"/>
      <c r="O124" s="15"/>
      <c r="P124" s="15"/>
      <c r="Q124" s="15"/>
      <c r="R124" s="15"/>
      <c r="S124" s="15"/>
      <c r="T124" s="15"/>
      <c r="U124" s="15"/>
      <c r="V124" s="15"/>
      <c r="W124" s="15"/>
    </row>
    <row r="125" ht="31.5" customHeight="1">
      <c r="A125" s="4" t="s">
        <v>10</v>
      </c>
      <c r="B125" s="4" t="s">
        <v>207</v>
      </c>
      <c r="C125" s="11" t="s">
        <v>515</v>
      </c>
      <c r="D125" s="13"/>
      <c r="E125" s="12" t="s">
        <v>516</v>
      </c>
      <c r="F125" s="11" t="s">
        <v>517</v>
      </c>
      <c r="G125" s="13"/>
      <c r="H125" s="5" t="s">
        <v>16</v>
      </c>
      <c r="I125" s="16" t="s">
        <v>518</v>
      </c>
      <c r="J125" s="11" t="s">
        <v>519</v>
      </c>
      <c r="K125" s="15"/>
      <c r="L125" s="15"/>
      <c r="M125" s="15"/>
      <c r="N125" s="15"/>
      <c r="O125" s="15"/>
      <c r="P125" s="15"/>
      <c r="Q125" s="15"/>
      <c r="R125" s="15"/>
      <c r="S125" s="15"/>
      <c r="T125" s="15"/>
      <c r="U125" s="15"/>
      <c r="V125" s="15"/>
      <c r="W125" s="15"/>
    </row>
    <row r="126" ht="31.5" customHeight="1">
      <c r="A126" s="4" t="s">
        <v>10</v>
      </c>
      <c r="B126" s="4" t="s">
        <v>207</v>
      </c>
      <c r="C126" s="13"/>
      <c r="D126" s="13"/>
      <c r="E126" s="12" t="s">
        <v>520</v>
      </c>
      <c r="F126" s="11" t="s">
        <v>521</v>
      </c>
      <c r="G126" s="13"/>
      <c r="H126" s="5" t="s">
        <v>16</v>
      </c>
      <c r="I126" s="14" t="s">
        <v>522</v>
      </c>
      <c r="J126" s="11" t="s">
        <v>523</v>
      </c>
      <c r="K126" s="15"/>
      <c r="L126" s="15"/>
      <c r="M126" s="15"/>
      <c r="N126" s="15"/>
      <c r="O126" s="15"/>
      <c r="P126" s="15"/>
      <c r="Q126" s="15"/>
      <c r="R126" s="15"/>
      <c r="S126" s="15"/>
      <c r="T126" s="15"/>
      <c r="U126" s="15"/>
      <c r="V126" s="15"/>
      <c r="W126" s="15"/>
    </row>
    <row r="127" ht="31.5" customHeight="1">
      <c r="A127" s="4" t="s">
        <v>10</v>
      </c>
      <c r="B127" s="4" t="s">
        <v>207</v>
      </c>
      <c r="C127" s="13"/>
      <c r="D127" s="13"/>
      <c r="E127" s="12" t="s">
        <v>524</v>
      </c>
      <c r="F127" s="11" t="s">
        <v>525</v>
      </c>
      <c r="G127" s="13"/>
      <c r="H127" s="5" t="s">
        <v>16</v>
      </c>
      <c r="I127" s="14" t="s">
        <v>522</v>
      </c>
      <c r="J127" s="11" t="s">
        <v>526</v>
      </c>
      <c r="K127" s="15"/>
      <c r="L127" s="15"/>
      <c r="M127" s="15"/>
      <c r="N127" s="15"/>
      <c r="O127" s="15"/>
      <c r="P127" s="15"/>
      <c r="Q127" s="15"/>
      <c r="R127" s="15"/>
      <c r="S127" s="15"/>
      <c r="T127" s="15"/>
      <c r="U127" s="15"/>
      <c r="V127" s="15"/>
      <c r="W127" s="15"/>
    </row>
    <row r="128" ht="31.5" customHeight="1">
      <c r="A128" s="4" t="s">
        <v>10</v>
      </c>
      <c r="B128" s="4" t="s">
        <v>207</v>
      </c>
      <c r="C128" s="13"/>
      <c r="D128" s="13"/>
      <c r="E128" s="12" t="s">
        <v>527</v>
      </c>
      <c r="F128" s="11" t="s">
        <v>528</v>
      </c>
      <c r="G128" s="13"/>
      <c r="H128" s="5" t="s">
        <v>16</v>
      </c>
      <c r="I128" s="14" t="s">
        <v>529</v>
      </c>
      <c r="J128" s="11" t="s">
        <v>530</v>
      </c>
      <c r="K128" s="15"/>
      <c r="L128" s="15"/>
      <c r="M128" s="15"/>
      <c r="N128" s="15"/>
      <c r="O128" s="15"/>
      <c r="P128" s="15"/>
      <c r="Q128" s="15"/>
      <c r="R128" s="15"/>
      <c r="S128" s="15"/>
      <c r="T128" s="15"/>
      <c r="U128" s="15"/>
      <c r="V128" s="15"/>
      <c r="W128" s="15"/>
    </row>
    <row r="129" ht="31.5" customHeight="1">
      <c r="A129" s="4" t="s">
        <v>10</v>
      </c>
      <c r="B129" s="4" t="s">
        <v>207</v>
      </c>
      <c r="C129" s="11" t="s">
        <v>531</v>
      </c>
      <c r="D129" s="13"/>
      <c r="E129" s="12" t="s">
        <v>532</v>
      </c>
      <c r="F129" s="11" t="s">
        <v>533</v>
      </c>
      <c r="G129" s="11" t="s">
        <v>534</v>
      </c>
      <c r="H129" s="5" t="s">
        <v>16</v>
      </c>
      <c r="I129" s="14" t="s">
        <v>529</v>
      </c>
      <c r="J129" s="11" t="s">
        <v>535</v>
      </c>
      <c r="K129" s="15"/>
      <c r="L129" s="15"/>
      <c r="M129" s="15"/>
      <c r="N129" s="15"/>
      <c r="O129" s="15"/>
      <c r="P129" s="15"/>
      <c r="Q129" s="15"/>
      <c r="R129" s="15"/>
      <c r="S129" s="15"/>
      <c r="T129" s="15"/>
      <c r="U129" s="15"/>
      <c r="V129" s="15"/>
      <c r="W129" s="15"/>
    </row>
    <row r="130" ht="31.5" customHeight="1">
      <c r="A130" s="4"/>
      <c r="B130" s="4"/>
      <c r="C130" s="13"/>
      <c r="D130" s="13"/>
      <c r="E130" s="12" t="s">
        <v>536</v>
      </c>
      <c r="F130" s="11" t="s">
        <v>537</v>
      </c>
      <c r="G130" s="13"/>
      <c r="H130" s="5" t="s">
        <v>16</v>
      </c>
      <c r="I130" s="14" t="s">
        <v>538</v>
      </c>
      <c r="J130" s="11" t="s">
        <v>539</v>
      </c>
      <c r="K130" s="15"/>
      <c r="L130" s="15"/>
      <c r="M130" s="15"/>
      <c r="N130" s="15"/>
      <c r="O130" s="15"/>
      <c r="P130" s="15"/>
      <c r="Q130" s="15"/>
      <c r="R130" s="15"/>
      <c r="S130" s="15"/>
      <c r="T130" s="15"/>
      <c r="U130" s="15"/>
      <c r="V130" s="15"/>
      <c r="W130" s="15"/>
    </row>
    <row r="131" ht="31.5" customHeight="1">
      <c r="A131" s="4" t="s">
        <v>10</v>
      </c>
      <c r="B131" s="4" t="s">
        <v>207</v>
      </c>
      <c r="C131" s="13"/>
      <c r="D131" s="13"/>
      <c r="E131" s="12" t="s">
        <v>540</v>
      </c>
      <c r="F131" s="11" t="s">
        <v>541</v>
      </c>
      <c r="G131" s="13"/>
      <c r="H131" s="5" t="s">
        <v>16</v>
      </c>
      <c r="I131" s="14" t="s">
        <v>542</v>
      </c>
      <c r="J131" s="11" t="s">
        <v>543</v>
      </c>
      <c r="K131" s="15"/>
      <c r="L131" s="15"/>
      <c r="M131" s="15"/>
      <c r="N131" s="15"/>
      <c r="O131" s="15"/>
      <c r="P131" s="15"/>
      <c r="Q131" s="15"/>
      <c r="R131" s="15"/>
      <c r="S131" s="15"/>
      <c r="T131" s="15"/>
      <c r="U131" s="15"/>
      <c r="V131" s="15"/>
      <c r="W131" s="15"/>
    </row>
    <row r="132" ht="31.5" customHeight="1">
      <c r="A132" s="4" t="s">
        <v>10</v>
      </c>
      <c r="B132" s="4" t="s">
        <v>207</v>
      </c>
      <c r="C132" s="7" t="s">
        <v>544</v>
      </c>
      <c r="D132" s="8"/>
      <c r="E132" s="5" t="s">
        <v>545</v>
      </c>
      <c r="F132" s="7" t="s">
        <v>546</v>
      </c>
      <c r="G132" s="8"/>
      <c r="H132" s="5" t="s">
        <v>16</v>
      </c>
      <c r="I132" s="5" t="s">
        <v>547</v>
      </c>
      <c r="J132" s="7" t="s">
        <v>548</v>
      </c>
      <c r="K132" s="6"/>
      <c r="L132" s="6"/>
      <c r="M132" s="8"/>
      <c r="N132" s="6"/>
      <c r="O132" s="8"/>
      <c r="P132" s="8"/>
      <c r="Q132" s="8"/>
      <c r="R132" s="8"/>
      <c r="S132" s="8"/>
      <c r="T132" s="8"/>
      <c r="U132" s="8"/>
      <c r="V132" s="8"/>
      <c r="W132" s="8"/>
    </row>
    <row r="133" ht="31.5" customHeight="1">
      <c r="A133" s="4" t="s">
        <v>10</v>
      </c>
      <c r="B133" s="4" t="s">
        <v>207</v>
      </c>
      <c r="C133" s="8"/>
      <c r="D133" s="8"/>
      <c r="E133" s="5" t="s">
        <v>549</v>
      </c>
      <c r="F133" s="7" t="s">
        <v>550</v>
      </c>
      <c r="G133" s="8"/>
      <c r="H133" s="5" t="s">
        <v>16</v>
      </c>
      <c r="I133" s="5" t="s">
        <v>551</v>
      </c>
      <c r="J133" s="7" t="s">
        <v>95</v>
      </c>
      <c r="K133" s="6"/>
      <c r="L133" s="6"/>
      <c r="M133" s="8"/>
      <c r="N133" s="6"/>
      <c r="O133" s="8"/>
      <c r="P133" s="8"/>
      <c r="Q133" s="8"/>
      <c r="R133" s="8"/>
      <c r="S133" s="8"/>
      <c r="T133" s="8"/>
      <c r="U133" s="8"/>
      <c r="V133" s="8"/>
      <c r="W133" s="8"/>
    </row>
    <row r="134" ht="31.5" customHeight="1">
      <c r="A134" s="4" t="s">
        <v>10</v>
      </c>
      <c r="B134" s="4" t="s">
        <v>207</v>
      </c>
      <c r="C134" s="8"/>
      <c r="D134" s="8"/>
      <c r="E134" s="5" t="s">
        <v>552</v>
      </c>
      <c r="F134" s="7" t="s">
        <v>553</v>
      </c>
      <c r="G134" s="8"/>
      <c r="H134" s="5" t="s">
        <v>16</v>
      </c>
      <c r="I134" s="5" t="s">
        <v>554</v>
      </c>
      <c r="J134" s="7" t="s">
        <v>165</v>
      </c>
      <c r="K134" s="6"/>
      <c r="L134" s="6"/>
      <c r="M134" s="8"/>
      <c r="N134" s="6"/>
      <c r="O134" s="8"/>
      <c r="P134" s="8"/>
      <c r="Q134" s="8"/>
      <c r="R134" s="8"/>
      <c r="S134" s="8"/>
      <c r="T134" s="8"/>
      <c r="U134" s="8"/>
      <c r="V134" s="8"/>
      <c r="W134" s="8"/>
    </row>
    <row r="135" ht="31.5" customHeight="1">
      <c r="A135" s="4" t="s">
        <v>10</v>
      </c>
      <c r="B135" s="4" t="s">
        <v>207</v>
      </c>
      <c r="C135" s="8"/>
      <c r="D135" s="8"/>
      <c r="E135" s="5" t="s">
        <v>555</v>
      </c>
      <c r="F135" s="7" t="s">
        <v>556</v>
      </c>
      <c r="G135" s="8"/>
      <c r="H135" s="5" t="s">
        <v>16</v>
      </c>
      <c r="I135" s="5" t="s">
        <v>557</v>
      </c>
      <c r="J135" s="7" t="s">
        <v>558</v>
      </c>
      <c r="K135" s="6"/>
      <c r="L135" s="6"/>
      <c r="M135" s="8"/>
      <c r="N135" s="6"/>
      <c r="O135" s="8"/>
      <c r="P135" s="8"/>
      <c r="Q135" s="8"/>
      <c r="R135" s="8"/>
      <c r="S135" s="8"/>
      <c r="T135" s="8"/>
      <c r="U135" s="8"/>
      <c r="V135" s="8"/>
      <c r="W135" s="8"/>
    </row>
    <row r="136" ht="31.5" customHeight="1">
      <c r="A136" s="4" t="s">
        <v>10</v>
      </c>
      <c r="B136" s="4" t="s">
        <v>207</v>
      </c>
      <c r="C136" s="8"/>
      <c r="D136" s="8"/>
      <c r="E136" s="5" t="s">
        <v>559</v>
      </c>
      <c r="F136" s="7" t="s">
        <v>560</v>
      </c>
      <c r="G136" s="8"/>
      <c r="H136" s="5" t="s">
        <v>16</v>
      </c>
      <c r="I136" s="5" t="s">
        <v>561</v>
      </c>
      <c r="J136" s="7" t="s">
        <v>562</v>
      </c>
      <c r="K136" s="6"/>
      <c r="L136" s="6"/>
      <c r="M136" s="8"/>
      <c r="N136" s="6"/>
      <c r="O136" s="8"/>
      <c r="P136" s="8"/>
      <c r="Q136" s="8"/>
      <c r="R136" s="8"/>
      <c r="S136" s="8"/>
      <c r="T136" s="8"/>
      <c r="U136" s="8"/>
      <c r="V136" s="8"/>
      <c r="W136" s="8"/>
    </row>
    <row r="137" ht="31.5" customHeight="1">
      <c r="A137" s="4" t="s">
        <v>10</v>
      </c>
      <c r="B137" s="4" t="s">
        <v>207</v>
      </c>
      <c r="C137" s="8"/>
      <c r="D137" s="8"/>
      <c r="E137" s="5" t="s">
        <v>563</v>
      </c>
      <c r="F137" s="7" t="s">
        <v>564</v>
      </c>
      <c r="G137" s="8"/>
      <c r="H137" s="5" t="s">
        <v>16</v>
      </c>
      <c r="I137" s="5" t="s">
        <v>565</v>
      </c>
      <c r="J137" s="7" t="s">
        <v>566</v>
      </c>
      <c r="K137" s="6"/>
      <c r="L137" s="6"/>
      <c r="M137" s="8"/>
      <c r="N137" s="6"/>
      <c r="O137" s="8"/>
      <c r="P137" s="8"/>
      <c r="Q137" s="8"/>
      <c r="R137" s="8"/>
      <c r="S137" s="8"/>
      <c r="T137" s="8"/>
      <c r="U137" s="8"/>
      <c r="V137" s="8"/>
      <c r="W137" s="8"/>
    </row>
    <row r="138" ht="31.5" customHeight="1">
      <c r="A138" s="4" t="s">
        <v>10</v>
      </c>
      <c r="B138" s="4" t="s">
        <v>207</v>
      </c>
      <c r="C138" s="8"/>
      <c r="D138" s="8"/>
      <c r="E138" s="5" t="s">
        <v>567</v>
      </c>
      <c r="F138" s="7" t="s">
        <v>568</v>
      </c>
      <c r="G138" s="8"/>
      <c r="H138" s="5" t="s">
        <v>16</v>
      </c>
      <c r="I138" s="5" t="s">
        <v>569</v>
      </c>
      <c r="J138" s="7" t="s">
        <v>570</v>
      </c>
      <c r="K138" s="6"/>
      <c r="L138" s="6"/>
      <c r="M138" s="8"/>
      <c r="N138" s="6"/>
      <c r="O138" s="8"/>
      <c r="P138" s="8"/>
      <c r="Q138" s="8"/>
      <c r="R138" s="8"/>
      <c r="S138" s="8"/>
      <c r="T138" s="8"/>
      <c r="U138" s="8"/>
      <c r="V138" s="8"/>
      <c r="W138" s="8"/>
    </row>
    <row r="139" ht="31.5" customHeight="1">
      <c r="A139" s="4" t="s">
        <v>10</v>
      </c>
      <c r="B139" s="4" t="s">
        <v>207</v>
      </c>
      <c r="C139" s="8"/>
      <c r="D139" s="8"/>
      <c r="E139" s="5" t="s">
        <v>571</v>
      </c>
      <c r="F139" s="7" t="s">
        <v>572</v>
      </c>
      <c r="G139" s="8"/>
      <c r="H139" s="5" t="s">
        <v>16</v>
      </c>
      <c r="I139" s="5" t="s">
        <v>573</v>
      </c>
      <c r="J139" s="7" t="s">
        <v>574</v>
      </c>
      <c r="K139" s="6"/>
      <c r="L139" s="6"/>
      <c r="M139" s="8"/>
      <c r="N139" s="6"/>
      <c r="O139" s="8"/>
      <c r="P139" s="8"/>
      <c r="Q139" s="8"/>
      <c r="R139" s="8"/>
      <c r="S139" s="8"/>
      <c r="T139" s="8"/>
      <c r="U139" s="8"/>
      <c r="V139" s="8"/>
      <c r="W139" s="8"/>
    </row>
    <row r="140" ht="31.5" customHeight="1">
      <c r="A140" s="4" t="s">
        <v>10</v>
      </c>
      <c r="B140" s="4" t="s">
        <v>207</v>
      </c>
      <c r="C140" s="8"/>
      <c r="D140" s="8"/>
      <c r="E140" s="5" t="s">
        <v>575</v>
      </c>
      <c r="F140" s="7" t="s">
        <v>576</v>
      </c>
      <c r="G140" s="8"/>
      <c r="H140" s="5" t="s">
        <v>16</v>
      </c>
      <c r="I140" s="5" t="s">
        <v>577</v>
      </c>
      <c r="J140" s="7" t="s">
        <v>578</v>
      </c>
      <c r="K140" s="6"/>
      <c r="L140" s="6"/>
      <c r="M140" s="8"/>
      <c r="N140" s="6"/>
      <c r="O140" s="8"/>
      <c r="P140" s="8"/>
      <c r="Q140" s="8"/>
      <c r="R140" s="8"/>
      <c r="S140" s="8"/>
      <c r="T140" s="8"/>
      <c r="U140" s="8"/>
      <c r="V140" s="8"/>
      <c r="W140" s="8"/>
    </row>
    <row r="141" ht="31.5" customHeight="1">
      <c r="A141" s="4" t="s">
        <v>10</v>
      </c>
      <c r="B141" s="4" t="s">
        <v>207</v>
      </c>
      <c r="C141" s="7" t="s">
        <v>579</v>
      </c>
      <c r="D141" s="8"/>
      <c r="E141" s="5" t="s">
        <v>580</v>
      </c>
      <c r="F141" s="7" t="s">
        <v>581</v>
      </c>
      <c r="G141" s="8"/>
      <c r="H141" s="5" t="s">
        <v>16</v>
      </c>
      <c r="I141" s="5" t="s">
        <v>582</v>
      </c>
      <c r="J141" s="7" t="s">
        <v>583</v>
      </c>
      <c r="K141" s="6"/>
      <c r="L141" s="6"/>
      <c r="M141" s="8"/>
      <c r="N141" s="6"/>
      <c r="O141" s="8"/>
      <c r="P141" s="8"/>
      <c r="Q141" s="8"/>
      <c r="R141" s="8"/>
      <c r="S141" s="8"/>
      <c r="T141" s="8"/>
      <c r="U141" s="8"/>
      <c r="V141" s="8"/>
      <c r="W141" s="8"/>
    </row>
    <row r="142" ht="31.5" customHeight="1">
      <c r="A142" s="4"/>
      <c r="B142" s="4"/>
      <c r="C142" s="11"/>
      <c r="D142" s="13"/>
      <c r="E142" s="12"/>
      <c r="F142" s="11"/>
      <c r="G142" s="11"/>
      <c r="H142" s="11"/>
      <c r="I142" s="14"/>
      <c r="J142" s="11"/>
      <c r="K142" s="15"/>
      <c r="L142" s="15"/>
      <c r="M142" s="15"/>
      <c r="N142" s="15"/>
      <c r="O142" s="15"/>
      <c r="P142" s="15"/>
      <c r="Q142" s="15"/>
      <c r="R142" s="15"/>
      <c r="S142" s="15"/>
      <c r="T142" s="15"/>
      <c r="U142" s="15"/>
      <c r="V142" s="15"/>
      <c r="W142" s="15"/>
    </row>
    <row r="143" ht="31.5" customHeight="1">
      <c r="A143" s="4" t="s">
        <v>10</v>
      </c>
      <c r="B143" s="4" t="s">
        <v>207</v>
      </c>
      <c r="C143" s="11" t="s">
        <v>584</v>
      </c>
      <c r="D143" s="13"/>
      <c r="E143" s="12" t="s">
        <v>585</v>
      </c>
      <c r="F143" s="11" t="s">
        <v>586</v>
      </c>
      <c r="G143" s="11" t="s">
        <v>587</v>
      </c>
      <c r="H143" s="5" t="s">
        <v>16</v>
      </c>
      <c r="I143" s="14" t="s">
        <v>588</v>
      </c>
      <c r="J143" s="11" t="s">
        <v>589</v>
      </c>
      <c r="K143" s="15"/>
      <c r="L143" s="15"/>
      <c r="M143" s="15"/>
      <c r="N143" s="15"/>
      <c r="O143" s="15"/>
      <c r="P143" s="15"/>
      <c r="Q143" s="15"/>
      <c r="R143" s="15"/>
      <c r="S143" s="15"/>
      <c r="T143" s="15"/>
      <c r="U143" s="15"/>
      <c r="V143" s="15"/>
      <c r="W143" s="15"/>
    </row>
    <row r="144" ht="31.5" customHeight="1">
      <c r="A144" s="4" t="s">
        <v>10</v>
      </c>
      <c r="B144" s="4" t="s">
        <v>207</v>
      </c>
      <c r="C144" s="13"/>
      <c r="D144" s="13"/>
      <c r="E144" s="12" t="s">
        <v>590</v>
      </c>
      <c r="F144" s="11" t="s">
        <v>591</v>
      </c>
      <c r="G144" s="13"/>
      <c r="H144" s="5" t="s">
        <v>16</v>
      </c>
      <c r="I144" s="14" t="s">
        <v>592</v>
      </c>
      <c r="J144" s="11" t="s">
        <v>593</v>
      </c>
      <c r="K144" s="15"/>
      <c r="L144" s="15"/>
      <c r="M144" s="15"/>
      <c r="N144" s="15"/>
      <c r="O144" s="15"/>
      <c r="P144" s="15"/>
      <c r="Q144" s="15"/>
      <c r="R144" s="15"/>
      <c r="S144" s="15"/>
      <c r="T144" s="15"/>
      <c r="U144" s="15"/>
      <c r="V144" s="15"/>
      <c r="W144" s="15"/>
    </row>
    <row r="145" ht="31.5" customHeight="1">
      <c r="A145" s="4" t="s">
        <v>10</v>
      </c>
      <c r="B145" s="4" t="s">
        <v>207</v>
      </c>
      <c r="C145" s="13"/>
      <c r="D145" s="13"/>
      <c r="E145" s="12" t="s">
        <v>594</v>
      </c>
      <c r="F145" s="11" t="s">
        <v>595</v>
      </c>
      <c r="G145" s="13"/>
      <c r="H145" s="5" t="s">
        <v>16</v>
      </c>
      <c r="I145" s="14" t="s">
        <v>596</v>
      </c>
      <c r="J145" s="11" t="s">
        <v>597</v>
      </c>
      <c r="K145" s="15"/>
      <c r="L145" s="15"/>
      <c r="M145" s="15"/>
      <c r="N145" s="15"/>
      <c r="O145" s="15"/>
      <c r="P145" s="15"/>
      <c r="Q145" s="15"/>
      <c r="R145" s="15"/>
      <c r="S145" s="15"/>
      <c r="T145" s="15"/>
      <c r="U145" s="15"/>
      <c r="V145" s="15"/>
      <c r="W145" s="15"/>
    </row>
    <row r="146" ht="31.5" customHeight="1">
      <c r="A146" s="4" t="s">
        <v>10</v>
      </c>
      <c r="B146" s="4" t="s">
        <v>207</v>
      </c>
      <c r="C146" s="13"/>
      <c r="D146" s="13"/>
      <c r="E146" s="12" t="s">
        <v>598</v>
      </c>
      <c r="F146" s="11" t="s">
        <v>599</v>
      </c>
      <c r="G146" s="13"/>
      <c r="H146" s="5" t="s">
        <v>16</v>
      </c>
      <c r="I146" s="14" t="s">
        <v>600</v>
      </c>
      <c r="J146" s="11" t="s">
        <v>601</v>
      </c>
      <c r="K146" s="15"/>
      <c r="L146" s="15"/>
      <c r="M146" s="15"/>
      <c r="N146" s="15"/>
      <c r="O146" s="15"/>
      <c r="P146" s="15"/>
      <c r="Q146" s="15"/>
      <c r="R146" s="15"/>
      <c r="S146" s="15"/>
      <c r="T146" s="15"/>
      <c r="U146" s="15"/>
      <c r="V146" s="15"/>
      <c r="W146" s="15"/>
    </row>
    <row r="147" ht="31.5" customHeight="1">
      <c r="A147" s="4" t="s">
        <v>10</v>
      </c>
      <c r="B147" s="4" t="s">
        <v>207</v>
      </c>
      <c r="C147" s="13"/>
      <c r="D147" s="13"/>
      <c r="E147" s="12" t="s">
        <v>602</v>
      </c>
      <c r="F147" s="11" t="s">
        <v>603</v>
      </c>
      <c r="G147" s="13"/>
      <c r="H147" s="5" t="s">
        <v>16</v>
      </c>
      <c r="I147" s="14" t="s">
        <v>600</v>
      </c>
      <c r="J147" s="11" t="s">
        <v>604</v>
      </c>
      <c r="K147" s="15"/>
      <c r="L147" s="15"/>
      <c r="M147" s="15"/>
      <c r="N147" s="15"/>
      <c r="O147" s="15"/>
      <c r="P147" s="15"/>
      <c r="Q147" s="15"/>
      <c r="R147" s="15"/>
      <c r="S147" s="15"/>
      <c r="T147" s="15"/>
      <c r="U147" s="15"/>
      <c r="V147" s="15"/>
      <c r="W147" s="15"/>
    </row>
    <row r="148" ht="31.5" customHeight="1">
      <c r="A148" s="4" t="s">
        <v>10</v>
      </c>
      <c r="B148" s="4" t="s">
        <v>207</v>
      </c>
      <c r="C148" s="13"/>
      <c r="D148" s="13"/>
      <c r="E148" s="12" t="s">
        <v>605</v>
      </c>
      <c r="F148" s="11" t="s">
        <v>606</v>
      </c>
      <c r="G148" s="13"/>
      <c r="H148" s="5" t="s">
        <v>16</v>
      </c>
      <c r="I148" s="14" t="s">
        <v>607</v>
      </c>
      <c r="J148" s="11" t="s">
        <v>608</v>
      </c>
      <c r="K148" s="15"/>
      <c r="L148" s="15"/>
      <c r="M148" s="15"/>
      <c r="N148" s="15"/>
      <c r="O148" s="15"/>
      <c r="P148" s="15"/>
      <c r="Q148" s="15"/>
      <c r="R148" s="15"/>
      <c r="S148" s="15"/>
      <c r="T148" s="15"/>
      <c r="U148" s="15"/>
      <c r="V148" s="15"/>
      <c r="W148" s="15"/>
    </row>
    <row r="149" ht="31.5" customHeight="1">
      <c r="A149" s="4" t="s">
        <v>10</v>
      </c>
      <c r="B149" s="4" t="s">
        <v>207</v>
      </c>
      <c r="C149" s="13"/>
      <c r="D149" s="13"/>
      <c r="E149" s="12" t="s">
        <v>609</v>
      </c>
      <c r="F149" s="11" t="s">
        <v>610</v>
      </c>
      <c r="G149" s="13"/>
      <c r="H149" s="5" t="s">
        <v>16</v>
      </c>
      <c r="I149" s="14" t="s">
        <v>611</v>
      </c>
      <c r="J149" s="11" t="s">
        <v>612</v>
      </c>
      <c r="K149" s="15"/>
      <c r="L149" s="15"/>
      <c r="M149" s="15"/>
      <c r="N149" s="15"/>
      <c r="O149" s="15"/>
      <c r="P149" s="15"/>
      <c r="Q149" s="15"/>
      <c r="R149" s="15"/>
      <c r="S149" s="15"/>
      <c r="T149" s="15"/>
      <c r="U149" s="15"/>
      <c r="V149" s="15"/>
      <c r="W149" s="15"/>
    </row>
    <row r="150" ht="31.5" customHeight="1">
      <c r="A150" s="4" t="s">
        <v>10</v>
      </c>
      <c r="B150" s="4" t="s">
        <v>207</v>
      </c>
      <c r="C150" s="13"/>
      <c r="D150" s="13"/>
      <c r="E150" s="12" t="s">
        <v>613</v>
      </c>
      <c r="F150" s="11" t="s">
        <v>614</v>
      </c>
      <c r="G150" s="13"/>
      <c r="H150" s="5" t="s">
        <v>16</v>
      </c>
      <c r="I150" s="14" t="s">
        <v>615</v>
      </c>
      <c r="J150" s="11" t="s">
        <v>616</v>
      </c>
      <c r="K150" s="15"/>
      <c r="L150" s="15"/>
      <c r="M150" s="15"/>
      <c r="N150" s="15"/>
      <c r="O150" s="15"/>
      <c r="P150" s="15"/>
      <c r="Q150" s="15"/>
      <c r="R150" s="15"/>
      <c r="S150" s="15"/>
      <c r="T150" s="15"/>
      <c r="U150" s="15"/>
      <c r="V150" s="15"/>
      <c r="W150" s="15"/>
    </row>
    <row r="151" ht="31.5" customHeight="1">
      <c r="A151" s="4" t="s">
        <v>10</v>
      </c>
      <c r="B151" s="4" t="s">
        <v>207</v>
      </c>
      <c r="C151" s="11" t="s">
        <v>617</v>
      </c>
      <c r="D151" s="13"/>
      <c r="E151" s="12" t="s">
        <v>618</v>
      </c>
      <c r="F151" s="11" t="s">
        <v>619</v>
      </c>
      <c r="G151" s="13"/>
      <c r="H151" s="5" t="s">
        <v>16</v>
      </c>
      <c r="I151" s="14" t="s">
        <v>620</v>
      </c>
      <c r="J151" s="11" t="s">
        <v>621</v>
      </c>
      <c r="K151" s="15"/>
      <c r="L151" s="15"/>
      <c r="M151" s="15"/>
      <c r="N151" s="15"/>
      <c r="O151" s="15"/>
      <c r="P151" s="15"/>
      <c r="Q151" s="15"/>
      <c r="R151" s="15"/>
      <c r="S151" s="15"/>
      <c r="T151" s="15"/>
      <c r="U151" s="15"/>
      <c r="V151" s="15"/>
      <c r="W151" s="15"/>
    </row>
    <row r="152" ht="31.5" customHeight="1">
      <c r="A152" s="4" t="s">
        <v>10</v>
      </c>
      <c r="B152" s="4" t="s">
        <v>207</v>
      </c>
      <c r="C152" s="13"/>
      <c r="D152" s="13"/>
      <c r="E152" s="12" t="s">
        <v>622</v>
      </c>
      <c r="F152" s="11" t="s">
        <v>623</v>
      </c>
      <c r="G152" s="13"/>
      <c r="H152" s="5" t="s">
        <v>16</v>
      </c>
      <c r="I152" s="14" t="s">
        <v>624</v>
      </c>
      <c r="J152" s="11" t="s">
        <v>625</v>
      </c>
      <c r="K152" s="15"/>
      <c r="L152" s="15"/>
      <c r="M152" s="15"/>
      <c r="N152" s="15"/>
      <c r="O152" s="15"/>
      <c r="P152" s="15"/>
      <c r="Q152" s="15"/>
      <c r="R152" s="15"/>
      <c r="S152" s="15"/>
      <c r="T152" s="15"/>
      <c r="U152" s="15"/>
      <c r="V152" s="15"/>
      <c r="W152" s="15"/>
    </row>
    <row r="153" ht="31.5" customHeight="1">
      <c r="A153" s="4" t="s">
        <v>10</v>
      </c>
      <c r="B153" s="4" t="s">
        <v>207</v>
      </c>
      <c r="C153" s="13"/>
      <c r="D153" s="13"/>
      <c r="E153" s="12" t="s">
        <v>626</v>
      </c>
      <c r="F153" s="11" t="s">
        <v>627</v>
      </c>
      <c r="G153" s="13"/>
      <c r="H153" s="5" t="s">
        <v>16</v>
      </c>
      <c r="I153" s="14" t="s">
        <v>628</v>
      </c>
      <c r="J153" s="11" t="s">
        <v>629</v>
      </c>
      <c r="K153" s="15"/>
      <c r="L153" s="15"/>
      <c r="M153" s="15"/>
      <c r="N153" s="15"/>
      <c r="O153" s="15"/>
      <c r="P153" s="15"/>
      <c r="Q153" s="15"/>
      <c r="R153" s="15"/>
      <c r="S153" s="15"/>
      <c r="T153" s="15"/>
      <c r="U153" s="15"/>
      <c r="V153" s="15"/>
      <c r="W153" s="15"/>
    </row>
    <row r="154" ht="31.5" customHeight="1">
      <c r="A154" s="4" t="s">
        <v>10</v>
      </c>
      <c r="B154" s="4" t="s">
        <v>207</v>
      </c>
      <c r="C154" s="13"/>
      <c r="D154" s="13"/>
      <c r="E154" s="12" t="s">
        <v>630</v>
      </c>
      <c r="F154" s="11" t="s">
        <v>631</v>
      </c>
      <c r="G154" s="13"/>
      <c r="H154" s="5" t="s">
        <v>16</v>
      </c>
      <c r="I154" s="14" t="s">
        <v>628</v>
      </c>
      <c r="J154" s="11" t="s">
        <v>632</v>
      </c>
      <c r="K154" s="15"/>
      <c r="L154" s="15"/>
      <c r="M154" s="15"/>
      <c r="N154" s="15"/>
      <c r="O154" s="15"/>
      <c r="P154" s="15"/>
      <c r="Q154" s="15"/>
      <c r="R154" s="15"/>
      <c r="S154" s="15"/>
      <c r="T154" s="15"/>
      <c r="U154" s="15"/>
      <c r="V154" s="15"/>
      <c r="W154" s="15"/>
    </row>
    <row r="155" ht="31.5" customHeight="1">
      <c r="A155" s="4" t="s">
        <v>10</v>
      </c>
      <c r="B155" s="4" t="s">
        <v>207</v>
      </c>
      <c r="C155" s="11" t="s">
        <v>633</v>
      </c>
      <c r="D155" s="13"/>
      <c r="E155" s="12" t="s">
        <v>634</v>
      </c>
      <c r="F155" s="11" t="s">
        <v>635</v>
      </c>
      <c r="G155" s="13"/>
      <c r="H155" s="5" t="s">
        <v>16</v>
      </c>
      <c r="I155" s="14" t="s">
        <v>636</v>
      </c>
      <c r="J155" s="11" t="s">
        <v>637</v>
      </c>
      <c r="K155" s="15"/>
      <c r="L155" s="15"/>
      <c r="M155" s="15"/>
      <c r="N155" s="15"/>
      <c r="O155" s="15"/>
      <c r="P155" s="15"/>
      <c r="Q155" s="15"/>
      <c r="R155" s="15"/>
      <c r="S155" s="15"/>
      <c r="T155" s="15"/>
      <c r="U155" s="15"/>
      <c r="V155" s="15"/>
      <c r="W155" s="15"/>
    </row>
    <row r="156" ht="31.5" customHeight="1">
      <c r="A156" s="4" t="s">
        <v>10</v>
      </c>
      <c r="B156" s="4" t="s">
        <v>207</v>
      </c>
      <c r="C156" s="11" t="s">
        <v>633</v>
      </c>
      <c r="D156" s="8"/>
      <c r="E156" s="5" t="s">
        <v>638</v>
      </c>
      <c r="F156" s="7" t="s">
        <v>639</v>
      </c>
      <c r="G156" s="8"/>
      <c r="H156" s="5" t="s">
        <v>16</v>
      </c>
      <c r="I156" s="14" t="s">
        <v>640</v>
      </c>
      <c r="J156" s="7" t="s">
        <v>641</v>
      </c>
      <c r="K156" s="6"/>
      <c r="L156" s="6"/>
      <c r="M156" s="8"/>
      <c r="N156" s="6"/>
      <c r="O156" s="8"/>
      <c r="P156" s="8"/>
      <c r="Q156" s="8"/>
      <c r="R156" s="8"/>
      <c r="S156" s="8"/>
      <c r="T156" s="8"/>
      <c r="U156" s="8"/>
      <c r="V156" s="8"/>
      <c r="W156" s="8"/>
    </row>
    <row r="157" ht="31.5" customHeight="1">
      <c r="A157" s="4"/>
      <c r="B157" s="4"/>
      <c r="C157" s="7" t="s">
        <v>642</v>
      </c>
      <c r="D157" s="8"/>
      <c r="E157" s="5" t="s">
        <v>643</v>
      </c>
      <c r="F157" s="7" t="s">
        <v>644</v>
      </c>
      <c r="G157" s="7" t="s">
        <v>645</v>
      </c>
      <c r="H157" s="5" t="s">
        <v>16</v>
      </c>
      <c r="I157" s="14" t="s">
        <v>646</v>
      </c>
      <c r="J157" s="7" t="s">
        <v>647</v>
      </c>
      <c r="K157" s="6"/>
      <c r="L157" s="6"/>
      <c r="M157" s="8"/>
      <c r="N157" s="6"/>
      <c r="O157" s="8"/>
      <c r="P157" s="8"/>
      <c r="Q157" s="8"/>
      <c r="R157" s="8"/>
      <c r="S157" s="8"/>
      <c r="T157" s="8"/>
      <c r="U157" s="8"/>
      <c r="V157" s="8"/>
      <c r="W157" s="8"/>
    </row>
    <row r="158" ht="31.5" customHeight="1">
      <c r="A158" s="4"/>
      <c r="B158" s="4"/>
      <c r="C158" s="8"/>
      <c r="D158" s="8"/>
      <c r="E158" s="5" t="s">
        <v>648</v>
      </c>
      <c r="F158" s="7" t="s">
        <v>649</v>
      </c>
      <c r="G158" s="7" t="s">
        <v>645</v>
      </c>
      <c r="H158" s="5" t="s">
        <v>16</v>
      </c>
      <c r="I158" s="14" t="s">
        <v>646</v>
      </c>
      <c r="J158" s="7" t="s">
        <v>650</v>
      </c>
      <c r="K158" s="6"/>
      <c r="L158" s="6"/>
      <c r="M158" s="8"/>
      <c r="N158" s="6"/>
      <c r="O158" s="8"/>
      <c r="P158" s="8"/>
      <c r="Q158" s="8"/>
      <c r="R158" s="8"/>
      <c r="S158" s="8"/>
      <c r="T158" s="8"/>
      <c r="U158" s="8"/>
      <c r="V158" s="8"/>
      <c r="W158" s="8"/>
    </row>
    <row r="159" ht="31.5" customHeight="1">
      <c r="A159" s="4"/>
      <c r="B159" s="4"/>
      <c r="C159" s="8"/>
      <c r="D159" s="8"/>
      <c r="E159" s="5" t="s">
        <v>651</v>
      </c>
      <c r="F159" s="7" t="s">
        <v>652</v>
      </c>
      <c r="G159" s="7" t="s">
        <v>645</v>
      </c>
      <c r="H159" s="5" t="s">
        <v>16</v>
      </c>
      <c r="I159" s="14" t="s">
        <v>646</v>
      </c>
      <c r="J159" s="7" t="s">
        <v>653</v>
      </c>
      <c r="K159" s="6"/>
      <c r="L159" s="6"/>
      <c r="M159" s="8"/>
      <c r="N159" s="6"/>
      <c r="O159" s="8"/>
      <c r="P159" s="8"/>
      <c r="Q159" s="8"/>
      <c r="R159" s="8"/>
      <c r="S159" s="8"/>
      <c r="T159" s="8"/>
      <c r="U159" s="8"/>
      <c r="V159" s="8"/>
      <c r="W159" s="8"/>
    </row>
    <row r="160" ht="31.5" customHeight="1">
      <c r="A160" s="4"/>
      <c r="B160" s="4"/>
      <c r="C160" s="8"/>
      <c r="D160" s="8"/>
      <c r="E160" s="5" t="s">
        <v>654</v>
      </c>
      <c r="F160" s="7" t="s">
        <v>655</v>
      </c>
      <c r="G160" s="7" t="s">
        <v>645</v>
      </c>
      <c r="H160" s="5" t="s">
        <v>16</v>
      </c>
      <c r="I160" s="14" t="s">
        <v>656</v>
      </c>
      <c r="J160" s="7" t="s">
        <v>657</v>
      </c>
      <c r="K160" s="6"/>
      <c r="L160" s="6"/>
      <c r="M160" s="8"/>
      <c r="N160" s="6"/>
      <c r="O160" s="8"/>
      <c r="P160" s="8"/>
      <c r="Q160" s="8"/>
      <c r="R160" s="8"/>
      <c r="S160" s="8"/>
      <c r="T160" s="8"/>
      <c r="U160" s="8"/>
      <c r="V160" s="8"/>
      <c r="W160" s="8"/>
    </row>
    <row r="161" ht="31.5" customHeight="1">
      <c r="A161" s="4"/>
      <c r="B161" s="4"/>
      <c r="C161" s="7" t="s">
        <v>658</v>
      </c>
      <c r="D161" s="8"/>
      <c r="E161" s="5" t="s">
        <v>659</v>
      </c>
      <c r="F161" s="7" t="s">
        <v>660</v>
      </c>
      <c r="G161" s="7" t="s">
        <v>645</v>
      </c>
      <c r="H161" s="5" t="s">
        <v>16</v>
      </c>
      <c r="I161" s="14" t="s">
        <v>646</v>
      </c>
      <c r="J161" s="7" t="s">
        <v>661</v>
      </c>
      <c r="K161" s="6"/>
      <c r="L161" s="6"/>
      <c r="M161" s="8"/>
      <c r="N161" s="6"/>
      <c r="O161" s="8"/>
      <c r="P161" s="8"/>
      <c r="Q161" s="8"/>
      <c r="R161" s="8"/>
      <c r="S161" s="8"/>
      <c r="T161" s="8"/>
      <c r="U161" s="8"/>
      <c r="V161" s="8"/>
      <c r="W161" s="8"/>
    </row>
    <row r="162" ht="31.5" customHeight="1">
      <c r="A162" s="4"/>
      <c r="B162" s="4"/>
      <c r="C162" s="8"/>
      <c r="D162" s="8"/>
      <c r="E162" s="5" t="s">
        <v>662</v>
      </c>
      <c r="F162" s="7" t="s">
        <v>663</v>
      </c>
      <c r="G162" s="7" t="s">
        <v>645</v>
      </c>
      <c r="H162" s="5" t="s">
        <v>16</v>
      </c>
      <c r="I162" s="14" t="s">
        <v>646</v>
      </c>
      <c r="J162" s="7" t="s">
        <v>664</v>
      </c>
      <c r="K162" s="6"/>
      <c r="L162" s="6"/>
      <c r="M162" s="8"/>
      <c r="N162" s="6"/>
      <c r="O162" s="8"/>
      <c r="P162" s="8"/>
      <c r="Q162" s="8"/>
      <c r="R162" s="8"/>
      <c r="S162" s="8"/>
      <c r="T162" s="8"/>
      <c r="U162" s="8"/>
      <c r="V162" s="8"/>
      <c r="W162" s="8"/>
    </row>
    <row r="163" ht="31.5" customHeight="1">
      <c r="A163" s="4"/>
      <c r="B163" s="4"/>
      <c r="C163" s="8"/>
      <c r="D163" s="8"/>
      <c r="E163" s="5" t="s">
        <v>665</v>
      </c>
      <c r="F163" s="7" t="s">
        <v>666</v>
      </c>
      <c r="G163" s="7" t="s">
        <v>645</v>
      </c>
      <c r="H163" s="5" t="s">
        <v>16</v>
      </c>
      <c r="I163" s="14" t="s">
        <v>656</v>
      </c>
      <c r="J163" s="7" t="s">
        <v>667</v>
      </c>
      <c r="K163" s="6"/>
      <c r="L163" s="6"/>
      <c r="M163" s="8"/>
      <c r="N163" s="6"/>
      <c r="O163" s="8"/>
      <c r="P163" s="8"/>
      <c r="Q163" s="8"/>
      <c r="R163" s="8"/>
      <c r="S163" s="8"/>
      <c r="T163" s="8"/>
      <c r="U163" s="8"/>
      <c r="V163" s="8"/>
      <c r="W163" s="8"/>
    </row>
    <row r="164" ht="31.5" customHeight="1">
      <c r="A164" s="4"/>
      <c r="B164" s="4"/>
      <c r="C164" s="8"/>
      <c r="D164" s="8"/>
      <c r="E164" s="5" t="s">
        <v>668</v>
      </c>
      <c r="F164" s="7" t="s">
        <v>669</v>
      </c>
      <c r="G164" s="7" t="s">
        <v>670</v>
      </c>
      <c r="H164" s="5" t="s">
        <v>16</v>
      </c>
      <c r="I164" s="14" t="s">
        <v>656</v>
      </c>
      <c r="J164" s="7" t="s">
        <v>671</v>
      </c>
      <c r="K164" s="6"/>
      <c r="L164" s="6"/>
      <c r="M164" s="8"/>
      <c r="N164" s="6"/>
      <c r="O164" s="8"/>
      <c r="P164" s="8"/>
      <c r="Q164" s="8"/>
      <c r="R164" s="8"/>
      <c r="S164" s="8"/>
      <c r="T164" s="8"/>
      <c r="U164" s="8"/>
      <c r="V164" s="8"/>
      <c r="W164" s="8"/>
    </row>
    <row r="165" ht="31.5" customHeight="1">
      <c r="A165" s="4"/>
      <c r="B165" s="4"/>
      <c r="C165" s="8"/>
      <c r="D165" s="8"/>
      <c r="E165" s="5" t="s">
        <v>672</v>
      </c>
      <c r="F165" s="7" t="s">
        <v>673</v>
      </c>
      <c r="G165" s="7" t="s">
        <v>645</v>
      </c>
      <c r="H165" s="5" t="s">
        <v>16</v>
      </c>
      <c r="I165" s="14" t="s">
        <v>656</v>
      </c>
      <c r="J165" s="7" t="s">
        <v>674</v>
      </c>
      <c r="K165" s="6"/>
      <c r="L165" s="6"/>
      <c r="M165" s="8"/>
      <c r="N165" s="6"/>
      <c r="O165" s="8"/>
      <c r="P165" s="8"/>
      <c r="Q165" s="8"/>
      <c r="R165" s="8"/>
      <c r="S165" s="8"/>
      <c r="T165" s="8"/>
      <c r="U165" s="8"/>
      <c r="V165" s="8"/>
      <c r="W165" s="8"/>
    </row>
    <row r="166" ht="31.5" customHeight="1">
      <c r="A166" s="4"/>
      <c r="B166" s="4"/>
      <c r="C166" s="8"/>
      <c r="D166" s="8"/>
      <c r="E166" s="5" t="s">
        <v>675</v>
      </c>
      <c r="F166" s="7" t="s">
        <v>676</v>
      </c>
      <c r="G166" s="7" t="s">
        <v>645</v>
      </c>
      <c r="H166" s="5" t="s">
        <v>16</v>
      </c>
      <c r="I166" s="14" t="s">
        <v>656</v>
      </c>
      <c r="J166" s="7" t="s">
        <v>677</v>
      </c>
      <c r="K166" s="6"/>
      <c r="L166" s="6"/>
      <c r="M166" s="8"/>
      <c r="N166" s="6"/>
      <c r="O166" s="8"/>
      <c r="P166" s="8"/>
      <c r="Q166" s="8"/>
      <c r="R166" s="8"/>
      <c r="S166" s="8"/>
      <c r="T166" s="8"/>
      <c r="U166" s="8"/>
      <c r="V166" s="8"/>
      <c r="W166" s="8"/>
    </row>
    <row r="167" ht="31.5" customHeight="1">
      <c r="A167" s="11" t="s">
        <v>678</v>
      </c>
      <c r="B167" s="11" t="s">
        <v>679</v>
      </c>
      <c r="C167" s="11" t="s">
        <v>12</v>
      </c>
      <c r="D167" s="11" t="s">
        <v>680</v>
      </c>
      <c r="E167" s="11" t="s">
        <v>681</v>
      </c>
      <c r="F167" s="11" t="s">
        <v>682</v>
      </c>
      <c r="G167" s="7"/>
      <c r="H167" s="5" t="s">
        <v>16</v>
      </c>
      <c r="I167" s="14" t="s">
        <v>683</v>
      </c>
      <c r="J167" s="11" t="s">
        <v>684</v>
      </c>
      <c r="K167" s="10"/>
      <c r="L167" s="10"/>
      <c r="M167" s="10"/>
      <c r="N167" s="10"/>
      <c r="O167" s="10"/>
      <c r="P167" s="10"/>
      <c r="Q167" s="10"/>
      <c r="R167" s="10"/>
      <c r="S167" s="10"/>
      <c r="T167" s="10"/>
      <c r="U167" s="10"/>
      <c r="V167" s="10"/>
      <c r="W167" s="10"/>
    </row>
    <row r="168" ht="31.5" customHeight="1">
      <c r="A168" s="11" t="s">
        <v>678</v>
      </c>
      <c r="B168" s="11" t="s">
        <v>679</v>
      </c>
      <c r="C168" s="11" t="s">
        <v>12</v>
      </c>
      <c r="D168" s="11" t="s">
        <v>680</v>
      </c>
      <c r="E168" s="11" t="s">
        <v>685</v>
      </c>
      <c r="F168" s="11" t="s">
        <v>686</v>
      </c>
      <c r="G168" s="13"/>
      <c r="H168" s="5" t="s">
        <v>16</v>
      </c>
      <c r="I168" s="14" t="s">
        <v>687</v>
      </c>
      <c r="J168" s="11" t="s">
        <v>688</v>
      </c>
      <c r="K168" s="10"/>
      <c r="L168" s="10"/>
      <c r="M168" s="10"/>
      <c r="N168" s="10"/>
      <c r="O168" s="10"/>
      <c r="P168" s="10"/>
      <c r="Q168" s="10"/>
      <c r="R168" s="10"/>
      <c r="S168" s="10"/>
      <c r="T168" s="10"/>
      <c r="U168" s="10"/>
      <c r="V168" s="10"/>
      <c r="W168" s="10"/>
    </row>
    <row r="169" ht="31.5" customHeight="1">
      <c r="A169" s="11" t="s">
        <v>678</v>
      </c>
      <c r="B169" s="11" t="s">
        <v>679</v>
      </c>
      <c r="C169" s="11" t="s">
        <v>12</v>
      </c>
      <c r="D169" s="11" t="s">
        <v>680</v>
      </c>
      <c r="E169" s="11" t="s">
        <v>689</v>
      </c>
      <c r="F169" s="11" t="s">
        <v>690</v>
      </c>
      <c r="G169" s="13"/>
      <c r="H169" s="5" t="s">
        <v>16</v>
      </c>
      <c r="I169" s="14" t="s">
        <v>691</v>
      </c>
      <c r="J169" s="11" t="s">
        <v>692</v>
      </c>
      <c r="K169" s="10"/>
      <c r="L169" s="10"/>
      <c r="M169" s="10"/>
      <c r="N169" s="10"/>
      <c r="O169" s="10"/>
      <c r="P169" s="10"/>
      <c r="Q169" s="10"/>
      <c r="R169" s="10"/>
      <c r="S169" s="10"/>
      <c r="T169" s="10"/>
      <c r="U169" s="10"/>
      <c r="V169" s="10"/>
      <c r="W169" s="10"/>
    </row>
    <row r="170" ht="31.5" customHeight="1">
      <c r="A170" s="11" t="s">
        <v>678</v>
      </c>
      <c r="B170" s="11" t="s">
        <v>679</v>
      </c>
      <c r="C170" s="11" t="s">
        <v>12</v>
      </c>
      <c r="D170" s="11" t="s">
        <v>680</v>
      </c>
      <c r="E170" s="11" t="s">
        <v>693</v>
      </c>
      <c r="F170" s="11" t="s">
        <v>694</v>
      </c>
      <c r="G170" s="13"/>
      <c r="H170" s="5" t="s">
        <v>16</v>
      </c>
      <c r="I170" s="14" t="s">
        <v>695</v>
      </c>
      <c r="J170" s="11" t="s">
        <v>696</v>
      </c>
      <c r="K170" s="10"/>
      <c r="L170" s="10"/>
      <c r="M170" s="10"/>
      <c r="N170" s="10"/>
      <c r="O170" s="10"/>
      <c r="P170" s="10"/>
      <c r="Q170" s="10"/>
      <c r="R170" s="10"/>
      <c r="S170" s="10"/>
      <c r="T170" s="10"/>
      <c r="U170" s="10"/>
      <c r="V170" s="10"/>
      <c r="W170" s="10"/>
    </row>
    <row r="171" ht="31.5" customHeight="1">
      <c r="A171" s="17"/>
      <c r="B171" s="13"/>
      <c r="C171" s="11" t="s">
        <v>697</v>
      </c>
      <c r="D171" s="13"/>
      <c r="E171" s="13"/>
      <c r="F171" s="13"/>
      <c r="G171" s="13"/>
      <c r="H171" s="18"/>
      <c r="I171" s="19"/>
      <c r="J171" s="13"/>
      <c r="K171" s="10"/>
      <c r="L171" s="10"/>
      <c r="M171" s="10"/>
      <c r="N171" s="10"/>
      <c r="O171" s="10"/>
      <c r="P171" s="10"/>
      <c r="Q171" s="10"/>
      <c r="R171" s="10"/>
      <c r="S171" s="10"/>
      <c r="T171" s="10"/>
      <c r="U171" s="10"/>
      <c r="V171" s="10"/>
      <c r="W171" s="10"/>
    </row>
    <row r="172" ht="31.5" customHeight="1">
      <c r="A172" s="11" t="s">
        <v>678</v>
      </c>
      <c r="B172" s="11" t="s">
        <v>679</v>
      </c>
      <c r="C172" s="11" t="s">
        <v>12</v>
      </c>
      <c r="D172" s="11" t="s">
        <v>698</v>
      </c>
      <c r="E172" s="11" t="s">
        <v>699</v>
      </c>
      <c r="F172" s="11" t="s">
        <v>700</v>
      </c>
      <c r="G172" s="13"/>
      <c r="H172" s="5" t="s">
        <v>16</v>
      </c>
      <c r="I172" s="14" t="s">
        <v>701</v>
      </c>
      <c r="J172" s="11" t="s">
        <v>702</v>
      </c>
      <c r="K172" s="10"/>
      <c r="L172" s="10"/>
      <c r="M172" s="10"/>
      <c r="N172" s="10"/>
      <c r="O172" s="10"/>
      <c r="P172" s="10"/>
      <c r="Q172" s="10"/>
      <c r="R172" s="10"/>
      <c r="S172" s="10"/>
      <c r="T172" s="10"/>
      <c r="U172" s="10"/>
      <c r="V172" s="10"/>
      <c r="W172" s="10"/>
    </row>
    <row r="173" ht="31.5" customHeight="1">
      <c r="A173" s="11" t="s">
        <v>678</v>
      </c>
      <c r="B173" s="11" t="s">
        <v>679</v>
      </c>
      <c r="C173" s="11" t="s">
        <v>12</v>
      </c>
      <c r="D173" s="11" t="s">
        <v>698</v>
      </c>
      <c r="E173" s="11" t="s">
        <v>703</v>
      </c>
      <c r="F173" s="11" t="s">
        <v>704</v>
      </c>
      <c r="G173" s="13"/>
      <c r="H173" s="5" t="s">
        <v>16</v>
      </c>
      <c r="I173" s="14" t="s">
        <v>705</v>
      </c>
      <c r="J173" s="11" t="s">
        <v>706</v>
      </c>
      <c r="K173" s="10"/>
      <c r="L173" s="10"/>
      <c r="M173" s="10"/>
      <c r="N173" s="10"/>
      <c r="O173" s="10"/>
      <c r="P173" s="10"/>
      <c r="Q173" s="10"/>
      <c r="R173" s="10"/>
      <c r="S173" s="10"/>
      <c r="T173" s="10"/>
      <c r="U173" s="10"/>
      <c r="V173" s="10"/>
      <c r="W173" s="10"/>
    </row>
    <row r="174" ht="31.5" customHeight="1">
      <c r="A174" s="11" t="s">
        <v>678</v>
      </c>
      <c r="B174" s="11" t="s">
        <v>679</v>
      </c>
      <c r="C174" s="11" t="s">
        <v>12</v>
      </c>
      <c r="D174" s="11" t="s">
        <v>698</v>
      </c>
      <c r="E174" s="11" t="s">
        <v>707</v>
      </c>
      <c r="F174" s="11" t="s">
        <v>708</v>
      </c>
      <c r="G174" s="13"/>
      <c r="H174" s="5" t="s">
        <v>16</v>
      </c>
      <c r="I174" s="14" t="s">
        <v>709</v>
      </c>
      <c r="J174" s="11" t="s">
        <v>710</v>
      </c>
      <c r="K174" s="10"/>
      <c r="L174" s="10"/>
      <c r="M174" s="10"/>
      <c r="N174" s="10"/>
      <c r="O174" s="10"/>
      <c r="P174" s="10"/>
      <c r="Q174" s="10"/>
      <c r="R174" s="10"/>
      <c r="S174" s="10"/>
      <c r="T174" s="10"/>
      <c r="U174" s="10"/>
      <c r="V174" s="10"/>
      <c r="W174" s="10"/>
    </row>
    <row r="175" ht="31.5" customHeight="1">
      <c r="A175" s="11" t="s">
        <v>678</v>
      </c>
      <c r="B175" s="11" t="s">
        <v>679</v>
      </c>
      <c r="C175" s="11" t="s">
        <v>12</v>
      </c>
      <c r="D175" s="11" t="s">
        <v>698</v>
      </c>
      <c r="E175" s="11" t="s">
        <v>711</v>
      </c>
      <c r="F175" s="11" t="s">
        <v>712</v>
      </c>
      <c r="G175" s="13"/>
      <c r="H175" s="5" t="s">
        <v>16</v>
      </c>
      <c r="I175" s="14" t="s">
        <v>713</v>
      </c>
      <c r="J175" s="11" t="s">
        <v>714</v>
      </c>
      <c r="K175" s="10"/>
      <c r="L175" s="10"/>
      <c r="M175" s="10"/>
      <c r="N175" s="10"/>
      <c r="O175" s="10"/>
      <c r="P175" s="10"/>
      <c r="Q175" s="10"/>
      <c r="R175" s="10"/>
      <c r="S175" s="10"/>
      <c r="T175" s="10"/>
      <c r="U175" s="10"/>
      <c r="V175" s="10"/>
      <c r="W175" s="10"/>
    </row>
    <row r="176" ht="31.5" customHeight="1">
      <c r="A176" s="11" t="s">
        <v>678</v>
      </c>
      <c r="B176" s="11" t="s">
        <v>679</v>
      </c>
      <c r="C176" s="11" t="s">
        <v>12</v>
      </c>
      <c r="D176" s="11" t="s">
        <v>698</v>
      </c>
      <c r="E176" s="11" t="s">
        <v>715</v>
      </c>
      <c r="F176" s="11" t="s">
        <v>716</v>
      </c>
      <c r="G176" s="13"/>
      <c r="H176" s="5" t="s">
        <v>16</v>
      </c>
      <c r="I176" s="14" t="s">
        <v>717</v>
      </c>
      <c r="J176" s="11" t="s">
        <v>718</v>
      </c>
      <c r="K176" s="10"/>
      <c r="L176" s="10"/>
      <c r="M176" s="10"/>
      <c r="N176" s="10"/>
      <c r="O176" s="10"/>
      <c r="P176" s="10"/>
      <c r="Q176" s="10"/>
      <c r="R176" s="10"/>
      <c r="S176" s="10"/>
      <c r="T176" s="10"/>
      <c r="U176" s="10"/>
      <c r="V176" s="10"/>
      <c r="W176" s="10"/>
    </row>
    <row r="177" ht="31.5" customHeight="1">
      <c r="A177" s="17"/>
      <c r="B177" s="12"/>
      <c r="C177" s="11" t="s">
        <v>719</v>
      </c>
      <c r="D177" s="11"/>
      <c r="E177" s="11"/>
      <c r="F177" s="12"/>
      <c r="G177" s="18"/>
      <c r="H177" s="12"/>
      <c r="I177" s="14"/>
      <c r="J177" s="12"/>
      <c r="K177" s="10"/>
      <c r="L177" s="10"/>
      <c r="M177" s="10"/>
      <c r="N177" s="10"/>
      <c r="O177" s="10"/>
      <c r="P177" s="10"/>
      <c r="Q177" s="10"/>
      <c r="R177" s="10"/>
      <c r="S177" s="10"/>
      <c r="T177" s="10"/>
      <c r="U177" s="10"/>
      <c r="V177" s="10"/>
      <c r="W177" s="10"/>
    </row>
    <row r="178" ht="31.5" customHeight="1">
      <c r="A178" s="11" t="s">
        <v>678</v>
      </c>
      <c r="B178" s="12" t="s">
        <v>679</v>
      </c>
      <c r="C178" s="11" t="s">
        <v>12</v>
      </c>
      <c r="D178" s="11" t="s">
        <v>698</v>
      </c>
      <c r="E178" s="11" t="s">
        <v>720</v>
      </c>
      <c r="F178" s="12" t="s">
        <v>721</v>
      </c>
      <c r="G178" s="18"/>
      <c r="H178" s="5" t="s">
        <v>16</v>
      </c>
      <c r="I178" s="14" t="s">
        <v>722</v>
      </c>
      <c r="J178" s="12" t="s">
        <v>723</v>
      </c>
      <c r="K178" s="10"/>
      <c r="L178" s="10"/>
      <c r="M178" s="10"/>
      <c r="N178" s="10"/>
      <c r="O178" s="10"/>
      <c r="P178" s="10"/>
      <c r="Q178" s="10"/>
      <c r="R178" s="10"/>
      <c r="S178" s="10"/>
      <c r="T178" s="10"/>
      <c r="U178" s="10"/>
      <c r="V178" s="10"/>
      <c r="W178" s="10"/>
    </row>
    <row r="179" ht="31.5" customHeight="1">
      <c r="A179" s="11" t="s">
        <v>678</v>
      </c>
      <c r="B179" s="11" t="s">
        <v>679</v>
      </c>
      <c r="C179" s="11" t="s">
        <v>12</v>
      </c>
      <c r="D179" s="11" t="s">
        <v>698</v>
      </c>
      <c r="E179" s="11" t="s">
        <v>724</v>
      </c>
      <c r="F179" s="11" t="s">
        <v>725</v>
      </c>
      <c r="G179" s="13"/>
      <c r="H179" s="5" t="s">
        <v>16</v>
      </c>
      <c r="I179" s="14" t="s">
        <v>726</v>
      </c>
      <c r="J179" s="11" t="s">
        <v>727</v>
      </c>
      <c r="K179" s="10"/>
      <c r="L179" s="10"/>
      <c r="M179" s="10"/>
      <c r="N179" s="10"/>
      <c r="O179" s="10"/>
      <c r="P179" s="10"/>
      <c r="Q179" s="10"/>
      <c r="R179" s="10"/>
      <c r="S179" s="10"/>
      <c r="T179" s="10"/>
      <c r="U179" s="10"/>
      <c r="V179" s="10"/>
      <c r="W179" s="10"/>
    </row>
    <row r="180" ht="31.5" customHeight="1">
      <c r="A180" s="11" t="s">
        <v>678</v>
      </c>
      <c r="B180" s="11" t="s">
        <v>679</v>
      </c>
      <c r="C180" s="11" t="s">
        <v>12</v>
      </c>
      <c r="D180" s="11" t="s">
        <v>698</v>
      </c>
      <c r="E180" s="11" t="s">
        <v>728</v>
      </c>
      <c r="F180" s="11" t="s">
        <v>729</v>
      </c>
      <c r="G180" s="13"/>
      <c r="H180" s="5" t="s">
        <v>16</v>
      </c>
      <c r="I180" s="14" t="s">
        <v>730</v>
      </c>
      <c r="J180" s="11" t="s">
        <v>731</v>
      </c>
      <c r="K180" s="10"/>
      <c r="L180" s="10"/>
      <c r="M180" s="10"/>
      <c r="N180" s="10"/>
      <c r="O180" s="10"/>
      <c r="P180" s="10"/>
      <c r="Q180" s="10"/>
      <c r="R180" s="10"/>
      <c r="S180" s="10"/>
      <c r="T180" s="10"/>
      <c r="U180" s="10"/>
      <c r="V180" s="10"/>
      <c r="W180" s="10"/>
    </row>
    <row r="181" ht="31.5" customHeight="1">
      <c r="A181" s="11" t="s">
        <v>678</v>
      </c>
      <c r="B181" s="11" t="s">
        <v>679</v>
      </c>
      <c r="C181" s="11" t="s">
        <v>12</v>
      </c>
      <c r="D181" s="11" t="s">
        <v>698</v>
      </c>
      <c r="E181" s="11" t="s">
        <v>732</v>
      </c>
      <c r="F181" s="11" t="s">
        <v>733</v>
      </c>
      <c r="G181" s="13"/>
      <c r="H181" s="5" t="s">
        <v>16</v>
      </c>
      <c r="I181" s="14" t="s">
        <v>734</v>
      </c>
      <c r="J181" s="11" t="s">
        <v>735</v>
      </c>
      <c r="K181" s="10"/>
      <c r="L181" s="10"/>
      <c r="M181" s="10"/>
      <c r="N181" s="10"/>
      <c r="O181" s="10"/>
      <c r="P181" s="10"/>
      <c r="Q181" s="10"/>
      <c r="R181" s="10"/>
      <c r="S181" s="10"/>
      <c r="T181" s="10"/>
      <c r="U181" s="10"/>
      <c r="V181" s="10"/>
      <c r="W181" s="10"/>
    </row>
    <row r="182" ht="31.5" customHeight="1">
      <c r="A182" s="11" t="s">
        <v>678</v>
      </c>
      <c r="B182" s="11" t="s">
        <v>679</v>
      </c>
      <c r="C182" s="11" t="s">
        <v>12</v>
      </c>
      <c r="D182" s="11" t="s">
        <v>698</v>
      </c>
      <c r="E182" s="11" t="s">
        <v>736</v>
      </c>
      <c r="F182" s="11" t="s">
        <v>737</v>
      </c>
      <c r="G182" s="11" t="s">
        <v>738</v>
      </c>
      <c r="H182" s="5" t="s">
        <v>16</v>
      </c>
      <c r="I182" s="14" t="s">
        <v>739</v>
      </c>
      <c r="J182" s="11" t="s">
        <v>740</v>
      </c>
      <c r="K182" s="10"/>
      <c r="L182" s="10"/>
      <c r="M182" s="10"/>
      <c r="N182" s="10"/>
      <c r="O182" s="10"/>
      <c r="P182" s="10"/>
      <c r="Q182" s="10"/>
      <c r="R182" s="10"/>
      <c r="S182" s="10"/>
      <c r="T182" s="10"/>
      <c r="U182" s="10"/>
      <c r="V182" s="10"/>
      <c r="W182" s="10"/>
    </row>
    <row r="183" ht="31.5" customHeight="1">
      <c r="A183" s="11" t="s">
        <v>678</v>
      </c>
      <c r="B183" s="11" t="s">
        <v>679</v>
      </c>
      <c r="C183" s="11" t="s">
        <v>12</v>
      </c>
      <c r="D183" s="11" t="s">
        <v>698</v>
      </c>
      <c r="E183" s="11" t="s">
        <v>741</v>
      </c>
      <c r="F183" s="11" t="s">
        <v>742</v>
      </c>
      <c r="G183" s="11" t="s">
        <v>738</v>
      </c>
      <c r="H183" s="5" t="s">
        <v>16</v>
      </c>
      <c r="I183" s="14" t="s">
        <v>743</v>
      </c>
      <c r="J183" s="11" t="s">
        <v>744</v>
      </c>
      <c r="K183" s="10"/>
      <c r="L183" s="10"/>
      <c r="M183" s="10"/>
      <c r="N183" s="10"/>
      <c r="O183" s="10"/>
      <c r="P183" s="10"/>
      <c r="Q183" s="10"/>
      <c r="R183" s="10"/>
      <c r="S183" s="10"/>
      <c r="T183" s="10"/>
      <c r="U183" s="10"/>
      <c r="V183" s="10"/>
      <c r="W183" s="10"/>
    </row>
    <row r="184" ht="31.5" customHeight="1">
      <c r="A184" s="11" t="s">
        <v>678</v>
      </c>
      <c r="B184" s="11" t="s">
        <v>679</v>
      </c>
      <c r="C184" s="11" t="s">
        <v>12</v>
      </c>
      <c r="D184" s="11" t="s">
        <v>698</v>
      </c>
      <c r="E184" s="11" t="s">
        <v>732</v>
      </c>
      <c r="F184" s="11" t="s">
        <v>745</v>
      </c>
      <c r="G184" s="11" t="s">
        <v>746</v>
      </c>
      <c r="H184" s="5" t="s">
        <v>16</v>
      </c>
      <c r="I184" s="14" t="s">
        <v>747</v>
      </c>
      <c r="J184" s="11" t="s">
        <v>748</v>
      </c>
      <c r="K184" s="10"/>
      <c r="L184" s="10"/>
      <c r="M184" s="10"/>
      <c r="N184" s="10"/>
      <c r="O184" s="10"/>
      <c r="P184" s="10"/>
      <c r="Q184" s="10"/>
      <c r="R184" s="10"/>
      <c r="S184" s="10"/>
      <c r="T184" s="10"/>
      <c r="U184" s="10"/>
      <c r="V184" s="10"/>
      <c r="W184" s="10"/>
    </row>
    <row r="185" ht="31.5" customHeight="1">
      <c r="A185" s="11" t="s">
        <v>678</v>
      </c>
      <c r="B185" s="11" t="s">
        <v>679</v>
      </c>
      <c r="C185" s="11" t="s">
        <v>12</v>
      </c>
      <c r="D185" s="11" t="s">
        <v>698</v>
      </c>
      <c r="E185" s="11" t="s">
        <v>749</v>
      </c>
      <c r="F185" s="11" t="s">
        <v>737</v>
      </c>
      <c r="G185" s="11" t="s">
        <v>750</v>
      </c>
      <c r="H185" s="5" t="s">
        <v>16</v>
      </c>
      <c r="I185" s="14" t="s">
        <v>743</v>
      </c>
      <c r="J185" s="11" t="s">
        <v>740</v>
      </c>
      <c r="K185" s="10"/>
      <c r="L185" s="10"/>
      <c r="M185" s="10"/>
      <c r="N185" s="10"/>
      <c r="O185" s="10"/>
      <c r="P185" s="10"/>
      <c r="Q185" s="10"/>
      <c r="R185" s="10"/>
      <c r="S185" s="10"/>
      <c r="T185" s="10"/>
      <c r="U185" s="10"/>
      <c r="V185" s="10"/>
      <c r="W185" s="10"/>
    </row>
    <row r="186" ht="31.5" customHeight="1">
      <c r="A186" s="11" t="s">
        <v>678</v>
      </c>
      <c r="B186" s="11" t="s">
        <v>679</v>
      </c>
      <c r="C186" s="11" t="s">
        <v>12</v>
      </c>
      <c r="D186" s="11" t="s">
        <v>698</v>
      </c>
      <c r="E186" s="11" t="s">
        <v>741</v>
      </c>
      <c r="F186" s="11" t="s">
        <v>742</v>
      </c>
      <c r="G186" s="11" t="s">
        <v>750</v>
      </c>
      <c r="H186" s="5" t="s">
        <v>16</v>
      </c>
      <c r="I186" s="14" t="s">
        <v>743</v>
      </c>
      <c r="J186" s="11" t="s">
        <v>751</v>
      </c>
      <c r="K186" s="10"/>
      <c r="L186" s="10"/>
      <c r="M186" s="10"/>
      <c r="N186" s="10"/>
      <c r="O186" s="10"/>
      <c r="P186" s="10"/>
      <c r="Q186" s="10"/>
      <c r="R186" s="10"/>
      <c r="S186" s="10"/>
      <c r="T186" s="10"/>
      <c r="U186" s="10"/>
      <c r="V186" s="10"/>
      <c r="W186" s="10"/>
    </row>
    <row r="187" ht="31.5" customHeight="1">
      <c r="A187" s="11" t="s">
        <v>678</v>
      </c>
      <c r="B187" s="11" t="s">
        <v>679</v>
      </c>
      <c r="C187" s="11" t="s">
        <v>12</v>
      </c>
      <c r="D187" s="11" t="s">
        <v>698</v>
      </c>
      <c r="E187" s="11" t="s">
        <v>752</v>
      </c>
      <c r="F187" s="11" t="s">
        <v>753</v>
      </c>
      <c r="G187" s="11" t="s">
        <v>750</v>
      </c>
      <c r="H187" s="5" t="s">
        <v>16</v>
      </c>
      <c r="I187" s="14" t="s">
        <v>754</v>
      </c>
      <c r="J187" s="11" t="s">
        <v>755</v>
      </c>
      <c r="K187" s="10"/>
      <c r="L187" s="10"/>
      <c r="M187" s="10"/>
      <c r="N187" s="10"/>
      <c r="O187" s="10"/>
      <c r="P187" s="10"/>
      <c r="Q187" s="10"/>
      <c r="R187" s="10"/>
      <c r="S187" s="10"/>
      <c r="T187" s="10"/>
      <c r="U187" s="10"/>
      <c r="V187" s="10"/>
      <c r="W187" s="10"/>
    </row>
    <row r="188" ht="31.5" customHeight="1">
      <c r="A188" s="11" t="s">
        <v>678</v>
      </c>
      <c r="B188" s="11" t="s">
        <v>679</v>
      </c>
      <c r="C188" s="11" t="s">
        <v>12</v>
      </c>
      <c r="D188" s="11" t="s">
        <v>698</v>
      </c>
      <c r="E188" s="11" t="s">
        <v>756</v>
      </c>
      <c r="F188" s="11" t="s">
        <v>757</v>
      </c>
      <c r="G188" s="11" t="s">
        <v>758</v>
      </c>
      <c r="H188" s="5" t="s">
        <v>16</v>
      </c>
      <c r="I188" s="14" t="s">
        <v>759</v>
      </c>
      <c r="J188" s="11" t="s">
        <v>760</v>
      </c>
      <c r="K188" s="10"/>
      <c r="L188" s="10"/>
      <c r="M188" s="10"/>
      <c r="N188" s="10"/>
      <c r="O188" s="10"/>
      <c r="P188" s="10"/>
      <c r="Q188" s="10"/>
      <c r="R188" s="10"/>
      <c r="S188" s="10"/>
      <c r="T188" s="10"/>
      <c r="U188" s="10"/>
      <c r="V188" s="10"/>
      <c r="W188" s="10"/>
    </row>
    <row r="189" ht="31.5" customHeight="1">
      <c r="A189" s="11" t="s">
        <v>678</v>
      </c>
      <c r="B189" s="11" t="s">
        <v>679</v>
      </c>
      <c r="C189" s="11" t="s">
        <v>12</v>
      </c>
      <c r="D189" s="11" t="s">
        <v>698</v>
      </c>
      <c r="E189" s="11" t="s">
        <v>761</v>
      </c>
      <c r="F189" s="11" t="s">
        <v>762</v>
      </c>
      <c r="G189" s="11" t="s">
        <v>758</v>
      </c>
      <c r="H189" s="5" t="s">
        <v>16</v>
      </c>
      <c r="I189" s="14" t="s">
        <v>754</v>
      </c>
      <c r="J189" s="11" t="s">
        <v>763</v>
      </c>
      <c r="K189" s="10"/>
      <c r="L189" s="10"/>
      <c r="M189" s="10"/>
      <c r="N189" s="10"/>
      <c r="O189" s="10"/>
      <c r="P189" s="10"/>
      <c r="Q189" s="10"/>
      <c r="R189" s="10"/>
      <c r="S189" s="10"/>
      <c r="T189" s="10"/>
      <c r="U189" s="10"/>
      <c r="V189" s="10"/>
      <c r="W189" s="10"/>
    </row>
    <row r="190" ht="31.5" customHeight="1">
      <c r="A190" s="17"/>
      <c r="B190" s="11"/>
      <c r="C190" s="11" t="s">
        <v>764</v>
      </c>
      <c r="D190" s="11"/>
      <c r="E190" s="11"/>
      <c r="F190" s="11"/>
      <c r="G190" s="13"/>
      <c r="H190" s="12"/>
      <c r="I190" s="14"/>
      <c r="J190" s="11"/>
      <c r="K190" s="10"/>
      <c r="L190" s="10"/>
      <c r="M190" s="10"/>
      <c r="N190" s="10"/>
      <c r="O190" s="10"/>
      <c r="P190" s="10"/>
      <c r="Q190" s="10"/>
      <c r="R190" s="10"/>
      <c r="S190" s="10"/>
      <c r="T190" s="10"/>
      <c r="U190" s="10"/>
      <c r="V190" s="10"/>
      <c r="W190" s="10"/>
    </row>
    <row r="191" ht="31.5" customHeight="1">
      <c r="A191" s="11" t="s">
        <v>678</v>
      </c>
      <c r="B191" s="11" t="s">
        <v>679</v>
      </c>
      <c r="C191" s="11" t="s">
        <v>12</v>
      </c>
      <c r="D191" s="11" t="s">
        <v>191</v>
      </c>
      <c r="E191" s="11" t="s">
        <v>765</v>
      </c>
      <c r="F191" s="11" t="s">
        <v>766</v>
      </c>
      <c r="G191" s="13"/>
      <c r="H191" s="5" t="s">
        <v>16</v>
      </c>
      <c r="I191" s="14" t="s">
        <v>767</v>
      </c>
      <c r="J191" s="11" t="s">
        <v>768</v>
      </c>
      <c r="K191" s="10"/>
      <c r="L191" s="10"/>
      <c r="M191" s="10"/>
      <c r="N191" s="10"/>
      <c r="O191" s="10"/>
      <c r="P191" s="10"/>
      <c r="Q191" s="10"/>
      <c r="R191" s="10"/>
      <c r="S191" s="10"/>
      <c r="T191" s="10"/>
      <c r="U191" s="10"/>
      <c r="V191" s="10"/>
      <c r="W191" s="10"/>
    </row>
    <row r="192" ht="31.5" customHeight="1">
      <c r="A192" s="11" t="s">
        <v>678</v>
      </c>
      <c r="B192" s="11" t="s">
        <v>679</v>
      </c>
      <c r="C192" s="11" t="s">
        <v>12</v>
      </c>
      <c r="D192" s="11" t="s">
        <v>191</v>
      </c>
      <c r="E192" s="11" t="s">
        <v>769</v>
      </c>
      <c r="F192" s="11" t="s">
        <v>770</v>
      </c>
      <c r="G192" s="13"/>
      <c r="H192" s="5" t="s">
        <v>16</v>
      </c>
      <c r="I192" s="14" t="s">
        <v>771</v>
      </c>
      <c r="J192" s="11" t="s">
        <v>772</v>
      </c>
      <c r="K192" s="10"/>
      <c r="L192" s="10"/>
      <c r="M192" s="10"/>
      <c r="N192" s="10"/>
      <c r="O192" s="10"/>
      <c r="P192" s="10"/>
      <c r="Q192" s="10"/>
      <c r="R192" s="10"/>
      <c r="S192" s="10"/>
      <c r="T192" s="10"/>
      <c r="U192" s="10"/>
      <c r="V192" s="10"/>
      <c r="W192" s="10"/>
    </row>
    <row r="193" ht="31.5" customHeight="1">
      <c r="A193" s="17"/>
      <c r="B193" s="11"/>
      <c r="C193" s="11" t="s">
        <v>773</v>
      </c>
      <c r="D193" s="11"/>
      <c r="E193" s="11"/>
      <c r="F193" s="11"/>
      <c r="G193" s="13"/>
      <c r="H193" s="12"/>
      <c r="I193" s="14"/>
      <c r="J193" s="11"/>
      <c r="K193" s="10"/>
      <c r="L193" s="10"/>
      <c r="M193" s="10"/>
      <c r="N193" s="10"/>
      <c r="O193" s="10"/>
      <c r="P193" s="10"/>
      <c r="Q193" s="10"/>
      <c r="R193" s="10"/>
      <c r="S193" s="10"/>
      <c r="T193" s="10"/>
      <c r="U193" s="10"/>
      <c r="V193" s="10"/>
      <c r="W193" s="10"/>
    </row>
    <row r="194" ht="31.5" customHeight="1">
      <c r="A194" s="11" t="s">
        <v>678</v>
      </c>
      <c r="B194" s="11" t="s">
        <v>679</v>
      </c>
      <c r="C194" s="11" t="s">
        <v>12</v>
      </c>
      <c r="D194" s="11" t="s">
        <v>191</v>
      </c>
      <c r="E194" s="11" t="s">
        <v>774</v>
      </c>
      <c r="F194" s="11" t="s">
        <v>775</v>
      </c>
      <c r="G194" s="13"/>
      <c r="H194" s="5" t="s">
        <v>16</v>
      </c>
      <c r="I194" s="14" t="s">
        <v>776</v>
      </c>
      <c r="J194" s="11" t="s">
        <v>777</v>
      </c>
      <c r="K194" s="10"/>
      <c r="L194" s="10"/>
      <c r="M194" s="10"/>
      <c r="N194" s="10"/>
      <c r="O194" s="10"/>
      <c r="P194" s="10"/>
      <c r="Q194" s="10"/>
      <c r="R194" s="10"/>
      <c r="S194" s="10"/>
      <c r="T194" s="10"/>
      <c r="U194" s="10"/>
      <c r="V194" s="10"/>
      <c r="W194" s="10"/>
    </row>
    <row r="195" ht="31.5" customHeight="1">
      <c r="A195" s="11" t="s">
        <v>678</v>
      </c>
      <c r="B195" s="11" t="s">
        <v>679</v>
      </c>
      <c r="C195" s="11" t="s">
        <v>12</v>
      </c>
      <c r="D195" s="11" t="s">
        <v>191</v>
      </c>
      <c r="E195" s="11" t="s">
        <v>778</v>
      </c>
      <c r="F195" s="11" t="s">
        <v>779</v>
      </c>
      <c r="G195" s="13"/>
      <c r="H195" s="5" t="s">
        <v>16</v>
      </c>
      <c r="I195" s="14" t="s">
        <v>780</v>
      </c>
      <c r="J195" s="11" t="s">
        <v>781</v>
      </c>
      <c r="K195" s="10"/>
      <c r="L195" s="10"/>
      <c r="M195" s="10"/>
      <c r="N195" s="10"/>
      <c r="O195" s="10"/>
      <c r="P195" s="10"/>
      <c r="Q195" s="10"/>
      <c r="R195" s="10"/>
      <c r="S195" s="10"/>
      <c r="T195" s="10"/>
      <c r="U195" s="10"/>
      <c r="V195" s="10"/>
      <c r="W195" s="10"/>
    </row>
    <row r="196" ht="31.5" customHeight="1">
      <c r="A196" s="11" t="s">
        <v>678</v>
      </c>
      <c r="B196" s="11" t="s">
        <v>679</v>
      </c>
      <c r="C196" s="11" t="s">
        <v>12</v>
      </c>
      <c r="D196" s="11" t="s">
        <v>191</v>
      </c>
      <c r="E196" s="11" t="s">
        <v>782</v>
      </c>
      <c r="F196" s="11" t="s">
        <v>783</v>
      </c>
      <c r="G196" s="13"/>
      <c r="H196" s="5" t="s">
        <v>16</v>
      </c>
      <c r="I196" s="14" t="s">
        <v>784</v>
      </c>
      <c r="J196" s="11" t="s">
        <v>785</v>
      </c>
      <c r="K196" s="10"/>
      <c r="L196" s="10"/>
      <c r="M196" s="10"/>
      <c r="N196" s="10"/>
      <c r="O196" s="10"/>
      <c r="P196" s="10"/>
      <c r="Q196" s="10"/>
      <c r="R196" s="10"/>
      <c r="S196" s="10"/>
      <c r="T196" s="10"/>
      <c r="U196" s="10"/>
      <c r="V196" s="10"/>
      <c r="W196" s="10"/>
    </row>
    <row r="197" ht="31.5" customHeight="1">
      <c r="A197" s="11" t="s">
        <v>678</v>
      </c>
      <c r="B197" s="11" t="s">
        <v>679</v>
      </c>
      <c r="C197" s="11" t="s">
        <v>12</v>
      </c>
      <c r="D197" s="11" t="s">
        <v>191</v>
      </c>
      <c r="E197" s="11" t="s">
        <v>786</v>
      </c>
      <c r="F197" s="11" t="s">
        <v>787</v>
      </c>
      <c r="G197" s="13"/>
      <c r="H197" s="5" t="s">
        <v>16</v>
      </c>
      <c r="I197" s="14" t="s">
        <v>788</v>
      </c>
      <c r="J197" s="11" t="s">
        <v>789</v>
      </c>
      <c r="K197" s="10"/>
      <c r="L197" s="10"/>
      <c r="M197" s="10"/>
      <c r="N197" s="10"/>
      <c r="O197" s="10"/>
      <c r="P197" s="10"/>
      <c r="Q197" s="10"/>
      <c r="R197" s="10"/>
      <c r="S197" s="10"/>
      <c r="T197" s="10"/>
      <c r="U197" s="10"/>
      <c r="V197" s="10"/>
      <c r="W197" s="10"/>
    </row>
    <row r="198" ht="31.5" customHeight="1">
      <c r="A198" s="11" t="s">
        <v>678</v>
      </c>
      <c r="B198" s="11" t="s">
        <v>679</v>
      </c>
      <c r="C198" s="11" t="s">
        <v>12</v>
      </c>
      <c r="D198" s="11" t="s">
        <v>191</v>
      </c>
      <c r="E198" s="11" t="s">
        <v>790</v>
      </c>
      <c r="F198" s="11" t="s">
        <v>791</v>
      </c>
      <c r="G198" s="13"/>
      <c r="H198" s="5" t="s">
        <v>16</v>
      </c>
      <c r="I198" s="14" t="s">
        <v>792</v>
      </c>
      <c r="J198" s="11" t="s">
        <v>793</v>
      </c>
      <c r="K198" s="10"/>
      <c r="L198" s="10"/>
      <c r="M198" s="10"/>
      <c r="N198" s="10"/>
      <c r="O198" s="10"/>
      <c r="P198" s="10"/>
      <c r="Q198" s="10"/>
      <c r="R198" s="10"/>
      <c r="S198" s="10"/>
      <c r="T198" s="10"/>
      <c r="U198" s="10"/>
      <c r="V198" s="10"/>
      <c r="W198" s="10"/>
    </row>
    <row r="199" ht="31.5" customHeight="1">
      <c r="A199" s="11" t="s">
        <v>678</v>
      </c>
      <c r="B199" s="11" t="s">
        <v>679</v>
      </c>
      <c r="C199" s="11" t="s">
        <v>12</v>
      </c>
      <c r="D199" s="11" t="s">
        <v>191</v>
      </c>
      <c r="E199" s="11" t="s">
        <v>794</v>
      </c>
      <c r="F199" s="11" t="s">
        <v>795</v>
      </c>
      <c r="G199" s="13"/>
      <c r="H199" s="5" t="s">
        <v>16</v>
      </c>
      <c r="I199" s="14" t="s">
        <v>796</v>
      </c>
      <c r="J199" s="11" t="s">
        <v>797</v>
      </c>
      <c r="K199" s="10"/>
      <c r="L199" s="10"/>
      <c r="M199" s="10"/>
      <c r="N199" s="10"/>
      <c r="O199" s="10"/>
      <c r="P199" s="10"/>
      <c r="Q199" s="10"/>
      <c r="R199" s="10"/>
      <c r="S199" s="10"/>
      <c r="T199" s="10"/>
      <c r="U199" s="10"/>
      <c r="V199" s="10"/>
      <c r="W199" s="10"/>
    </row>
    <row r="200" ht="31.5" customHeight="1">
      <c r="A200" s="11" t="s">
        <v>678</v>
      </c>
      <c r="B200" s="11" t="s">
        <v>679</v>
      </c>
      <c r="C200" s="11" t="s">
        <v>12</v>
      </c>
      <c r="D200" s="11" t="s">
        <v>191</v>
      </c>
      <c r="E200" s="11" t="s">
        <v>798</v>
      </c>
      <c r="F200" s="11" t="s">
        <v>799</v>
      </c>
      <c r="G200" s="13"/>
      <c r="H200" s="5" t="s">
        <v>16</v>
      </c>
      <c r="I200" s="14" t="s">
        <v>800</v>
      </c>
      <c r="J200" s="11" t="s">
        <v>801</v>
      </c>
      <c r="K200" s="10"/>
      <c r="L200" s="10"/>
      <c r="M200" s="10"/>
      <c r="N200" s="10"/>
      <c r="O200" s="10"/>
      <c r="P200" s="10"/>
      <c r="Q200" s="10"/>
      <c r="R200" s="10"/>
      <c r="S200" s="10"/>
      <c r="T200" s="10"/>
      <c r="U200" s="10"/>
      <c r="V200" s="10"/>
      <c r="W200" s="10"/>
    </row>
    <row r="201" ht="31.5" customHeight="1">
      <c r="A201" s="11" t="s">
        <v>678</v>
      </c>
      <c r="B201" s="11" t="s">
        <v>679</v>
      </c>
      <c r="C201" s="11" t="s">
        <v>12</v>
      </c>
      <c r="D201" s="11" t="s">
        <v>191</v>
      </c>
      <c r="E201" s="11" t="s">
        <v>802</v>
      </c>
      <c r="F201" s="11" t="s">
        <v>803</v>
      </c>
      <c r="G201" s="13"/>
      <c r="H201" s="5" t="s">
        <v>16</v>
      </c>
      <c r="I201" s="14" t="s">
        <v>804</v>
      </c>
      <c r="J201" s="11" t="s">
        <v>805</v>
      </c>
      <c r="K201" s="10"/>
      <c r="L201" s="10"/>
      <c r="M201" s="10"/>
      <c r="N201" s="10"/>
      <c r="O201" s="10"/>
      <c r="P201" s="10"/>
      <c r="Q201" s="10"/>
      <c r="R201" s="10"/>
      <c r="S201" s="10"/>
      <c r="T201" s="10"/>
      <c r="U201" s="10"/>
      <c r="V201" s="10"/>
      <c r="W201" s="10"/>
    </row>
    <row r="202" ht="31.5" customHeight="1">
      <c r="A202" s="11" t="s">
        <v>678</v>
      </c>
      <c r="B202" s="11" t="s">
        <v>679</v>
      </c>
      <c r="C202" s="11" t="s">
        <v>12</v>
      </c>
      <c r="D202" s="11" t="s">
        <v>191</v>
      </c>
      <c r="E202" s="11" t="s">
        <v>806</v>
      </c>
      <c r="F202" s="11" t="s">
        <v>807</v>
      </c>
      <c r="G202" s="13"/>
      <c r="H202" s="5" t="s">
        <v>16</v>
      </c>
      <c r="I202" s="14" t="s">
        <v>808</v>
      </c>
      <c r="J202" s="11" t="s">
        <v>809</v>
      </c>
      <c r="K202" s="10"/>
      <c r="L202" s="10"/>
      <c r="M202" s="10"/>
      <c r="N202" s="10"/>
      <c r="O202" s="10"/>
      <c r="P202" s="10"/>
      <c r="Q202" s="10"/>
      <c r="R202" s="10"/>
      <c r="S202" s="10"/>
      <c r="T202" s="10"/>
      <c r="U202" s="10"/>
      <c r="V202" s="10"/>
      <c r="W202" s="10"/>
    </row>
    <row r="203" ht="31.5" customHeight="1">
      <c r="A203" s="11" t="s">
        <v>678</v>
      </c>
      <c r="B203" s="11" t="s">
        <v>679</v>
      </c>
      <c r="C203" s="11" t="s">
        <v>12</v>
      </c>
      <c r="D203" s="11" t="s">
        <v>191</v>
      </c>
      <c r="E203" s="11" t="s">
        <v>810</v>
      </c>
      <c r="F203" s="11" t="s">
        <v>811</v>
      </c>
      <c r="G203" s="13"/>
      <c r="H203" s="5" t="s">
        <v>16</v>
      </c>
      <c r="I203" s="14" t="s">
        <v>812</v>
      </c>
      <c r="J203" s="11" t="s">
        <v>813</v>
      </c>
      <c r="K203" s="10"/>
      <c r="L203" s="10"/>
      <c r="M203" s="10"/>
      <c r="N203" s="10"/>
      <c r="O203" s="10"/>
      <c r="P203" s="10"/>
      <c r="Q203" s="10"/>
      <c r="R203" s="10"/>
      <c r="S203" s="10"/>
      <c r="T203" s="10"/>
      <c r="U203" s="10"/>
      <c r="V203" s="10"/>
      <c r="W203" s="10"/>
    </row>
    <row r="204" ht="31.5" customHeight="1">
      <c r="A204" s="11" t="s">
        <v>678</v>
      </c>
      <c r="B204" s="11" t="s">
        <v>679</v>
      </c>
      <c r="C204" s="11" t="s">
        <v>12</v>
      </c>
      <c r="D204" s="11" t="s">
        <v>191</v>
      </c>
      <c r="E204" s="11" t="s">
        <v>814</v>
      </c>
      <c r="F204" s="11" t="s">
        <v>815</v>
      </c>
      <c r="G204" s="13"/>
      <c r="H204" s="5" t="s">
        <v>16</v>
      </c>
      <c r="I204" s="14" t="s">
        <v>816</v>
      </c>
      <c r="J204" s="11" t="s">
        <v>817</v>
      </c>
      <c r="K204" s="10"/>
      <c r="L204" s="10"/>
      <c r="M204" s="10"/>
      <c r="N204" s="10"/>
      <c r="O204" s="10"/>
      <c r="P204" s="10"/>
      <c r="Q204" s="10"/>
      <c r="R204" s="10"/>
      <c r="S204" s="10"/>
      <c r="T204" s="10"/>
      <c r="U204" s="10"/>
      <c r="V204" s="10"/>
      <c r="W204" s="10"/>
    </row>
    <row r="205" ht="31.5" customHeight="1">
      <c r="A205" s="11" t="s">
        <v>678</v>
      </c>
      <c r="B205" s="11" t="s">
        <v>679</v>
      </c>
      <c r="C205" s="11" t="s">
        <v>12</v>
      </c>
      <c r="D205" s="11" t="s">
        <v>191</v>
      </c>
      <c r="E205" s="11" t="s">
        <v>818</v>
      </c>
      <c r="F205" s="11" t="s">
        <v>819</v>
      </c>
      <c r="G205" s="13"/>
      <c r="H205" s="5" t="s">
        <v>16</v>
      </c>
      <c r="I205" s="14" t="s">
        <v>820</v>
      </c>
      <c r="J205" s="11" t="s">
        <v>821</v>
      </c>
      <c r="K205" s="10"/>
      <c r="L205" s="10"/>
      <c r="M205" s="10"/>
      <c r="N205" s="10"/>
      <c r="O205" s="10"/>
      <c r="P205" s="10"/>
      <c r="Q205" s="10"/>
      <c r="R205" s="10"/>
      <c r="S205" s="10"/>
      <c r="T205" s="10"/>
      <c r="U205" s="10"/>
      <c r="V205" s="10"/>
      <c r="W205" s="10"/>
    </row>
    <row r="206" ht="31.5" customHeight="1">
      <c r="A206" s="11" t="s">
        <v>678</v>
      </c>
      <c r="B206" s="11" t="s">
        <v>679</v>
      </c>
      <c r="C206" s="11" t="s">
        <v>12</v>
      </c>
      <c r="D206" s="11" t="s">
        <v>191</v>
      </c>
      <c r="E206" s="11" t="s">
        <v>822</v>
      </c>
      <c r="F206" s="11" t="s">
        <v>823</v>
      </c>
      <c r="G206" s="13"/>
      <c r="H206" s="5" t="s">
        <v>16</v>
      </c>
      <c r="I206" s="14" t="s">
        <v>824</v>
      </c>
      <c r="J206" s="11" t="s">
        <v>825</v>
      </c>
      <c r="K206" s="10"/>
      <c r="L206" s="10"/>
      <c r="M206" s="10"/>
      <c r="N206" s="10"/>
      <c r="O206" s="10"/>
      <c r="P206" s="10"/>
      <c r="Q206" s="10"/>
      <c r="R206" s="10"/>
      <c r="S206" s="10"/>
      <c r="T206" s="10"/>
      <c r="U206" s="10"/>
      <c r="V206" s="10"/>
      <c r="W206" s="10"/>
    </row>
    <row r="207" ht="31.5" customHeight="1">
      <c r="A207" s="11" t="s">
        <v>678</v>
      </c>
      <c r="B207" s="11" t="s">
        <v>679</v>
      </c>
      <c r="C207" s="11" t="s">
        <v>12</v>
      </c>
      <c r="D207" s="11" t="s">
        <v>191</v>
      </c>
      <c r="E207" s="11" t="s">
        <v>826</v>
      </c>
      <c r="F207" s="11" t="s">
        <v>827</v>
      </c>
      <c r="G207" s="13"/>
      <c r="H207" s="5" t="s">
        <v>16</v>
      </c>
      <c r="I207" s="14" t="s">
        <v>828</v>
      </c>
      <c r="J207" s="11" t="s">
        <v>829</v>
      </c>
      <c r="K207" s="10"/>
      <c r="L207" s="10"/>
      <c r="M207" s="10"/>
      <c r="N207" s="10"/>
      <c r="O207" s="10"/>
      <c r="P207" s="10"/>
      <c r="Q207" s="10"/>
      <c r="R207" s="10"/>
      <c r="S207" s="10"/>
      <c r="T207" s="10"/>
      <c r="U207" s="10"/>
      <c r="V207" s="10"/>
      <c r="W207" s="10"/>
    </row>
    <row r="208" ht="31.5" customHeight="1">
      <c r="A208" s="17"/>
      <c r="B208" s="11"/>
      <c r="C208" s="11" t="s">
        <v>830</v>
      </c>
      <c r="D208" s="11"/>
      <c r="E208" s="11"/>
      <c r="F208" s="11"/>
      <c r="G208" s="13"/>
      <c r="H208" s="12"/>
      <c r="I208" s="14"/>
      <c r="J208" s="11"/>
      <c r="K208" s="10"/>
      <c r="L208" s="10"/>
      <c r="M208" s="10"/>
      <c r="N208" s="10"/>
      <c r="O208" s="10"/>
      <c r="P208" s="10"/>
      <c r="Q208" s="10"/>
      <c r="R208" s="10"/>
      <c r="S208" s="10"/>
      <c r="T208" s="10"/>
      <c r="U208" s="10"/>
      <c r="V208" s="10"/>
      <c r="W208" s="10"/>
    </row>
    <row r="209" ht="31.5" customHeight="1">
      <c r="A209" s="11" t="s">
        <v>678</v>
      </c>
      <c r="B209" s="11" t="s">
        <v>679</v>
      </c>
      <c r="C209" s="11" t="s">
        <v>12</v>
      </c>
      <c r="D209" s="11" t="s">
        <v>191</v>
      </c>
      <c r="E209" s="11" t="s">
        <v>831</v>
      </c>
      <c r="F209" s="11" t="s">
        <v>832</v>
      </c>
      <c r="G209" s="13"/>
      <c r="H209" s="5" t="s">
        <v>16</v>
      </c>
      <c r="I209" s="14" t="s">
        <v>833</v>
      </c>
      <c r="J209" s="11" t="s">
        <v>834</v>
      </c>
      <c r="K209" s="10"/>
      <c r="L209" s="10"/>
      <c r="M209" s="10"/>
      <c r="N209" s="10"/>
      <c r="O209" s="10"/>
      <c r="P209" s="10"/>
      <c r="Q209" s="10"/>
      <c r="R209" s="10"/>
      <c r="S209" s="10"/>
      <c r="T209" s="10"/>
      <c r="U209" s="10"/>
      <c r="V209" s="10"/>
      <c r="W209" s="10"/>
    </row>
    <row r="210" ht="31.5" customHeight="1">
      <c r="A210" s="11" t="s">
        <v>678</v>
      </c>
      <c r="B210" s="11" t="s">
        <v>679</v>
      </c>
      <c r="C210" s="11" t="s">
        <v>12</v>
      </c>
      <c r="D210" s="11" t="s">
        <v>191</v>
      </c>
      <c r="E210" s="11" t="s">
        <v>835</v>
      </c>
      <c r="F210" s="11" t="s">
        <v>836</v>
      </c>
      <c r="G210" s="13"/>
      <c r="H210" s="5" t="s">
        <v>16</v>
      </c>
      <c r="I210" s="14" t="s">
        <v>837</v>
      </c>
      <c r="J210" s="11" t="s">
        <v>838</v>
      </c>
      <c r="K210" s="10"/>
      <c r="L210" s="10"/>
      <c r="M210" s="10"/>
      <c r="N210" s="10"/>
      <c r="O210" s="10"/>
      <c r="P210" s="10"/>
      <c r="Q210" s="10"/>
      <c r="R210" s="10"/>
      <c r="S210" s="10"/>
      <c r="T210" s="10"/>
      <c r="U210" s="10"/>
      <c r="V210" s="10"/>
      <c r="W210" s="10"/>
    </row>
    <row r="211" ht="31.5" customHeight="1">
      <c r="A211" s="11" t="s">
        <v>678</v>
      </c>
      <c r="B211" s="11" t="s">
        <v>679</v>
      </c>
      <c r="C211" s="11" t="s">
        <v>12</v>
      </c>
      <c r="D211" s="11" t="s">
        <v>191</v>
      </c>
      <c r="E211" s="11" t="s">
        <v>839</v>
      </c>
      <c r="F211" s="11" t="s">
        <v>840</v>
      </c>
      <c r="G211" s="13"/>
      <c r="H211" s="5" t="s">
        <v>16</v>
      </c>
      <c r="I211" s="14" t="s">
        <v>841</v>
      </c>
      <c r="J211" s="11" t="s">
        <v>842</v>
      </c>
      <c r="K211" s="10"/>
      <c r="L211" s="10"/>
      <c r="M211" s="10"/>
      <c r="N211" s="10"/>
      <c r="O211" s="10"/>
      <c r="P211" s="10"/>
      <c r="Q211" s="10"/>
      <c r="R211" s="10"/>
      <c r="S211" s="10"/>
      <c r="T211" s="10"/>
      <c r="U211" s="10"/>
      <c r="V211" s="10"/>
      <c r="W211" s="10"/>
    </row>
    <row r="212" ht="31.5" customHeight="1">
      <c r="A212" s="11" t="s">
        <v>678</v>
      </c>
      <c r="B212" s="11" t="s">
        <v>679</v>
      </c>
      <c r="C212" s="11" t="s">
        <v>12</v>
      </c>
      <c r="D212" s="11" t="s">
        <v>191</v>
      </c>
      <c r="E212" s="11" t="s">
        <v>843</v>
      </c>
      <c r="F212" s="11" t="s">
        <v>844</v>
      </c>
      <c r="G212" s="13"/>
      <c r="H212" s="5" t="s">
        <v>16</v>
      </c>
      <c r="I212" s="14" t="s">
        <v>841</v>
      </c>
      <c r="J212" s="11" t="s">
        <v>845</v>
      </c>
      <c r="K212" s="10"/>
      <c r="L212" s="10"/>
      <c r="M212" s="10"/>
      <c r="N212" s="10"/>
      <c r="O212" s="10"/>
      <c r="P212" s="10"/>
      <c r="Q212" s="10"/>
      <c r="R212" s="10"/>
      <c r="S212" s="10"/>
      <c r="T212" s="10"/>
      <c r="U212" s="10"/>
      <c r="V212" s="10"/>
      <c r="W212" s="10"/>
    </row>
    <row r="213" ht="31.5" customHeight="1">
      <c r="A213" s="11" t="s">
        <v>678</v>
      </c>
      <c r="B213" s="11" t="s">
        <v>679</v>
      </c>
      <c r="C213" s="11" t="s">
        <v>12</v>
      </c>
      <c r="D213" s="11" t="s">
        <v>191</v>
      </c>
      <c r="E213" s="11" t="s">
        <v>846</v>
      </c>
      <c r="F213" s="11" t="s">
        <v>847</v>
      </c>
      <c r="G213" s="13"/>
      <c r="H213" s="5" t="s">
        <v>16</v>
      </c>
      <c r="I213" s="14" t="s">
        <v>848</v>
      </c>
      <c r="J213" s="11" t="s">
        <v>849</v>
      </c>
      <c r="K213" s="10"/>
      <c r="L213" s="10"/>
      <c r="M213" s="10"/>
      <c r="N213" s="10"/>
      <c r="O213" s="10"/>
      <c r="P213" s="10"/>
      <c r="Q213" s="10"/>
      <c r="R213" s="10"/>
      <c r="S213" s="10"/>
      <c r="T213" s="10"/>
      <c r="U213" s="10"/>
      <c r="V213" s="10"/>
      <c r="W213" s="10"/>
    </row>
    <row r="214" ht="31.5" customHeight="1">
      <c r="A214" s="11"/>
      <c r="B214" s="11"/>
      <c r="C214" s="11"/>
      <c r="D214" s="11"/>
      <c r="E214" s="11" t="s">
        <v>850</v>
      </c>
      <c r="F214" s="11" t="s">
        <v>851</v>
      </c>
      <c r="G214" s="13"/>
      <c r="H214" s="5" t="s">
        <v>16</v>
      </c>
      <c r="I214" s="14" t="s">
        <v>852</v>
      </c>
      <c r="J214" s="11" t="s">
        <v>853</v>
      </c>
      <c r="K214" s="10"/>
      <c r="L214" s="10"/>
      <c r="M214" s="10"/>
      <c r="N214" s="10"/>
      <c r="O214" s="10"/>
      <c r="P214" s="10"/>
      <c r="Q214" s="10"/>
      <c r="R214" s="10"/>
      <c r="S214" s="10"/>
      <c r="T214" s="10"/>
      <c r="U214" s="10"/>
      <c r="V214" s="10"/>
      <c r="W214" s="10"/>
    </row>
    <row r="215" ht="31.5" customHeight="1">
      <c r="A215" s="11" t="s">
        <v>678</v>
      </c>
      <c r="B215" s="11" t="s">
        <v>679</v>
      </c>
      <c r="C215" s="11" t="s">
        <v>12</v>
      </c>
      <c r="D215" s="11" t="s">
        <v>191</v>
      </c>
      <c r="E215" s="11" t="s">
        <v>854</v>
      </c>
      <c r="F215" s="11" t="s">
        <v>855</v>
      </c>
      <c r="G215" s="13"/>
      <c r="H215" s="5" t="s">
        <v>16</v>
      </c>
      <c r="I215" s="14" t="s">
        <v>856</v>
      </c>
      <c r="J215" s="11" t="s">
        <v>857</v>
      </c>
      <c r="K215" s="10"/>
      <c r="L215" s="10"/>
      <c r="M215" s="10"/>
      <c r="N215" s="10"/>
      <c r="O215" s="10"/>
      <c r="P215" s="10"/>
      <c r="Q215" s="10"/>
      <c r="R215" s="10"/>
      <c r="S215" s="10"/>
      <c r="T215" s="10"/>
      <c r="U215" s="10"/>
      <c r="V215" s="10"/>
      <c r="W215" s="10"/>
    </row>
    <row r="216" ht="31.5" customHeight="1">
      <c r="A216" s="17"/>
      <c r="B216" s="11"/>
      <c r="C216" s="11" t="s">
        <v>858</v>
      </c>
      <c r="D216" s="11"/>
      <c r="E216" s="11"/>
      <c r="F216" s="11"/>
      <c r="G216" s="13"/>
      <c r="H216" s="12"/>
      <c r="I216" s="14"/>
      <c r="J216" s="11"/>
      <c r="K216" s="10"/>
      <c r="L216" s="10"/>
      <c r="M216" s="10"/>
      <c r="N216" s="10"/>
      <c r="O216" s="10"/>
      <c r="P216" s="10"/>
      <c r="Q216" s="10"/>
      <c r="R216" s="10"/>
      <c r="S216" s="10"/>
      <c r="T216" s="10"/>
      <c r="U216" s="10"/>
      <c r="V216" s="10"/>
      <c r="W216" s="10"/>
    </row>
    <row r="217" ht="31.5" customHeight="1">
      <c r="A217" s="11" t="s">
        <v>678</v>
      </c>
      <c r="B217" s="11" t="s">
        <v>679</v>
      </c>
      <c r="C217" s="11" t="s">
        <v>859</v>
      </c>
      <c r="D217" s="11" t="s">
        <v>191</v>
      </c>
      <c r="E217" s="11" t="s">
        <v>860</v>
      </c>
      <c r="F217" s="11" t="s">
        <v>861</v>
      </c>
      <c r="G217" s="13"/>
      <c r="H217" s="5" t="s">
        <v>16</v>
      </c>
      <c r="I217" s="14" t="s">
        <v>862</v>
      </c>
      <c r="J217" s="11" t="s">
        <v>863</v>
      </c>
      <c r="K217" s="10"/>
      <c r="L217" s="10"/>
      <c r="M217" s="10"/>
      <c r="N217" s="10"/>
      <c r="O217" s="10"/>
      <c r="P217" s="10"/>
      <c r="Q217" s="10"/>
      <c r="R217" s="10"/>
      <c r="S217" s="10"/>
      <c r="T217" s="10"/>
      <c r="U217" s="10"/>
      <c r="V217" s="10"/>
      <c r="W217" s="10"/>
    </row>
    <row r="218" ht="31.5" customHeight="1">
      <c r="A218" s="11"/>
      <c r="B218" s="11"/>
      <c r="C218" s="11"/>
      <c r="D218" s="11"/>
      <c r="E218" s="11" t="s">
        <v>864</v>
      </c>
      <c r="F218" s="11" t="s">
        <v>865</v>
      </c>
      <c r="G218" s="13"/>
      <c r="H218" s="5" t="s">
        <v>16</v>
      </c>
      <c r="I218" s="14" t="s">
        <v>862</v>
      </c>
      <c r="J218" s="11" t="s">
        <v>866</v>
      </c>
      <c r="K218" s="10"/>
      <c r="L218" s="10"/>
      <c r="M218" s="10"/>
      <c r="N218" s="10"/>
      <c r="O218" s="10"/>
      <c r="P218" s="10"/>
      <c r="Q218" s="10"/>
      <c r="R218" s="10"/>
      <c r="S218" s="10"/>
      <c r="T218" s="10"/>
      <c r="U218" s="10"/>
      <c r="V218" s="10"/>
      <c r="W218" s="10"/>
    </row>
    <row r="219" ht="31.5" customHeight="1">
      <c r="A219" s="11"/>
      <c r="B219" s="11"/>
      <c r="C219" s="11"/>
      <c r="D219" s="11"/>
      <c r="E219" s="11" t="s">
        <v>867</v>
      </c>
      <c r="F219" s="11" t="s">
        <v>868</v>
      </c>
      <c r="G219" s="13"/>
      <c r="H219" s="5" t="s">
        <v>16</v>
      </c>
      <c r="I219" s="14" t="s">
        <v>869</v>
      </c>
      <c r="J219" s="11" t="s">
        <v>870</v>
      </c>
      <c r="K219" s="10"/>
      <c r="L219" s="10"/>
      <c r="M219" s="10"/>
      <c r="N219" s="10"/>
      <c r="O219" s="10"/>
      <c r="P219" s="10"/>
      <c r="Q219" s="10"/>
      <c r="R219" s="10"/>
      <c r="S219" s="10"/>
      <c r="T219" s="10"/>
      <c r="U219" s="10"/>
      <c r="V219" s="10"/>
      <c r="W219" s="10"/>
    </row>
    <row r="220" ht="31.5" customHeight="1">
      <c r="A220" s="11"/>
      <c r="B220" s="11"/>
      <c r="C220" s="11"/>
      <c r="D220" s="11"/>
      <c r="E220" s="11" t="s">
        <v>871</v>
      </c>
      <c r="F220" s="11" t="s">
        <v>872</v>
      </c>
      <c r="G220" s="13"/>
      <c r="H220" s="5" t="s">
        <v>16</v>
      </c>
      <c r="I220" s="14" t="s">
        <v>873</v>
      </c>
      <c r="J220" s="11" t="s">
        <v>874</v>
      </c>
      <c r="K220" s="10"/>
      <c r="L220" s="10"/>
      <c r="M220" s="10"/>
      <c r="N220" s="10"/>
      <c r="O220" s="10"/>
      <c r="P220" s="10"/>
      <c r="Q220" s="10"/>
      <c r="R220" s="10"/>
      <c r="S220" s="10"/>
      <c r="T220" s="10"/>
      <c r="U220" s="10"/>
      <c r="V220" s="10"/>
      <c r="W220" s="10"/>
    </row>
    <row r="221" ht="31.5" customHeight="1">
      <c r="A221" s="11"/>
      <c r="B221" s="11"/>
      <c r="C221" s="11"/>
      <c r="D221" s="11"/>
      <c r="E221" s="11" t="s">
        <v>875</v>
      </c>
      <c r="F221" s="11" t="s">
        <v>876</v>
      </c>
      <c r="G221" s="13"/>
      <c r="H221" s="5" t="s">
        <v>16</v>
      </c>
      <c r="I221" s="14" t="s">
        <v>877</v>
      </c>
      <c r="J221" s="11" t="s">
        <v>878</v>
      </c>
      <c r="K221" s="10"/>
      <c r="L221" s="10"/>
      <c r="M221" s="10"/>
      <c r="N221" s="10"/>
      <c r="O221" s="10"/>
      <c r="P221" s="10"/>
      <c r="Q221" s="10"/>
      <c r="R221" s="10"/>
      <c r="S221" s="10"/>
      <c r="T221" s="10"/>
      <c r="U221" s="10"/>
      <c r="V221" s="10"/>
      <c r="W221" s="10"/>
    </row>
    <row r="222" ht="31.5" customHeight="1">
      <c r="A222" s="11"/>
      <c r="B222" s="11"/>
      <c r="C222" s="11"/>
      <c r="D222" s="11"/>
      <c r="E222" s="11" t="s">
        <v>879</v>
      </c>
      <c r="F222" s="11" t="s">
        <v>880</v>
      </c>
      <c r="G222" s="13"/>
      <c r="H222" s="5" t="s">
        <v>16</v>
      </c>
      <c r="I222" s="14" t="s">
        <v>881</v>
      </c>
      <c r="J222" s="11" t="s">
        <v>882</v>
      </c>
      <c r="K222" s="10"/>
      <c r="L222" s="10"/>
      <c r="M222" s="10"/>
      <c r="N222" s="10"/>
      <c r="O222" s="10"/>
      <c r="P222" s="10"/>
      <c r="Q222" s="10"/>
      <c r="R222" s="10"/>
      <c r="S222" s="10"/>
      <c r="T222" s="10"/>
      <c r="U222" s="10"/>
      <c r="V222" s="10"/>
      <c r="W222" s="10"/>
    </row>
    <row r="223" ht="31.5" customHeight="1">
      <c r="A223" s="17"/>
      <c r="B223" s="11"/>
      <c r="C223" s="11" t="s">
        <v>883</v>
      </c>
      <c r="D223" s="11"/>
      <c r="E223" s="11"/>
      <c r="F223" s="11"/>
      <c r="G223" s="13"/>
      <c r="H223" s="12"/>
      <c r="I223" s="14"/>
      <c r="J223" s="11"/>
      <c r="K223" s="10"/>
      <c r="L223" s="10"/>
      <c r="M223" s="10"/>
      <c r="N223" s="10"/>
      <c r="O223" s="10"/>
      <c r="P223" s="10"/>
      <c r="Q223" s="10"/>
      <c r="R223" s="10"/>
      <c r="S223" s="10"/>
      <c r="T223" s="10"/>
      <c r="U223" s="10"/>
      <c r="V223" s="10"/>
      <c r="W223" s="10"/>
    </row>
    <row r="224" ht="31.5" customHeight="1">
      <c r="A224" s="11" t="s">
        <v>678</v>
      </c>
      <c r="B224" s="11" t="s">
        <v>679</v>
      </c>
      <c r="C224" s="11" t="s">
        <v>859</v>
      </c>
      <c r="D224" s="11" t="s">
        <v>191</v>
      </c>
      <c r="E224" s="11" t="s">
        <v>884</v>
      </c>
      <c r="F224" s="11" t="s">
        <v>885</v>
      </c>
      <c r="G224" s="13"/>
      <c r="H224" s="5" t="s">
        <v>16</v>
      </c>
      <c r="I224" s="14" t="s">
        <v>886</v>
      </c>
      <c r="J224" s="11" t="s">
        <v>887</v>
      </c>
      <c r="K224" s="10"/>
      <c r="L224" s="10"/>
      <c r="M224" s="10"/>
      <c r="N224" s="10"/>
      <c r="O224" s="10"/>
      <c r="P224" s="10"/>
      <c r="Q224" s="10"/>
      <c r="R224" s="10"/>
      <c r="S224" s="10"/>
      <c r="T224" s="10"/>
      <c r="U224" s="10"/>
      <c r="V224" s="10"/>
      <c r="W224" s="10"/>
    </row>
    <row r="225" ht="31.5" customHeight="1">
      <c r="A225" s="11"/>
      <c r="B225" s="11"/>
      <c r="C225" s="11"/>
      <c r="D225" s="11"/>
      <c r="E225" s="11" t="s">
        <v>888</v>
      </c>
      <c r="F225" s="11" t="s">
        <v>889</v>
      </c>
      <c r="G225" s="13"/>
      <c r="H225" s="5" t="s">
        <v>16</v>
      </c>
      <c r="I225" s="14" t="s">
        <v>890</v>
      </c>
      <c r="J225" s="11" t="s">
        <v>891</v>
      </c>
      <c r="K225" s="10"/>
      <c r="L225" s="10"/>
      <c r="M225" s="10"/>
      <c r="N225" s="10"/>
      <c r="O225" s="10"/>
      <c r="P225" s="10"/>
      <c r="Q225" s="10"/>
      <c r="R225" s="10"/>
      <c r="S225" s="10"/>
      <c r="T225" s="10"/>
      <c r="U225" s="10"/>
      <c r="V225" s="10"/>
      <c r="W225" s="10"/>
    </row>
    <row r="226" ht="31.5" customHeight="1">
      <c r="A226" s="11"/>
      <c r="B226" s="11"/>
      <c r="C226" s="11"/>
      <c r="D226" s="11"/>
      <c r="E226" s="11" t="s">
        <v>892</v>
      </c>
      <c r="F226" s="11" t="s">
        <v>893</v>
      </c>
      <c r="G226" s="13"/>
      <c r="H226" s="5" t="s">
        <v>16</v>
      </c>
      <c r="I226" s="14" t="s">
        <v>894</v>
      </c>
      <c r="J226" s="11" t="s">
        <v>895</v>
      </c>
      <c r="K226" s="10"/>
      <c r="L226" s="10"/>
      <c r="M226" s="10"/>
      <c r="N226" s="10"/>
      <c r="O226" s="10"/>
      <c r="P226" s="10"/>
      <c r="Q226" s="10"/>
      <c r="R226" s="10"/>
      <c r="S226" s="10"/>
      <c r="T226" s="10"/>
      <c r="U226" s="10"/>
      <c r="V226" s="10"/>
      <c r="W226" s="10"/>
    </row>
    <row r="227" ht="31.5" customHeight="1">
      <c r="A227" s="11"/>
      <c r="B227" s="11"/>
      <c r="C227" s="11"/>
      <c r="D227" s="11"/>
      <c r="E227" s="11" t="s">
        <v>896</v>
      </c>
      <c r="F227" s="11" t="s">
        <v>897</v>
      </c>
      <c r="G227" s="13"/>
      <c r="H227" s="5" t="s">
        <v>16</v>
      </c>
      <c r="I227" s="14" t="s">
        <v>898</v>
      </c>
      <c r="J227" s="11" t="s">
        <v>899</v>
      </c>
      <c r="K227" s="10"/>
      <c r="L227" s="10"/>
      <c r="M227" s="10"/>
      <c r="N227" s="10"/>
      <c r="O227" s="10"/>
      <c r="P227" s="10"/>
      <c r="Q227" s="10"/>
      <c r="R227" s="10"/>
      <c r="S227" s="10"/>
      <c r="T227" s="10"/>
      <c r="U227" s="10"/>
      <c r="V227" s="10"/>
      <c r="W227" s="10"/>
    </row>
    <row r="228" ht="31.5" customHeight="1">
      <c r="A228" s="11"/>
      <c r="B228" s="11"/>
      <c r="C228" s="11"/>
      <c r="D228" s="11"/>
      <c r="E228" s="11" t="s">
        <v>900</v>
      </c>
      <c r="F228" s="11" t="s">
        <v>901</v>
      </c>
      <c r="G228" s="13"/>
      <c r="H228" s="5" t="s">
        <v>16</v>
      </c>
      <c r="I228" s="14" t="s">
        <v>902</v>
      </c>
      <c r="J228" s="11" t="s">
        <v>903</v>
      </c>
      <c r="K228" s="10"/>
      <c r="L228" s="10"/>
      <c r="M228" s="10"/>
      <c r="N228" s="10"/>
      <c r="O228" s="10"/>
      <c r="P228" s="10"/>
      <c r="Q228" s="10"/>
      <c r="R228" s="10"/>
      <c r="S228" s="10"/>
      <c r="T228" s="10"/>
      <c r="U228" s="10"/>
      <c r="V228" s="10"/>
      <c r="W228" s="10"/>
    </row>
    <row r="229" ht="31.5" customHeight="1">
      <c r="A229" s="11"/>
      <c r="B229" s="11"/>
      <c r="C229" s="11"/>
      <c r="D229" s="11"/>
      <c r="E229" s="11" t="s">
        <v>904</v>
      </c>
      <c r="F229" s="11" t="s">
        <v>905</v>
      </c>
      <c r="G229" s="13"/>
      <c r="H229" s="5" t="s">
        <v>16</v>
      </c>
      <c r="I229" s="14" t="s">
        <v>906</v>
      </c>
      <c r="J229" s="11" t="s">
        <v>907</v>
      </c>
      <c r="K229" s="10"/>
      <c r="L229" s="10"/>
      <c r="M229" s="10"/>
      <c r="N229" s="10"/>
      <c r="O229" s="10"/>
      <c r="P229" s="10"/>
      <c r="Q229" s="10"/>
      <c r="R229" s="10"/>
      <c r="S229" s="10"/>
      <c r="T229" s="10"/>
      <c r="U229" s="10"/>
      <c r="V229" s="10"/>
      <c r="W229" s="10"/>
    </row>
    <row r="230" ht="31.5" customHeight="1">
      <c r="A230" s="11"/>
      <c r="B230" s="11"/>
      <c r="C230" s="11"/>
      <c r="D230" s="11"/>
      <c r="E230" s="11" t="s">
        <v>908</v>
      </c>
      <c r="F230" s="11" t="s">
        <v>909</v>
      </c>
      <c r="G230" s="13"/>
      <c r="H230" s="5" t="s">
        <v>16</v>
      </c>
      <c r="I230" s="14" t="s">
        <v>910</v>
      </c>
      <c r="J230" s="11" t="s">
        <v>911</v>
      </c>
      <c r="K230" s="10"/>
      <c r="L230" s="10"/>
      <c r="M230" s="10"/>
      <c r="N230" s="10"/>
      <c r="O230" s="10"/>
      <c r="P230" s="10"/>
      <c r="Q230" s="10"/>
      <c r="R230" s="10"/>
      <c r="S230" s="10"/>
      <c r="T230" s="10"/>
      <c r="U230" s="10"/>
      <c r="V230" s="10"/>
      <c r="W230" s="10"/>
    </row>
    <row r="231" ht="31.5" customHeight="1">
      <c r="A231" s="11"/>
      <c r="B231" s="11"/>
      <c r="C231" s="11"/>
      <c r="D231" s="11"/>
      <c r="E231" s="11"/>
      <c r="F231" s="11"/>
      <c r="G231" s="13"/>
      <c r="H231" s="12"/>
      <c r="I231" s="14"/>
      <c r="J231" s="11"/>
      <c r="K231" s="10"/>
      <c r="L231" s="10"/>
      <c r="M231" s="10"/>
      <c r="N231" s="10"/>
      <c r="O231" s="10"/>
      <c r="P231" s="10"/>
      <c r="Q231" s="10"/>
      <c r="R231" s="10"/>
      <c r="S231" s="10"/>
      <c r="T231" s="10"/>
      <c r="U231" s="10"/>
      <c r="V231" s="10"/>
      <c r="W231" s="10"/>
    </row>
    <row r="232" ht="31.5" customHeight="1">
      <c r="A232" s="17"/>
      <c r="B232" s="11"/>
      <c r="C232" s="11" t="s">
        <v>912</v>
      </c>
      <c r="D232" s="11"/>
      <c r="E232" s="11" t="s">
        <v>913</v>
      </c>
      <c r="F232" s="11" t="s">
        <v>914</v>
      </c>
      <c r="G232" s="13"/>
      <c r="H232" s="5" t="s">
        <v>16</v>
      </c>
      <c r="I232" s="14" t="s">
        <v>915</v>
      </c>
      <c r="J232" s="11" t="s">
        <v>916</v>
      </c>
      <c r="K232" s="10"/>
      <c r="L232" s="10"/>
      <c r="M232" s="10"/>
      <c r="N232" s="10"/>
      <c r="O232" s="10"/>
      <c r="P232" s="10"/>
      <c r="Q232" s="10"/>
      <c r="R232" s="10"/>
      <c r="S232" s="10"/>
      <c r="T232" s="10"/>
      <c r="U232" s="10"/>
      <c r="V232" s="10"/>
      <c r="W232" s="10"/>
    </row>
    <row r="233" ht="31.5" customHeight="1">
      <c r="A233" s="11"/>
      <c r="B233" s="11"/>
      <c r="C233" s="11"/>
      <c r="D233" s="11"/>
      <c r="E233" s="11" t="s">
        <v>917</v>
      </c>
      <c r="F233" s="11" t="s">
        <v>918</v>
      </c>
      <c r="G233" s="13"/>
      <c r="H233" s="5" t="s">
        <v>16</v>
      </c>
      <c r="I233" s="14" t="s">
        <v>919</v>
      </c>
      <c r="J233" s="11" t="s">
        <v>920</v>
      </c>
      <c r="K233" s="10"/>
      <c r="L233" s="10"/>
      <c r="M233" s="10"/>
      <c r="N233" s="10"/>
      <c r="O233" s="10"/>
      <c r="P233" s="10"/>
      <c r="Q233" s="10"/>
      <c r="R233" s="10"/>
      <c r="S233" s="10"/>
      <c r="T233" s="10"/>
      <c r="U233" s="10"/>
      <c r="V233" s="10"/>
      <c r="W233" s="10"/>
    </row>
    <row r="234" ht="31.5" customHeight="1">
      <c r="A234" s="11"/>
      <c r="B234" s="11"/>
      <c r="C234" s="11"/>
      <c r="D234" s="11"/>
      <c r="E234" s="11" t="s">
        <v>921</v>
      </c>
      <c r="F234" s="11" t="s">
        <v>922</v>
      </c>
      <c r="G234" s="13"/>
      <c r="H234" s="5" t="s">
        <v>16</v>
      </c>
      <c r="I234" s="14" t="s">
        <v>923</v>
      </c>
      <c r="J234" s="11" t="s">
        <v>924</v>
      </c>
      <c r="K234" s="10"/>
      <c r="L234" s="10"/>
      <c r="M234" s="10"/>
      <c r="N234" s="10"/>
      <c r="O234" s="10"/>
      <c r="P234" s="10"/>
      <c r="Q234" s="10"/>
      <c r="R234" s="10"/>
      <c r="S234" s="10"/>
      <c r="T234" s="10"/>
      <c r="U234" s="10"/>
      <c r="V234" s="10"/>
      <c r="W234" s="10"/>
    </row>
    <row r="235" ht="31.5" customHeight="1">
      <c r="A235" s="11"/>
      <c r="B235" s="11"/>
      <c r="C235" s="11"/>
      <c r="D235" s="11"/>
      <c r="E235" s="11" t="s">
        <v>925</v>
      </c>
      <c r="F235" s="11" t="s">
        <v>926</v>
      </c>
      <c r="G235" s="13"/>
      <c r="H235" s="5" t="s">
        <v>16</v>
      </c>
      <c r="I235" s="14" t="s">
        <v>927</v>
      </c>
      <c r="J235" s="11" t="s">
        <v>928</v>
      </c>
      <c r="K235" s="10"/>
      <c r="L235" s="10"/>
      <c r="M235" s="10"/>
      <c r="N235" s="10"/>
      <c r="O235" s="10"/>
      <c r="P235" s="10"/>
      <c r="Q235" s="10"/>
      <c r="R235" s="10"/>
      <c r="S235" s="10"/>
      <c r="T235" s="10"/>
      <c r="U235" s="10"/>
      <c r="V235" s="10"/>
      <c r="W235" s="10"/>
    </row>
    <row r="236" ht="31.5" customHeight="1">
      <c r="A236" s="11"/>
      <c r="B236" s="11"/>
      <c r="C236" s="11"/>
      <c r="D236" s="11"/>
      <c r="E236" s="11" t="s">
        <v>929</v>
      </c>
      <c r="F236" s="11" t="s">
        <v>930</v>
      </c>
      <c r="G236" s="13"/>
      <c r="H236" s="5" t="s">
        <v>16</v>
      </c>
      <c r="I236" s="14" t="s">
        <v>931</v>
      </c>
      <c r="J236" s="11" t="s">
        <v>932</v>
      </c>
      <c r="K236" s="10"/>
      <c r="L236" s="10"/>
      <c r="M236" s="10"/>
      <c r="N236" s="10"/>
      <c r="O236" s="10"/>
      <c r="P236" s="10"/>
      <c r="Q236" s="10"/>
      <c r="R236" s="10"/>
      <c r="S236" s="10"/>
      <c r="T236" s="10"/>
      <c r="U236" s="10"/>
      <c r="V236" s="10"/>
      <c r="W236" s="10"/>
    </row>
    <row r="237" ht="31.5" customHeight="1">
      <c r="A237" s="11"/>
      <c r="B237" s="11"/>
      <c r="C237" s="11"/>
      <c r="D237" s="11"/>
      <c r="E237" s="11" t="s">
        <v>933</v>
      </c>
      <c r="F237" s="11" t="s">
        <v>934</v>
      </c>
      <c r="G237" s="13"/>
      <c r="H237" s="5" t="s">
        <v>16</v>
      </c>
      <c r="I237" s="14" t="s">
        <v>935</v>
      </c>
      <c r="J237" s="11" t="s">
        <v>936</v>
      </c>
      <c r="K237" s="10"/>
      <c r="L237" s="10"/>
      <c r="M237" s="10"/>
      <c r="N237" s="10"/>
      <c r="O237" s="10"/>
      <c r="P237" s="10"/>
      <c r="Q237" s="10"/>
      <c r="R237" s="10"/>
      <c r="S237" s="10"/>
      <c r="T237" s="10"/>
      <c r="U237" s="10"/>
      <c r="V237" s="10"/>
      <c r="W237" s="10"/>
    </row>
    <row r="238" ht="31.5" customHeight="1">
      <c r="A238" s="11"/>
      <c r="B238" s="11"/>
      <c r="C238" s="11"/>
      <c r="D238" s="11"/>
      <c r="E238" s="11"/>
      <c r="F238" s="11"/>
      <c r="G238" s="13"/>
      <c r="H238" s="12"/>
      <c r="I238" s="14"/>
      <c r="J238" s="11"/>
      <c r="K238" s="10"/>
      <c r="L238" s="10"/>
      <c r="M238" s="10"/>
      <c r="N238" s="10"/>
      <c r="O238" s="10"/>
      <c r="P238" s="10"/>
      <c r="Q238" s="10"/>
      <c r="R238" s="10"/>
      <c r="S238" s="10"/>
      <c r="T238" s="10"/>
      <c r="U238" s="10"/>
      <c r="V238" s="10"/>
      <c r="W238" s="10"/>
    </row>
    <row r="239" ht="31.5" customHeight="1">
      <c r="A239" s="17"/>
      <c r="B239" s="11"/>
      <c r="C239" s="11" t="s">
        <v>937</v>
      </c>
      <c r="D239" s="11"/>
      <c r="E239" s="11"/>
      <c r="F239" s="11"/>
      <c r="G239" s="13"/>
      <c r="H239" s="12"/>
      <c r="I239" s="14"/>
      <c r="J239" s="11"/>
      <c r="K239" s="10"/>
      <c r="L239" s="10"/>
      <c r="M239" s="10"/>
      <c r="N239" s="10"/>
      <c r="O239" s="10"/>
      <c r="P239" s="10"/>
      <c r="Q239" s="10"/>
      <c r="R239" s="10"/>
      <c r="S239" s="10"/>
      <c r="T239" s="10"/>
      <c r="U239" s="10"/>
      <c r="V239" s="10"/>
      <c r="W239" s="10"/>
    </row>
    <row r="240" ht="31.5" customHeight="1">
      <c r="A240" s="11" t="s">
        <v>678</v>
      </c>
      <c r="B240" s="11" t="s">
        <v>938</v>
      </c>
      <c r="C240" s="11" t="s">
        <v>859</v>
      </c>
      <c r="D240" s="11" t="s">
        <v>191</v>
      </c>
      <c r="E240" s="11" t="s">
        <v>939</v>
      </c>
      <c r="F240" s="11" t="s">
        <v>940</v>
      </c>
      <c r="G240" s="13"/>
      <c r="H240" s="5" t="s">
        <v>16</v>
      </c>
      <c r="I240" s="14" t="s">
        <v>941</v>
      </c>
      <c r="J240" s="11" t="s">
        <v>942</v>
      </c>
      <c r="K240" s="10"/>
      <c r="L240" s="10"/>
      <c r="M240" s="10"/>
      <c r="N240" s="10"/>
      <c r="O240" s="10"/>
      <c r="P240" s="10"/>
      <c r="Q240" s="10"/>
      <c r="R240" s="10"/>
      <c r="S240" s="10"/>
      <c r="T240" s="10"/>
      <c r="U240" s="10"/>
      <c r="V240" s="10"/>
      <c r="W240" s="10"/>
    </row>
    <row r="241" ht="31.5" customHeight="1">
      <c r="A241" s="11"/>
      <c r="B241" s="11"/>
      <c r="C241" s="11"/>
      <c r="D241" s="11"/>
      <c r="E241" s="11" t="s">
        <v>943</v>
      </c>
      <c r="F241" s="11" t="s">
        <v>944</v>
      </c>
      <c r="G241" s="13"/>
      <c r="H241" s="5" t="s">
        <v>16</v>
      </c>
      <c r="I241" s="14" t="s">
        <v>945</v>
      </c>
      <c r="J241" s="11" t="s">
        <v>946</v>
      </c>
      <c r="K241" s="10"/>
      <c r="L241" s="10"/>
      <c r="M241" s="10"/>
      <c r="N241" s="10"/>
      <c r="O241" s="10"/>
      <c r="P241" s="10"/>
      <c r="Q241" s="10"/>
      <c r="R241" s="10"/>
      <c r="S241" s="10"/>
      <c r="T241" s="10"/>
      <c r="U241" s="10"/>
      <c r="V241" s="10"/>
      <c r="W241" s="10"/>
    </row>
    <row r="242" ht="31.5" customHeight="1">
      <c r="A242" s="11"/>
      <c r="B242" s="11"/>
      <c r="C242" s="11"/>
      <c r="D242" s="11"/>
      <c r="E242" s="11" t="s">
        <v>947</v>
      </c>
      <c r="F242" s="11" t="s">
        <v>948</v>
      </c>
      <c r="G242" s="13"/>
      <c r="H242" s="5" t="s">
        <v>16</v>
      </c>
      <c r="I242" s="14" t="s">
        <v>949</v>
      </c>
      <c r="J242" s="11" t="s">
        <v>950</v>
      </c>
      <c r="K242" s="10"/>
      <c r="L242" s="10"/>
      <c r="M242" s="10"/>
      <c r="N242" s="10"/>
      <c r="O242" s="10"/>
      <c r="P242" s="10"/>
      <c r="Q242" s="10"/>
      <c r="R242" s="10"/>
      <c r="S242" s="10"/>
      <c r="T242" s="10"/>
      <c r="U242" s="10"/>
      <c r="V242" s="10"/>
      <c r="W242" s="10"/>
    </row>
    <row r="243" ht="31.5" customHeight="1">
      <c r="A243" s="11"/>
      <c r="B243" s="11"/>
      <c r="C243" s="11"/>
      <c r="D243" s="11"/>
      <c r="E243" s="11" t="s">
        <v>951</v>
      </c>
      <c r="F243" s="11" t="s">
        <v>952</v>
      </c>
      <c r="G243" s="13"/>
      <c r="H243" s="5" t="s">
        <v>16</v>
      </c>
      <c r="I243" s="14" t="s">
        <v>953</v>
      </c>
      <c r="J243" s="11" t="s">
        <v>954</v>
      </c>
      <c r="K243" s="10"/>
      <c r="L243" s="10"/>
      <c r="M243" s="10"/>
      <c r="N243" s="10"/>
      <c r="O243" s="10"/>
      <c r="P243" s="10"/>
      <c r="Q243" s="10"/>
      <c r="R243" s="10"/>
      <c r="S243" s="10"/>
      <c r="T243" s="10"/>
      <c r="U243" s="10"/>
      <c r="V243" s="10"/>
      <c r="W243" s="10"/>
    </row>
    <row r="244" ht="31.5" customHeight="1">
      <c r="A244" s="11"/>
      <c r="B244" s="11"/>
      <c r="C244" s="11"/>
      <c r="D244" s="11"/>
      <c r="E244" s="11" t="s">
        <v>955</v>
      </c>
      <c r="F244" s="11" t="s">
        <v>956</v>
      </c>
      <c r="G244" s="13"/>
      <c r="H244" s="5" t="s">
        <v>16</v>
      </c>
      <c r="I244" s="14" t="s">
        <v>957</v>
      </c>
      <c r="J244" s="11" t="s">
        <v>958</v>
      </c>
      <c r="K244" s="10"/>
      <c r="L244" s="10"/>
      <c r="M244" s="10"/>
      <c r="N244" s="10"/>
      <c r="O244" s="10"/>
      <c r="P244" s="10"/>
      <c r="Q244" s="10"/>
      <c r="R244" s="10"/>
      <c r="S244" s="10"/>
      <c r="T244" s="10"/>
      <c r="U244" s="10"/>
      <c r="V244" s="10"/>
      <c r="W244" s="10"/>
    </row>
    <row r="245" ht="31.5" customHeight="1">
      <c r="A245" s="11"/>
      <c r="B245" s="11"/>
      <c r="C245" s="11"/>
      <c r="D245" s="11"/>
      <c r="E245" s="11" t="s">
        <v>959</v>
      </c>
      <c r="F245" s="11" t="s">
        <v>960</v>
      </c>
      <c r="G245" s="13"/>
      <c r="H245" s="5" t="s">
        <v>16</v>
      </c>
      <c r="I245" s="14" t="s">
        <v>961</v>
      </c>
      <c r="J245" s="11" t="s">
        <v>962</v>
      </c>
      <c r="K245" s="10"/>
      <c r="L245" s="10"/>
      <c r="M245" s="10"/>
      <c r="N245" s="10"/>
      <c r="O245" s="10"/>
      <c r="P245" s="10"/>
      <c r="Q245" s="10"/>
      <c r="R245" s="10"/>
      <c r="S245" s="10"/>
      <c r="T245" s="10"/>
      <c r="U245" s="10"/>
      <c r="V245" s="10"/>
      <c r="W245" s="10"/>
    </row>
    <row r="246" ht="31.5" customHeight="1">
      <c r="A246" s="11"/>
      <c r="B246" s="11"/>
      <c r="C246" s="11"/>
      <c r="D246" s="11"/>
      <c r="E246" s="11" t="s">
        <v>963</v>
      </c>
      <c r="F246" s="11" t="s">
        <v>964</v>
      </c>
      <c r="G246" s="13"/>
      <c r="H246" s="5" t="s">
        <v>16</v>
      </c>
      <c r="I246" s="14" t="s">
        <v>965</v>
      </c>
      <c r="J246" s="11" t="s">
        <v>966</v>
      </c>
      <c r="K246" s="10"/>
      <c r="L246" s="10"/>
      <c r="M246" s="10"/>
      <c r="N246" s="10"/>
      <c r="O246" s="10"/>
      <c r="P246" s="10"/>
      <c r="Q246" s="10"/>
      <c r="R246" s="10"/>
      <c r="S246" s="10"/>
      <c r="T246" s="10"/>
      <c r="U246" s="10"/>
      <c r="V246" s="10"/>
      <c r="W246" s="10"/>
    </row>
    <row r="247" ht="31.5" customHeight="1">
      <c r="A247" s="17"/>
      <c r="B247" s="11"/>
      <c r="C247" s="11" t="s">
        <v>967</v>
      </c>
      <c r="D247" s="11"/>
      <c r="E247" s="11"/>
      <c r="F247" s="11"/>
      <c r="G247" s="13"/>
      <c r="H247" s="12"/>
      <c r="I247" s="14"/>
      <c r="J247" s="11"/>
      <c r="K247" s="10"/>
      <c r="L247" s="10"/>
      <c r="M247" s="10"/>
      <c r="N247" s="10"/>
      <c r="O247" s="10"/>
      <c r="P247" s="10"/>
      <c r="Q247" s="10"/>
      <c r="R247" s="10"/>
      <c r="S247" s="10"/>
      <c r="T247" s="10"/>
      <c r="U247" s="10"/>
      <c r="V247" s="10"/>
      <c r="W247" s="10"/>
    </row>
    <row r="248" ht="31.5" customHeight="1">
      <c r="A248" s="11"/>
      <c r="B248" s="11"/>
      <c r="C248" s="11"/>
      <c r="D248" s="11"/>
      <c r="E248" s="11" t="s">
        <v>968</v>
      </c>
      <c r="F248" s="11" t="s">
        <v>969</v>
      </c>
      <c r="G248" s="13"/>
      <c r="H248" s="5" t="s">
        <v>16</v>
      </c>
      <c r="I248" s="14" t="s">
        <v>970</v>
      </c>
      <c r="J248" s="11" t="s">
        <v>971</v>
      </c>
      <c r="K248" s="10"/>
      <c r="L248" s="10"/>
      <c r="M248" s="10"/>
      <c r="N248" s="10"/>
      <c r="O248" s="10"/>
      <c r="P248" s="10"/>
      <c r="Q248" s="10"/>
      <c r="R248" s="10"/>
      <c r="S248" s="10"/>
      <c r="T248" s="10"/>
      <c r="U248" s="10"/>
      <c r="V248" s="10"/>
      <c r="W248" s="10"/>
    </row>
    <row r="249" ht="31.5" customHeight="1">
      <c r="A249" s="11"/>
      <c r="B249" s="11"/>
      <c r="C249" s="11"/>
      <c r="D249" s="11"/>
      <c r="E249" s="11" t="s">
        <v>972</v>
      </c>
      <c r="F249" s="11" t="s">
        <v>973</v>
      </c>
      <c r="G249" s="13"/>
      <c r="H249" s="5" t="s">
        <v>16</v>
      </c>
      <c r="I249" s="20" t="s">
        <v>974</v>
      </c>
      <c r="J249" s="11" t="s">
        <v>975</v>
      </c>
      <c r="K249" s="10"/>
      <c r="L249" s="10"/>
      <c r="M249" s="10"/>
      <c r="N249" s="10"/>
      <c r="O249" s="10"/>
      <c r="P249" s="10"/>
      <c r="Q249" s="10"/>
      <c r="R249" s="10"/>
      <c r="S249" s="10"/>
      <c r="T249" s="10"/>
      <c r="U249" s="10"/>
      <c r="V249" s="10"/>
      <c r="W249" s="10"/>
    </row>
    <row r="250" ht="31.5" customHeight="1">
      <c r="A250" s="11"/>
      <c r="B250" s="11"/>
      <c r="C250" s="11"/>
      <c r="D250" s="11"/>
      <c r="E250" s="11" t="s">
        <v>976</v>
      </c>
      <c r="F250" s="11" t="s">
        <v>977</v>
      </c>
      <c r="G250" s="13"/>
      <c r="H250" s="5" t="s">
        <v>16</v>
      </c>
      <c r="I250" s="14" t="s">
        <v>978</v>
      </c>
      <c r="J250" s="11" t="s">
        <v>979</v>
      </c>
      <c r="K250" s="10"/>
      <c r="L250" s="10"/>
      <c r="M250" s="10"/>
      <c r="N250" s="10"/>
      <c r="O250" s="10"/>
      <c r="P250" s="10"/>
      <c r="Q250" s="10"/>
      <c r="R250" s="10"/>
      <c r="S250" s="10"/>
      <c r="T250" s="10"/>
      <c r="U250" s="10"/>
      <c r="V250" s="10"/>
      <c r="W250" s="10"/>
    </row>
    <row r="251" ht="31.5" customHeight="1">
      <c r="A251" s="11"/>
      <c r="B251" s="11"/>
      <c r="C251" s="11"/>
      <c r="D251" s="11"/>
      <c r="E251" s="11" t="s">
        <v>980</v>
      </c>
      <c r="F251" s="11" t="s">
        <v>981</v>
      </c>
      <c r="G251" s="13"/>
      <c r="H251" s="5" t="s">
        <v>16</v>
      </c>
      <c r="I251" s="14" t="s">
        <v>982</v>
      </c>
      <c r="J251" s="11" t="s">
        <v>983</v>
      </c>
      <c r="K251" s="10"/>
      <c r="L251" s="10"/>
      <c r="M251" s="10"/>
      <c r="N251" s="10"/>
      <c r="O251" s="10"/>
      <c r="P251" s="10"/>
      <c r="Q251" s="10"/>
      <c r="R251" s="10"/>
      <c r="S251" s="10"/>
      <c r="T251" s="10"/>
      <c r="U251" s="10"/>
      <c r="V251" s="10"/>
      <c r="W251" s="10"/>
    </row>
    <row r="252" ht="31.5" customHeight="1">
      <c r="A252" s="11"/>
      <c r="B252" s="11"/>
      <c r="C252" s="11"/>
      <c r="D252" s="11"/>
      <c r="E252" s="11" t="s">
        <v>984</v>
      </c>
      <c r="F252" s="11" t="s">
        <v>985</v>
      </c>
      <c r="G252" s="13"/>
      <c r="H252" s="5" t="s">
        <v>16</v>
      </c>
      <c r="I252" s="14" t="s">
        <v>986</v>
      </c>
      <c r="J252" s="11" t="s">
        <v>987</v>
      </c>
      <c r="K252" s="10"/>
      <c r="L252" s="10"/>
      <c r="M252" s="10"/>
      <c r="N252" s="10"/>
      <c r="O252" s="10"/>
      <c r="P252" s="10"/>
      <c r="Q252" s="10"/>
      <c r="R252" s="10"/>
      <c r="S252" s="10"/>
      <c r="T252" s="10"/>
      <c r="U252" s="10"/>
      <c r="V252" s="10"/>
      <c r="W252" s="10"/>
    </row>
    <row r="253" ht="31.5" customHeight="1">
      <c r="A253" s="11"/>
      <c r="B253" s="11"/>
      <c r="C253" s="11"/>
      <c r="D253" s="11"/>
      <c r="E253" s="11" t="s">
        <v>988</v>
      </c>
      <c r="F253" s="11" t="s">
        <v>989</v>
      </c>
      <c r="G253" s="13"/>
      <c r="H253" s="5" t="s">
        <v>16</v>
      </c>
      <c r="I253" s="14" t="s">
        <v>990</v>
      </c>
      <c r="J253" s="11" t="s">
        <v>991</v>
      </c>
      <c r="K253" s="10"/>
      <c r="L253" s="10"/>
      <c r="M253" s="10"/>
      <c r="N253" s="10"/>
      <c r="O253" s="10"/>
      <c r="P253" s="10"/>
      <c r="Q253" s="10"/>
      <c r="R253" s="10"/>
      <c r="S253" s="10"/>
      <c r="T253" s="10"/>
      <c r="U253" s="10"/>
      <c r="V253" s="10"/>
      <c r="W253" s="10"/>
    </row>
    <row r="254" ht="31.5" customHeight="1">
      <c r="A254" s="11"/>
      <c r="B254" s="11"/>
      <c r="C254" s="11"/>
      <c r="D254" s="11"/>
      <c r="E254" s="11" t="s">
        <v>992</v>
      </c>
      <c r="F254" s="11" t="s">
        <v>993</v>
      </c>
      <c r="G254" s="11" t="s">
        <v>994</v>
      </c>
      <c r="H254" s="5" t="s">
        <v>16</v>
      </c>
      <c r="I254" s="14" t="s">
        <v>995</v>
      </c>
      <c r="J254" s="11" t="s">
        <v>996</v>
      </c>
      <c r="K254" s="10"/>
      <c r="L254" s="10"/>
      <c r="M254" s="10"/>
      <c r="N254" s="10"/>
      <c r="O254" s="10"/>
      <c r="P254" s="10"/>
      <c r="Q254" s="10"/>
      <c r="R254" s="10"/>
      <c r="S254" s="10"/>
      <c r="T254" s="10"/>
      <c r="U254" s="10"/>
      <c r="V254" s="10"/>
      <c r="W254" s="10"/>
    </row>
    <row r="255" ht="31.5" customHeight="1">
      <c r="A255" s="17"/>
      <c r="B255" s="11"/>
      <c r="C255" s="11" t="s">
        <v>997</v>
      </c>
      <c r="D255" s="11"/>
      <c r="E255" s="11"/>
      <c r="F255" s="11"/>
      <c r="G255" s="13"/>
      <c r="H255" s="12"/>
      <c r="I255" s="14"/>
      <c r="J255" s="11"/>
      <c r="K255" s="10"/>
      <c r="L255" s="10"/>
      <c r="M255" s="10"/>
      <c r="N255" s="10"/>
      <c r="O255" s="10"/>
      <c r="P255" s="10"/>
      <c r="Q255" s="10"/>
      <c r="R255" s="10"/>
      <c r="S255" s="10"/>
      <c r="T255" s="10"/>
      <c r="U255" s="10"/>
      <c r="V255" s="10"/>
      <c r="W255" s="10"/>
    </row>
    <row r="256" ht="31.5" customHeight="1">
      <c r="A256" s="11"/>
      <c r="B256" s="11"/>
      <c r="C256" s="11"/>
      <c r="D256" s="11"/>
      <c r="E256" s="11" t="s">
        <v>998</v>
      </c>
      <c r="F256" s="11" t="s">
        <v>999</v>
      </c>
      <c r="G256" s="13"/>
      <c r="H256" s="5" t="s">
        <v>16</v>
      </c>
      <c r="I256" s="14" t="s">
        <v>1000</v>
      </c>
      <c r="J256" s="11" t="s">
        <v>1001</v>
      </c>
      <c r="K256" s="10"/>
      <c r="L256" s="10"/>
      <c r="M256" s="10"/>
      <c r="N256" s="10"/>
      <c r="O256" s="10"/>
      <c r="P256" s="10"/>
      <c r="Q256" s="10"/>
      <c r="R256" s="10"/>
      <c r="S256" s="10"/>
      <c r="T256" s="10"/>
      <c r="U256" s="10"/>
      <c r="V256" s="10"/>
      <c r="W256" s="10"/>
    </row>
    <row r="257" ht="31.5" customHeight="1">
      <c r="A257" s="11"/>
      <c r="B257" s="11"/>
      <c r="C257" s="11"/>
      <c r="D257" s="11"/>
      <c r="E257" s="11" t="s">
        <v>1002</v>
      </c>
      <c r="F257" s="11" t="s">
        <v>1003</v>
      </c>
      <c r="G257" s="13"/>
      <c r="H257" s="5" t="s">
        <v>16</v>
      </c>
      <c r="I257" s="14" t="s">
        <v>1004</v>
      </c>
      <c r="J257" s="11" t="s">
        <v>1005</v>
      </c>
      <c r="K257" s="10"/>
      <c r="L257" s="10"/>
      <c r="M257" s="10"/>
      <c r="N257" s="10"/>
      <c r="O257" s="10"/>
      <c r="P257" s="10"/>
      <c r="Q257" s="10"/>
      <c r="R257" s="10"/>
      <c r="S257" s="10"/>
      <c r="T257" s="10"/>
      <c r="U257" s="10"/>
      <c r="V257" s="10"/>
      <c r="W257" s="10"/>
    </row>
    <row r="258" ht="31.5" customHeight="1">
      <c r="A258" s="11"/>
      <c r="B258" s="11"/>
      <c r="C258" s="11"/>
      <c r="D258" s="11"/>
      <c r="E258" s="11" t="s">
        <v>1006</v>
      </c>
      <c r="F258" s="11" t="s">
        <v>1007</v>
      </c>
      <c r="G258" s="11" t="s">
        <v>1008</v>
      </c>
      <c r="H258" s="5" t="s">
        <v>16</v>
      </c>
      <c r="I258" s="14" t="s">
        <v>1009</v>
      </c>
      <c r="J258" s="11" t="s">
        <v>1010</v>
      </c>
      <c r="K258" s="10"/>
      <c r="L258" s="10"/>
      <c r="M258" s="10"/>
      <c r="N258" s="10"/>
      <c r="O258" s="10"/>
      <c r="P258" s="10"/>
      <c r="Q258" s="10"/>
      <c r="R258" s="10"/>
      <c r="S258" s="10"/>
      <c r="T258" s="10"/>
      <c r="U258" s="10"/>
      <c r="V258" s="10"/>
      <c r="W258" s="10"/>
    </row>
    <row r="259" ht="31.5" customHeight="1">
      <c r="A259" s="11"/>
      <c r="B259" s="11"/>
      <c r="C259" s="11"/>
      <c r="D259" s="11"/>
      <c r="E259" s="11" t="s">
        <v>1011</v>
      </c>
      <c r="F259" s="11" t="s">
        <v>1012</v>
      </c>
      <c r="G259" s="13"/>
      <c r="H259" s="5" t="s">
        <v>16</v>
      </c>
      <c r="I259" s="14" t="s">
        <v>1013</v>
      </c>
      <c r="J259" s="11" t="s">
        <v>1014</v>
      </c>
      <c r="K259" s="10"/>
      <c r="L259" s="10"/>
      <c r="M259" s="10"/>
      <c r="N259" s="10"/>
      <c r="O259" s="10"/>
      <c r="P259" s="10"/>
      <c r="Q259" s="10"/>
      <c r="R259" s="10"/>
      <c r="S259" s="10"/>
      <c r="T259" s="10"/>
      <c r="U259" s="10"/>
      <c r="V259" s="10"/>
      <c r="W259" s="10"/>
    </row>
    <row r="260" ht="31.5" customHeight="1">
      <c r="A260" s="11"/>
      <c r="B260" s="11"/>
      <c r="C260" s="11"/>
      <c r="D260" s="11"/>
      <c r="E260" s="11" t="s">
        <v>1015</v>
      </c>
      <c r="F260" s="11" t="s">
        <v>1016</v>
      </c>
      <c r="G260" s="13"/>
      <c r="H260" s="5" t="s">
        <v>16</v>
      </c>
      <c r="I260" s="14" t="s">
        <v>1017</v>
      </c>
      <c r="J260" s="11" t="s">
        <v>1018</v>
      </c>
      <c r="K260" s="10"/>
      <c r="L260" s="10"/>
      <c r="M260" s="10"/>
      <c r="N260" s="10"/>
      <c r="O260" s="10"/>
      <c r="P260" s="10"/>
      <c r="Q260" s="10"/>
      <c r="R260" s="10"/>
      <c r="S260" s="10"/>
      <c r="T260" s="10"/>
      <c r="U260" s="10"/>
      <c r="V260" s="10"/>
      <c r="W260" s="10"/>
    </row>
    <row r="261" ht="31.5" customHeight="1">
      <c r="A261" s="11"/>
      <c r="B261" s="11"/>
      <c r="C261" s="11"/>
      <c r="D261" s="11"/>
      <c r="E261" s="11" t="s">
        <v>1019</v>
      </c>
      <c r="F261" s="11" t="s">
        <v>1020</v>
      </c>
      <c r="G261" s="13"/>
      <c r="H261" s="5" t="s">
        <v>16</v>
      </c>
      <c r="I261" s="14" t="s">
        <v>1021</v>
      </c>
      <c r="J261" s="11" t="s">
        <v>1022</v>
      </c>
      <c r="K261" s="10"/>
      <c r="L261" s="10"/>
      <c r="M261" s="10"/>
      <c r="N261" s="10"/>
      <c r="O261" s="10"/>
      <c r="P261" s="10"/>
      <c r="Q261" s="10"/>
      <c r="R261" s="10"/>
      <c r="S261" s="10"/>
      <c r="T261" s="10"/>
      <c r="U261" s="10"/>
      <c r="V261" s="10"/>
      <c r="W261" s="10"/>
    </row>
    <row r="262" ht="31.5" customHeight="1">
      <c r="A262" s="11"/>
      <c r="B262" s="11"/>
      <c r="C262" s="11"/>
      <c r="D262" s="11"/>
      <c r="E262" s="11" t="s">
        <v>1023</v>
      </c>
      <c r="F262" s="11" t="s">
        <v>1024</v>
      </c>
      <c r="G262" s="13"/>
      <c r="H262" s="5" t="s">
        <v>16</v>
      </c>
      <c r="I262" s="14" t="s">
        <v>1025</v>
      </c>
      <c r="J262" s="11" t="s">
        <v>1026</v>
      </c>
      <c r="K262" s="10"/>
      <c r="L262" s="10"/>
      <c r="M262" s="10"/>
      <c r="N262" s="10"/>
      <c r="O262" s="10"/>
      <c r="P262" s="10"/>
      <c r="Q262" s="10"/>
      <c r="R262" s="10"/>
      <c r="S262" s="10"/>
      <c r="T262" s="10"/>
      <c r="U262" s="10"/>
      <c r="V262" s="10"/>
      <c r="W262" s="10"/>
    </row>
    <row r="263" ht="31.5" customHeight="1">
      <c r="A263" s="17"/>
      <c r="B263" s="11"/>
      <c r="C263" s="11" t="s">
        <v>1027</v>
      </c>
      <c r="D263" s="11"/>
      <c r="E263" s="11"/>
      <c r="F263" s="11"/>
      <c r="G263" s="13"/>
      <c r="H263" s="12"/>
      <c r="I263" s="14"/>
      <c r="J263" s="11"/>
      <c r="K263" s="10"/>
      <c r="L263" s="10"/>
      <c r="M263" s="10"/>
      <c r="N263" s="10"/>
      <c r="O263" s="10"/>
      <c r="P263" s="10"/>
      <c r="Q263" s="10"/>
      <c r="R263" s="10"/>
      <c r="S263" s="10"/>
      <c r="T263" s="10"/>
      <c r="U263" s="10"/>
      <c r="V263" s="10"/>
      <c r="W263" s="10"/>
    </row>
    <row r="264" ht="31.5" customHeight="1">
      <c r="A264" s="11"/>
      <c r="B264" s="11"/>
      <c r="C264" s="11"/>
      <c r="D264" s="11"/>
      <c r="E264" s="11" t="s">
        <v>1028</v>
      </c>
      <c r="F264" s="11" t="s">
        <v>1029</v>
      </c>
      <c r="G264" s="13"/>
      <c r="H264" s="5" t="s">
        <v>16</v>
      </c>
      <c r="I264" s="14" t="s">
        <v>1030</v>
      </c>
      <c r="J264" s="11" t="s">
        <v>1031</v>
      </c>
      <c r="K264" s="10"/>
      <c r="L264" s="10"/>
      <c r="M264" s="10"/>
      <c r="N264" s="10"/>
      <c r="O264" s="10"/>
      <c r="P264" s="10"/>
      <c r="Q264" s="10"/>
      <c r="R264" s="10"/>
      <c r="S264" s="10"/>
      <c r="T264" s="10"/>
      <c r="U264" s="10"/>
      <c r="V264" s="10"/>
      <c r="W264" s="10"/>
    </row>
    <row r="265" ht="31.5" customHeight="1">
      <c r="A265" s="11"/>
      <c r="B265" s="11"/>
      <c r="C265" s="11"/>
      <c r="D265" s="11"/>
      <c r="E265" s="11" t="s">
        <v>1032</v>
      </c>
      <c r="F265" s="11" t="s">
        <v>1033</v>
      </c>
      <c r="G265" s="13"/>
      <c r="H265" s="5" t="s">
        <v>16</v>
      </c>
      <c r="I265" s="14" t="s">
        <v>1034</v>
      </c>
      <c r="J265" s="11" t="s">
        <v>1035</v>
      </c>
      <c r="K265" s="10"/>
      <c r="L265" s="10"/>
      <c r="M265" s="10"/>
      <c r="N265" s="10"/>
      <c r="O265" s="10"/>
      <c r="P265" s="10"/>
      <c r="Q265" s="10"/>
      <c r="R265" s="10"/>
      <c r="S265" s="10"/>
      <c r="T265" s="10"/>
      <c r="U265" s="10"/>
      <c r="V265" s="10"/>
      <c r="W265" s="10"/>
    </row>
    <row r="266" ht="31.5" customHeight="1">
      <c r="A266" s="11"/>
      <c r="B266" s="11"/>
      <c r="C266" s="11"/>
      <c r="D266" s="11"/>
      <c r="E266" s="11" t="s">
        <v>1036</v>
      </c>
      <c r="F266" s="11" t="s">
        <v>1037</v>
      </c>
      <c r="G266" s="13"/>
      <c r="H266" s="5" t="s">
        <v>16</v>
      </c>
      <c r="I266" s="14" t="s">
        <v>1038</v>
      </c>
      <c r="J266" s="11" t="s">
        <v>1039</v>
      </c>
      <c r="K266" s="10"/>
      <c r="L266" s="10"/>
      <c r="M266" s="10"/>
      <c r="N266" s="10"/>
      <c r="O266" s="10"/>
      <c r="P266" s="10"/>
      <c r="Q266" s="10"/>
      <c r="R266" s="10"/>
      <c r="S266" s="10"/>
      <c r="T266" s="10"/>
      <c r="U266" s="10"/>
      <c r="V266" s="10"/>
      <c r="W266" s="10"/>
    </row>
    <row r="267" ht="31.5" customHeight="1">
      <c r="A267" s="11"/>
      <c r="B267" s="11"/>
      <c r="C267" s="11"/>
      <c r="D267" s="11"/>
      <c r="E267" s="11" t="s">
        <v>1040</v>
      </c>
      <c r="F267" s="11" t="s">
        <v>1041</v>
      </c>
      <c r="G267" s="13"/>
      <c r="H267" s="5" t="s">
        <v>16</v>
      </c>
      <c r="I267" s="14" t="s">
        <v>1042</v>
      </c>
      <c r="J267" s="11" t="s">
        <v>1043</v>
      </c>
      <c r="K267" s="10"/>
      <c r="L267" s="10"/>
      <c r="M267" s="10"/>
      <c r="N267" s="10"/>
      <c r="O267" s="10"/>
      <c r="P267" s="10"/>
      <c r="Q267" s="10"/>
      <c r="R267" s="10"/>
      <c r="S267" s="10"/>
      <c r="T267" s="10"/>
      <c r="U267" s="10"/>
      <c r="V267" s="10"/>
      <c r="W267" s="10"/>
    </row>
    <row r="268" ht="31.5" customHeight="1">
      <c r="A268" s="11"/>
      <c r="B268" s="11"/>
      <c r="C268" s="11"/>
      <c r="D268" s="11"/>
      <c r="E268" s="11" t="s">
        <v>1044</v>
      </c>
      <c r="F268" s="11" t="s">
        <v>1045</v>
      </c>
      <c r="G268" s="13"/>
      <c r="H268" s="5" t="s">
        <v>16</v>
      </c>
      <c r="I268" s="14" t="s">
        <v>1046</v>
      </c>
      <c r="J268" s="11" t="s">
        <v>1047</v>
      </c>
      <c r="K268" s="10"/>
      <c r="L268" s="10"/>
      <c r="M268" s="10"/>
      <c r="N268" s="10"/>
      <c r="O268" s="10"/>
      <c r="P268" s="10"/>
      <c r="Q268" s="10"/>
      <c r="R268" s="10"/>
      <c r="S268" s="10"/>
      <c r="T268" s="10"/>
      <c r="U268" s="10"/>
      <c r="V268" s="10"/>
      <c r="W268" s="10"/>
    </row>
    <row r="269" ht="31.5" customHeight="1">
      <c r="A269" s="11"/>
      <c r="B269" s="11"/>
      <c r="C269" s="11"/>
      <c r="D269" s="11"/>
      <c r="E269" s="11" t="s">
        <v>1048</v>
      </c>
      <c r="F269" s="11" t="s">
        <v>1049</v>
      </c>
      <c r="G269" s="13"/>
      <c r="H269" s="5" t="s">
        <v>16</v>
      </c>
      <c r="I269" s="14" t="s">
        <v>1046</v>
      </c>
      <c r="J269" s="11" t="s">
        <v>1050</v>
      </c>
      <c r="K269" s="10"/>
      <c r="L269" s="10"/>
      <c r="M269" s="10"/>
      <c r="N269" s="10"/>
      <c r="O269" s="10"/>
      <c r="P269" s="10"/>
      <c r="Q269" s="10"/>
      <c r="R269" s="10"/>
      <c r="S269" s="10"/>
      <c r="T269" s="10"/>
      <c r="U269" s="10"/>
      <c r="V269" s="10"/>
      <c r="W269" s="10"/>
    </row>
    <row r="270" ht="31.5" customHeight="1">
      <c r="A270" s="17"/>
      <c r="B270" s="11"/>
      <c r="C270" s="11" t="s">
        <v>1051</v>
      </c>
      <c r="D270" s="11"/>
      <c r="E270" s="11"/>
      <c r="F270" s="11"/>
      <c r="G270" s="13"/>
      <c r="H270" s="12"/>
      <c r="I270" s="14"/>
      <c r="J270" s="11"/>
      <c r="K270" s="10"/>
      <c r="L270" s="10"/>
      <c r="M270" s="10"/>
      <c r="N270" s="10"/>
      <c r="O270" s="10"/>
      <c r="P270" s="10"/>
      <c r="Q270" s="10"/>
      <c r="R270" s="10"/>
      <c r="S270" s="10"/>
      <c r="T270" s="10"/>
      <c r="U270" s="10"/>
      <c r="V270" s="10"/>
      <c r="W270" s="10"/>
    </row>
    <row r="271" ht="31.5" customHeight="1">
      <c r="A271" s="11" t="s">
        <v>678</v>
      </c>
      <c r="B271" s="11" t="s">
        <v>679</v>
      </c>
      <c r="C271" s="11" t="s">
        <v>12</v>
      </c>
      <c r="D271" s="11" t="s">
        <v>191</v>
      </c>
      <c r="E271" s="11" t="s">
        <v>1052</v>
      </c>
      <c r="F271" s="11" t="s">
        <v>1052</v>
      </c>
      <c r="G271" s="13"/>
      <c r="H271" s="5" t="s">
        <v>16</v>
      </c>
      <c r="I271" s="14" t="s">
        <v>1053</v>
      </c>
      <c r="J271" s="11" t="s">
        <v>1054</v>
      </c>
      <c r="K271" s="10"/>
      <c r="L271" s="10"/>
      <c r="M271" s="10"/>
      <c r="N271" s="10"/>
      <c r="O271" s="10"/>
      <c r="P271" s="10"/>
      <c r="Q271" s="10"/>
      <c r="R271" s="10"/>
      <c r="S271" s="10"/>
      <c r="T271" s="10"/>
      <c r="U271" s="10"/>
      <c r="V271" s="10"/>
      <c r="W271" s="10"/>
    </row>
    <row r="272" ht="31.5" customHeight="1">
      <c r="A272" s="11" t="s">
        <v>678</v>
      </c>
      <c r="B272" s="11" t="s">
        <v>679</v>
      </c>
      <c r="C272" s="11" t="s">
        <v>12</v>
      </c>
      <c r="D272" s="11" t="s">
        <v>191</v>
      </c>
      <c r="E272" s="11" t="s">
        <v>1055</v>
      </c>
      <c r="F272" s="11" t="s">
        <v>1056</v>
      </c>
      <c r="G272" s="13"/>
      <c r="H272" s="5" t="s">
        <v>16</v>
      </c>
      <c r="I272" s="14" t="s">
        <v>1057</v>
      </c>
      <c r="J272" s="11" t="s">
        <v>1058</v>
      </c>
      <c r="K272" s="10"/>
      <c r="L272" s="10"/>
      <c r="M272" s="10"/>
      <c r="N272" s="10"/>
      <c r="O272" s="10"/>
      <c r="P272" s="10"/>
      <c r="Q272" s="10"/>
      <c r="R272" s="10"/>
      <c r="S272" s="10"/>
      <c r="T272" s="10"/>
      <c r="U272" s="10"/>
      <c r="V272" s="10"/>
      <c r="W272" s="10"/>
    </row>
    <row r="273" ht="31.5" customHeight="1">
      <c r="A273" s="11" t="s">
        <v>678</v>
      </c>
      <c r="B273" s="11" t="s">
        <v>679</v>
      </c>
      <c r="C273" s="11" t="s">
        <v>12</v>
      </c>
      <c r="D273" s="11" t="s">
        <v>191</v>
      </c>
      <c r="E273" s="11" t="s">
        <v>1059</v>
      </c>
      <c r="F273" s="11" t="s">
        <v>1060</v>
      </c>
      <c r="G273" s="13"/>
      <c r="H273" s="5" t="s">
        <v>16</v>
      </c>
      <c r="I273" s="14" t="s">
        <v>1061</v>
      </c>
      <c r="J273" s="11" t="s">
        <v>1062</v>
      </c>
      <c r="K273" s="10"/>
      <c r="L273" s="10"/>
      <c r="M273" s="10"/>
      <c r="N273" s="10"/>
      <c r="O273" s="10"/>
      <c r="P273" s="10"/>
      <c r="Q273" s="10"/>
      <c r="R273" s="10"/>
      <c r="S273" s="10"/>
      <c r="T273" s="10"/>
      <c r="U273" s="10"/>
      <c r="V273" s="10"/>
      <c r="W273" s="10"/>
    </row>
    <row r="274" ht="31.5" customHeight="1">
      <c r="A274" s="11" t="s">
        <v>678</v>
      </c>
      <c r="B274" s="11" t="s">
        <v>679</v>
      </c>
      <c r="C274" s="11" t="s">
        <v>12</v>
      </c>
      <c r="D274" s="11" t="s">
        <v>191</v>
      </c>
      <c r="E274" s="11" t="s">
        <v>1063</v>
      </c>
      <c r="F274" s="11" t="s">
        <v>1064</v>
      </c>
      <c r="G274" s="13"/>
      <c r="H274" s="5" t="s">
        <v>16</v>
      </c>
      <c r="I274" s="14" t="s">
        <v>1065</v>
      </c>
      <c r="J274" s="11" t="s">
        <v>1066</v>
      </c>
      <c r="K274" s="10"/>
      <c r="L274" s="10"/>
      <c r="M274" s="10"/>
      <c r="N274" s="10"/>
      <c r="O274" s="10"/>
      <c r="P274" s="10"/>
      <c r="Q274" s="10"/>
      <c r="R274" s="10"/>
      <c r="S274" s="10"/>
      <c r="T274" s="10"/>
      <c r="U274" s="10"/>
      <c r="V274" s="10"/>
      <c r="W274" s="10"/>
    </row>
    <row r="275" ht="31.5" customHeight="1">
      <c r="A275" s="11" t="s">
        <v>678</v>
      </c>
      <c r="B275" s="11" t="s">
        <v>679</v>
      </c>
      <c r="C275" s="11" t="s">
        <v>12</v>
      </c>
      <c r="D275" s="11" t="s">
        <v>191</v>
      </c>
      <c r="E275" s="11" t="s">
        <v>1067</v>
      </c>
      <c r="F275" s="11" t="s">
        <v>1068</v>
      </c>
      <c r="G275" s="13"/>
      <c r="H275" s="5" t="s">
        <v>16</v>
      </c>
      <c r="I275" s="14" t="s">
        <v>1069</v>
      </c>
      <c r="J275" s="11" t="s">
        <v>1070</v>
      </c>
      <c r="K275" s="10"/>
      <c r="L275" s="10"/>
      <c r="M275" s="10"/>
      <c r="N275" s="10"/>
      <c r="O275" s="10"/>
      <c r="P275" s="10"/>
      <c r="Q275" s="10"/>
      <c r="R275" s="10"/>
      <c r="S275" s="10"/>
      <c r="T275" s="10"/>
      <c r="U275" s="10"/>
      <c r="V275" s="10"/>
      <c r="W275" s="10"/>
    </row>
    <row r="276" ht="31.5" customHeight="1">
      <c r="A276" s="11" t="s">
        <v>678</v>
      </c>
      <c r="B276" s="11" t="s">
        <v>679</v>
      </c>
      <c r="C276" s="11" t="s">
        <v>12</v>
      </c>
      <c r="D276" s="11" t="s">
        <v>191</v>
      </c>
      <c r="E276" s="11" t="s">
        <v>1071</v>
      </c>
      <c r="F276" s="11" t="s">
        <v>1072</v>
      </c>
      <c r="G276" s="13"/>
      <c r="H276" s="5" t="s">
        <v>16</v>
      </c>
      <c r="I276" s="14" t="s">
        <v>1073</v>
      </c>
      <c r="J276" s="11" t="s">
        <v>1074</v>
      </c>
      <c r="K276" s="10"/>
      <c r="L276" s="10"/>
      <c r="M276" s="10"/>
      <c r="N276" s="10"/>
      <c r="O276" s="10"/>
      <c r="P276" s="10"/>
      <c r="Q276" s="10"/>
      <c r="R276" s="10"/>
      <c r="S276" s="10"/>
      <c r="T276" s="10"/>
      <c r="U276" s="10"/>
      <c r="V276" s="10"/>
      <c r="W276" s="10"/>
    </row>
    <row r="277" ht="31.5" customHeight="1">
      <c r="A277" s="11" t="s">
        <v>678</v>
      </c>
      <c r="B277" s="11" t="s">
        <v>679</v>
      </c>
      <c r="C277" s="11" t="s">
        <v>12</v>
      </c>
      <c r="D277" s="11" t="s">
        <v>191</v>
      </c>
      <c r="E277" s="11" t="s">
        <v>1075</v>
      </c>
      <c r="F277" s="11" t="s">
        <v>1076</v>
      </c>
      <c r="G277" s="13"/>
      <c r="H277" s="5" t="s">
        <v>16</v>
      </c>
      <c r="I277" s="14" t="s">
        <v>1077</v>
      </c>
      <c r="J277" s="11" t="s">
        <v>1078</v>
      </c>
      <c r="K277" s="10"/>
      <c r="L277" s="10"/>
      <c r="M277" s="10"/>
      <c r="N277" s="10"/>
      <c r="O277" s="10"/>
      <c r="P277" s="10"/>
      <c r="Q277" s="10"/>
      <c r="R277" s="10"/>
      <c r="S277" s="10"/>
      <c r="T277" s="10"/>
      <c r="U277" s="10"/>
      <c r="V277" s="10"/>
      <c r="W277" s="10"/>
    </row>
    <row r="278" ht="31.5" customHeight="1">
      <c r="A278" s="11" t="s">
        <v>678</v>
      </c>
      <c r="B278" s="11" t="s">
        <v>679</v>
      </c>
      <c r="C278" s="11" t="s">
        <v>12</v>
      </c>
      <c r="D278" s="11" t="s">
        <v>191</v>
      </c>
      <c r="E278" s="11" t="s">
        <v>1079</v>
      </c>
      <c r="F278" s="11" t="s">
        <v>1080</v>
      </c>
      <c r="G278" s="11" t="s">
        <v>1081</v>
      </c>
      <c r="H278" s="5" t="s">
        <v>16</v>
      </c>
      <c r="I278" s="14" t="s">
        <v>1082</v>
      </c>
      <c r="J278" s="11" t="s">
        <v>1083</v>
      </c>
      <c r="K278" s="10"/>
      <c r="L278" s="10"/>
      <c r="M278" s="10"/>
      <c r="N278" s="10"/>
      <c r="O278" s="10"/>
      <c r="P278" s="10"/>
      <c r="Q278" s="10"/>
      <c r="R278" s="10"/>
      <c r="S278" s="10"/>
      <c r="T278" s="10"/>
      <c r="U278" s="10"/>
      <c r="V278" s="10"/>
      <c r="W278" s="10"/>
    </row>
    <row r="279" ht="31.5" customHeight="1">
      <c r="A279" s="11" t="s">
        <v>678</v>
      </c>
      <c r="B279" s="11" t="s">
        <v>679</v>
      </c>
      <c r="C279" s="11" t="s">
        <v>12</v>
      </c>
      <c r="D279" s="11" t="s">
        <v>191</v>
      </c>
      <c r="E279" s="11" t="s">
        <v>1084</v>
      </c>
      <c r="F279" s="11" t="s">
        <v>1085</v>
      </c>
      <c r="G279" s="13"/>
      <c r="H279" s="5" t="s">
        <v>16</v>
      </c>
      <c r="I279" s="14" t="s">
        <v>1086</v>
      </c>
      <c r="J279" s="11" t="s">
        <v>1087</v>
      </c>
      <c r="K279" s="10"/>
      <c r="L279" s="10"/>
      <c r="M279" s="10"/>
      <c r="N279" s="10"/>
      <c r="O279" s="10"/>
      <c r="P279" s="10"/>
      <c r="Q279" s="10"/>
      <c r="R279" s="10"/>
      <c r="S279" s="10"/>
      <c r="T279" s="10"/>
      <c r="U279" s="10"/>
      <c r="V279" s="10"/>
      <c r="W279" s="10"/>
    </row>
    <row r="280" ht="31.5" customHeight="1">
      <c r="A280" s="11" t="s">
        <v>678</v>
      </c>
      <c r="B280" s="11" t="s">
        <v>679</v>
      </c>
      <c r="C280" s="11" t="s">
        <v>12</v>
      </c>
      <c r="D280" s="11" t="s">
        <v>191</v>
      </c>
      <c r="E280" s="11" t="s">
        <v>1088</v>
      </c>
      <c r="F280" s="11" t="s">
        <v>1089</v>
      </c>
      <c r="G280" s="13"/>
      <c r="H280" s="5" t="s">
        <v>16</v>
      </c>
      <c r="I280" s="14" t="s">
        <v>1090</v>
      </c>
      <c r="J280" s="11" t="s">
        <v>1091</v>
      </c>
      <c r="K280" s="10"/>
      <c r="L280" s="10"/>
      <c r="M280" s="10"/>
      <c r="N280" s="10"/>
      <c r="O280" s="10"/>
      <c r="P280" s="10"/>
      <c r="Q280" s="10"/>
      <c r="R280" s="10"/>
      <c r="S280" s="10"/>
      <c r="T280" s="10"/>
      <c r="U280" s="10"/>
      <c r="V280" s="10"/>
      <c r="W280" s="10"/>
    </row>
    <row r="281" ht="31.5" customHeight="1">
      <c r="A281" s="11"/>
      <c r="B281" s="11"/>
      <c r="C281" s="11"/>
      <c r="D281" s="11"/>
      <c r="E281" s="11"/>
      <c r="F281" s="11"/>
      <c r="G281" s="13"/>
      <c r="H281" s="12"/>
      <c r="I281" s="14"/>
      <c r="J281" s="11"/>
      <c r="K281" s="10"/>
      <c r="L281" s="10"/>
      <c r="M281" s="10"/>
      <c r="N281" s="10"/>
      <c r="O281" s="10"/>
      <c r="P281" s="10"/>
      <c r="Q281" s="10"/>
      <c r="R281" s="10"/>
      <c r="S281" s="10"/>
      <c r="T281" s="10"/>
      <c r="U281" s="10"/>
      <c r="V281" s="10"/>
      <c r="W281" s="10"/>
    </row>
    <row r="282" ht="31.5" customHeight="1">
      <c r="A282" s="11" t="s">
        <v>678</v>
      </c>
      <c r="B282" s="11" t="s">
        <v>679</v>
      </c>
      <c r="C282" s="11" t="s">
        <v>12</v>
      </c>
      <c r="D282" s="11" t="s">
        <v>191</v>
      </c>
      <c r="E282" s="11" t="s">
        <v>1092</v>
      </c>
      <c r="F282" s="11" t="s">
        <v>1093</v>
      </c>
      <c r="G282" s="13"/>
      <c r="H282" s="5" t="s">
        <v>16</v>
      </c>
      <c r="I282" s="14" t="s">
        <v>1094</v>
      </c>
      <c r="J282" s="11" t="s">
        <v>1095</v>
      </c>
      <c r="K282" s="10"/>
      <c r="L282" s="10"/>
      <c r="M282" s="10"/>
      <c r="N282" s="10"/>
      <c r="O282" s="10"/>
      <c r="P282" s="10"/>
      <c r="Q282" s="10"/>
      <c r="R282" s="10"/>
      <c r="S282" s="10"/>
      <c r="T282" s="10"/>
      <c r="U282" s="10"/>
      <c r="V282" s="10"/>
      <c r="W282" s="10"/>
    </row>
    <row r="283" ht="31.5" customHeight="1">
      <c r="A283" s="11" t="s">
        <v>678</v>
      </c>
      <c r="B283" s="11" t="s">
        <v>679</v>
      </c>
      <c r="C283" s="11" t="s">
        <v>12</v>
      </c>
      <c r="D283" s="11" t="s">
        <v>191</v>
      </c>
      <c r="E283" s="11" t="s">
        <v>1096</v>
      </c>
      <c r="F283" s="11" t="s">
        <v>1097</v>
      </c>
      <c r="G283" s="13"/>
      <c r="H283" s="5" t="s">
        <v>16</v>
      </c>
      <c r="I283" s="14" t="s">
        <v>1098</v>
      </c>
      <c r="J283" s="11" t="s">
        <v>1099</v>
      </c>
      <c r="K283" s="10"/>
      <c r="L283" s="10"/>
      <c r="M283" s="10"/>
      <c r="N283" s="10"/>
      <c r="O283" s="10"/>
      <c r="P283" s="10"/>
      <c r="Q283" s="10"/>
      <c r="R283" s="10"/>
      <c r="S283" s="10"/>
      <c r="T283" s="10"/>
      <c r="U283" s="10"/>
      <c r="V283" s="10"/>
      <c r="W283" s="10"/>
    </row>
    <row r="284" ht="31.5" customHeight="1">
      <c r="A284" s="11" t="s">
        <v>678</v>
      </c>
      <c r="B284" s="11" t="s">
        <v>679</v>
      </c>
      <c r="C284" s="11" t="s">
        <v>12</v>
      </c>
      <c r="D284" s="11" t="s">
        <v>191</v>
      </c>
      <c r="E284" s="11" t="s">
        <v>1100</v>
      </c>
      <c r="F284" s="11" t="s">
        <v>1101</v>
      </c>
      <c r="G284" s="13"/>
      <c r="H284" s="5" t="s">
        <v>16</v>
      </c>
      <c r="I284" s="14" t="s">
        <v>1102</v>
      </c>
      <c r="J284" s="11" t="s">
        <v>1103</v>
      </c>
      <c r="K284" s="10"/>
      <c r="L284" s="10"/>
      <c r="M284" s="10"/>
      <c r="N284" s="10"/>
      <c r="O284" s="10"/>
      <c r="P284" s="10"/>
      <c r="Q284" s="10"/>
      <c r="R284" s="10"/>
      <c r="S284" s="10"/>
      <c r="T284" s="10"/>
      <c r="U284" s="10"/>
      <c r="V284" s="10"/>
      <c r="W284" s="10"/>
    </row>
    <row r="285" ht="31.5" customHeight="1">
      <c r="A285" s="11" t="s">
        <v>678</v>
      </c>
      <c r="B285" s="11" t="s">
        <v>679</v>
      </c>
      <c r="C285" s="11" t="s">
        <v>12</v>
      </c>
      <c r="D285" s="11" t="s">
        <v>191</v>
      </c>
      <c r="E285" s="11" t="s">
        <v>1104</v>
      </c>
      <c r="F285" s="11" t="s">
        <v>1105</v>
      </c>
      <c r="G285" s="13"/>
      <c r="H285" s="5" t="s">
        <v>16</v>
      </c>
      <c r="I285" s="14" t="s">
        <v>1106</v>
      </c>
      <c r="J285" s="11" t="s">
        <v>1107</v>
      </c>
      <c r="K285" s="10"/>
      <c r="L285" s="10"/>
      <c r="M285" s="10"/>
      <c r="N285" s="10"/>
      <c r="O285" s="10"/>
      <c r="P285" s="10"/>
      <c r="Q285" s="10"/>
      <c r="R285" s="10"/>
      <c r="S285" s="10"/>
      <c r="T285" s="10"/>
      <c r="U285" s="10"/>
      <c r="V285" s="10"/>
      <c r="W285" s="10"/>
    </row>
    <row r="286" ht="31.5" customHeight="1">
      <c r="A286" s="11" t="s">
        <v>678</v>
      </c>
      <c r="B286" s="11" t="s">
        <v>679</v>
      </c>
      <c r="C286" s="11" t="s">
        <v>12</v>
      </c>
      <c r="D286" s="11" t="s">
        <v>191</v>
      </c>
      <c r="E286" s="11" t="s">
        <v>1108</v>
      </c>
      <c r="F286" s="11" t="s">
        <v>1109</v>
      </c>
      <c r="G286" s="13"/>
      <c r="H286" s="5" t="s">
        <v>16</v>
      </c>
      <c r="I286" s="14" t="s">
        <v>1110</v>
      </c>
      <c r="J286" s="11" t="s">
        <v>1111</v>
      </c>
      <c r="K286" s="10"/>
      <c r="L286" s="10"/>
      <c r="M286" s="10"/>
      <c r="N286" s="10"/>
      <c r="O286" s="10"/>
      <c r="P286" s="10"/>
      <c r="Q286" s="10"/>
      <c r="R286" s="10"/>
      <c r="S286" s="10"/>
      <c r="T286" s="10"/>
      <c r="U286" s="10"/>
      <c r="V286" s="10"/>
      <c r="W286" s="10"/>
    </row>
    <row r="287" ht="31.5" customHeight="1">
      <c r="A287" s="11" t="s">
        <v>678</v>
      </c>
      <c r="B287" s="11" t="s">
        <v>679</v>
      </c>
      <c r="C287" s="11" t="s">
        <v>12</v>
      </c>
      <c r="D287" s="11" t="s">
        <v>191</v>
      </c>
      <c r="E287" s="11" t="s">
        <v>1112</v>
      </c>
      <c r="F287" s="11" t="s">
        <v>1113</v>
      </c>
      <c r="G287" s="13"/>
      <c r="H287" s="5" t="s">
        <v>16</v>
      </c>
      <c r="I287" s="14" t="s">
        <v>1114</v>
      </c>
      <c r="J287" s="11" t="s">
        <v>1115</v>
      </c>
      <c r="K287" s="10"/>
      <c r="L287" s="10"/>
      <c r="M287" s="10"/>
      <c r="N287" s="10"/>
      <c r="O287" s="10"/>
      <c r="P287" s="10"/>
      <c r="Q287" s="10"/>
      <c r="R287" s="10"/>
      <c r="S287" s="10"/>
      <c r="T287" s="10"/>
      <c r="U287" s="10"/>
      <c r="V287" s="10"/>
      <c r="W287" s="10"/>
    </row>
    <row r="288" ht="31.5" customHeight="1">
      <c r="A288" s="11"/>
      <c r="B288" s="11"/>
      <c r="C288" s="11"/>
      <c r="D288" s="11"/>
      <c r="E288" s="11"/>
      <c r="F288" s="11"/>
      <c r="G288" s="13"/>
      <c r="H288" s="12"/>
      <c r="I288" s="14"/>
      <c r="J288" s="11"/>
      <c r="K288" s="10"/>
      <c r="L288" s="10"/>
      <c r="M288" s="10"/>
      <c r="N288" s="10"/>
      <c r="O288" s="10"/>
      <c r="P288" s="10"/>
      <c r="Q288" s="10"/>
      <c r="R288" s="10"/>
      <c r="S288" s="10"/>
      <c r="T288" s="10"/>
      <c r="U288" s="10"/>
      <c r="V288" s="10"/>
      <c r="W288" s="10"/>
    </row>
    <row r="289" ht="31.5" customHeight="1">
      <c r="A289" s="11" t="s">
        <v>678</v>
      </c>
      <c r="B289" s="11" t="s">
        <v>679</v>
      </c>
      <c r="C289" s="11" t="s">
        <v>12</v>
      </c>
      <c r="D289" s="11" t="s">
        <v>191</v>
      </c>
      <c r="E289" s="11" t="s">
        <v>1116</v>
      </c>
      <c r="F289" s="11" t="s">
        <v>1117</v>
      </c>
      <c r="G289" s="13"/>
      <c r="H289" s="5" t="s">
        <v>16</v>
      </c>
      <c r="I289" s="14" t="s">
        <v>1118</v>
      </c>
      <c r="J289" s="11" t="s">
        <v>1119</v>
      </c>
      <c r="K289" s="10"/>
      <c r="L289" s="10"/>
      <c r="M289" s="10"/>
      <c r="N289" s="10"/>
      <c r="O289" s="10"/>
      <c r="P289" s="10"/>
      <c r="Q289" s="10"/>
      <c r="R289" s="10"/>
      <c r="S289" s="10"/>
      <c r="T289" s="10"/>
      <c r="U289" s="10"/>
      <c r="V289" s="10"/>
      <c r="W289" s="10"/>
    </row>
    <row r="290" ht="31.5" customHeight="1">
      <c r="A290" s="11" t="s">
        <v>678</v>
      </c>
      <c r="B290" s="12" t="s">
        <v>679</v>
      </c>
      <c r="C290" s="11" t="s">
        <v>12</v>
      </c>
      <c r="D290" s="11" t="s">
        <v>191</v>
      </c>
      <c r="E290" s="11" t="s">
        <v>1120</v>
      </c>
      <c r="F290" s="12" t="s">
        <v>1121</v>
      </c>
      <c r="G290" s="18"/>
      <c r="H290" s="5" t="s">
        <v>16</v>
      </c>
      <c r="I290" s="14" t="s">
        <v>1122</v>
      </c>
      <c r="J290" s="12" t="s">
        <v>1123</v>
      </c>
      <c r="K290" s="10"/>
      <c r="L290" s="10"/>
      <c r="M290" s="10"/>
      <c r="N290" s="10"/>
      <c r="O290" s="10"/>
      <c r="P290" s="10"/>
      <c r="Q290" s="10"/>
      <c r="R290" s="10"/>
      <c r="S290" s="10"/>
      <c r="T290" s="10"/>
      <c r="U290" s="10"/>
      <c r="V290" s="10"/>
      <c r="W290" s="10"/>
    </row>
    <row r="291" ht="31.5" customHeight="1">
      <c r="A291" s="11" t="s">
        <v>678</v>
      </c>
      <c r="B291" s="11" t="s">
        <v>679</v>
      </c>
      <c r="C291" s="11" t="s">
        <v>12</v>
      </c>
      <c r="D291" s="11" t="s">
        <v>191</v>
      </c>
      <c r="E291" s="11" t="s">
        <v>1124</v>
      </c>
      <c r="F291" s="11" t="s">
        <v>1080</v>
      </c>
      <c r="G291" s="13"/>
      <c r="H291" s="5" t="s">
        <v>16</v>
      </c>
      <c r="I291" s="14" t="s">
        <v>1125</v>
      </c>
      <c r="J291" s="11" t="s">
        <v>1126</v>
      </c>
      <c r="K291" s="10"/>
      <c r="L291" s="10"/>
      <c r="M291" s="10"/>
      <c r="N291" s="10"/>
      <c r="O291" s="10"/>
      <c r="P291" s="10"/>
      <c r="Q291" s="10"/>
      <c r="R291" s="10"/>
      <c r="S291" s="10"/>
      <c r="T291" s="10"/>
      <c r="U291" s="10"/>
      <c r="V291" s="10"/>
      <c r="W291" s="10"/>
    </row>
    <row r="292" ht="31.5" customHeight="1">
      <c r="A292" s="11" t="s">
        <v>678</v>
      </c>
      <c r="B292" s="11" t="s">
        <v>679</v>
      </c>
      <c r="C292" s="11" t="s">
        <v>12</v>
      </c>
      <c r="D292" s="11" t="s">
        <v>191</v>
      </c>
      <c r="E292" s="11" t="s">
        <v>1127</v>
      </c>
      <c r="F292" s="11" t="s">
        <v>1080</v>
      </c>
      <c r="G292" s="13"/>
      <c r="H292" s="5" t="s">
        <v>16</v>
      </c>
      <c r="I292" s="14" t="s">
        <v>1128</v>
      </c>
      <c r="J292" s="11" t="s">
        <v>1129</v>
      </c>
      <c r="K292" s="10"/>
      <c r="L292" s="10"/>
      <c r="M292" s="10"/>
      <c r="N292" s="10"/>
      <c r="O292" s="10"/>
      <c r="P292" s="10"/>
      <c r="Q292" s="10"/>
      <c r="R292" s="10"/>
      <c r="S292" s="10"/>
      <c r="T292" s="10"/>
      <c r="U292" s="10"/>
      <c r="V292" s="10"/>
      <c r="W292" s="10"/>
    </row>
    <row r="293" ht="31.5" customHeight="1">
      <c r="A293" s="11" t="s">
        <v>678</v>
      </c>
      <c r="B293" s="11" t="s">
        <v>679</v>
      </c>
      <c r="C293" s="11" t="s">
        <v>12</v>
      </c>
      <c r="D293" s="11" t="s">
        <v>191</v>
      </c>
      <c r="E293" s="11" t="s">
        <v>1130</v>
      </c>
      <c r="F293" s="11" t="s">
        <v>1131</v>
      </c>
      <c r="G293" s="13"/>
      <c r="H293" s="5" t="s">
        <v>16</v>
      </c>
      <c r="I293" s="14" t="s">
        <v>1132</v>
      </c>
      <c r="J293" s="11" t="s">
        <v>1133</v>
      </c>
      <c r="K293" s="10"/>
      <c r="L293" s="10"/>
      <c r="M293" s="10"/>
      <c r="N293" s="10"/>
      <c r="O293" s="10"/>
      <c r="P293" s="10"/>
      <c r="Q293" s="10"/>
      <c r="R293" s="10"/>
      <c r="S293" s="10"/>
      <c r="T293" s="10"/>
      <c r="U293" s="10"/>
      <c r="V293" s="10"/>
      <c r="W293" s="10"/>
    </row>
    <row r="294" ht="31.5" customHeight="1">
      <c r="A294" s="11" t="s">
        <v>678</v>
      </c>
      <c r="B294" s="11" t="s">
        <v>679</v>
      </c>
      <c r="C294" s="11" t="s">
        <v>12</v>
      </c>
      <c r="D294" s="11" t="s">
        <v>191</v>
      </c>
      <c r="E294" s="11" t="s">
        <v>1134</v>
      </c>
      <c r="F294" s="11" t="s">
        <v>1135</v>
      </c>
      <c r="G294" s="13"/>
      <c r="H294" s="5" t="s">
        <v>16</v>
      </c>
      <c r="I294" s="14" t="s">
        <v>1136</v>
      </c>
      <c r="J294" s="11" t="s">
        <v>1137</v>
      </c>
      <c r="K294" s="10"/>
      <c r="L294" s="10"/>
      <c r="M294" s="10"/>
      <c r="N294" s="10"/>
      <c r="O294" s="10"/>
      <c r="P294" s="10"/>
      <c r="Q294" s="10"/>
      <c r="R294" s="10"/>
      <c r="S294" s="10"/>
      <c r="T294" s="10"/>
      <c r="U294" s="10"/>
      <c r="V294" s="10"/>
      <c r="W294" s="10"/>
    </row>
    <row r="295" ht="31.5" customHeight="1">
      <c r="A295" s="11" t="s">
        <v>678</v>
      </c>
      <c r="B295" s="11" t="s">
        <v>679</v>
      </c>
      <c r="C295" s="11" t="s">
        <v>12</v>
      </c>
      <c r="D295" s="11" t="s">
        <v>191</v>
      </c>
      <c r="E295" s="11" t="s">
        <v>1138</v>
      </c>
      <c r="F295" s="11" t="s">
        <v>1139</v>
      </c>
      <c r="G295" s="13"/>
      <c r="H295" s="5" t="s">
        <v>16</v>
      </c>
      <c r="I295" s="14" t="s">
        <v>1140</v>
      </c>
      <c r="J295" s="11" t="s">
        <v>1141</v>
      </c>
      <c r="K295" s="10"/>
      <c r="L295" s="10"/>
      <c r="M295" s="10"/>
      <c r="N295" s="10"/>
      <c r="O295" s="10"/>
      <c r="P295" s="10"/>
      <c r="Q295" s="10"/>
      <c r="R295" s="10"/>
      <c r="S295" s="10"/>
      <c r="T295" s="10"/>
      <c r="U295" s="10"/>
      <c r="V295" s="10"/>
      <c r="W295" s="10"/>
    </row>
    <row r="296" ht="31.5" customHeight="1">
      <c r="A296" s="11" t="s">
        <v>678</v>
      </c>
      <c r="B296" s="11" t="s">
        <v>679</v>
      </c>
      <c r="C296" s="11" t="s">
        <v>12</v>
      </c>
      <c r="D296" s="11" t="s">
        <v>191</v>
      </c>
      <c r="E296" s="11" t="s">
        <v>1142</v>
      </c>
      <c r="F296" s="11" t="s">
        <v>1143</v>
      </c>
      <c r="G296" s="13"/>
      <c r="H296" s="5" t="s">
        <v>16</v>
      </c>
      <c r="I296" s="14" t="s">
        <v>1144</v>
      </c>
      <c r="J296" s="11" t="s">
        <v>1099</v>
      </c>
      <c r="K296" s="10"/>
      <c r="L296" s="10"/>
      <c r="M296" s="10"/>
      <c r="N296" s="10"/>
      <c r="O296" s="10"/>
      <c r="P296" s="10"/>
      <c r="Q296" s="10"/>
      <c r="R296" s="10"/>
      <c r="S296" s="10"/>
      <c r="T296" s="10"/>
      <c r="U296" s="10"/>
      <c r="V296" s="10"/>
      <c r="W296" s="10"/>
    </row>
    <row r="297" ht="31.5" customHeight="1">
      <c r="A297" s="11" t="s">
        <v>678</v>
      </c>
      <c r="B297" s="11" t="s">
        <v>679</v>
      </c>
      <c r="C297" s="11" t="s">
        <v>12</v>
      </c>
      <c r="D297" s="11" t="s">
        <v>191</v>
      </c>
      <c r="E297" s="11" t="s">
        <v>1145</v>
      </c>
      <c r="F297" s="11" t="s">
        <v>1101</v>
      </c>
      <c r="G297" s="13"/>
      <c r="H297" s="5" t="s">
        <v>16</v>
      </c>
      <c r="I297" s="14" t="s">
        <v>1146</v>
      </c>
      <c r="J297" s="11" t="s">
        <v>1147</v>
      </c>
      <c r="K297" s="10"/>
      <c r="L297" s="10"/>
      <c r="M297" s="10"/>
      <c r="N297" s="10"/>
      <c r="O297" s="10"/>
      <c r="P297" s="10"/>
      <c r="Q297" s="10"/>
      <c r="R297" s="10"/>
      <c r="S297" s="10"/>
      <c r="T297" s="10"/>
      <c r="U297" s="10"/>
      <c r="V297" s="10"/>
      <c r="W297" s="10"/>
    </row>
    <row r="298" ht="31.5" customHeight="1">
      <c r="A298" s="11" t="s">
        <v>678</v>
      </c>
      <c r="B298" s="11" t="s">
        <v>679</v>
      </c>
      <c r="C298" s="11" t="s">
        <v>12</v>
      </c>
      <c r="D298" s="11" t="s">
        <v>191</v>
      </c>
      <c r="E298" s="11" t="s">
        <v>1148</v>
      </c>
      <c r="F298" s="11" t="s">
        <v>1105</v>
      </c>
      <c r="G298" s="13"/>
      <c r="H298" s="5" t="s">
        <v>16</v>
      </c>
      <c r="I298" s="14" t="s">
        <v>1149</v>
      </c>
      <c r="J298" s="11" t="s">
        <v>1107</v>
      </c>
      <c r="K298" s="10"/>
      <c r="L298" s="10"/>
      <c r="M298" s="10"/>
      <c r="N298" s="10"/>
      <c r="O298" s="10"/>
      <c r="P298" s="10"/>
      <c r="Q298" s="10"/>
      <c r="R298" s="10"/>
      <c r="S298" s="10"/>
      <c r="T298" s="10"/>
      <c r="U298" s="10"/>
      <c r="V298" s="10"/>
      <c r="W298" s="10"/>
    </row>
    <row r="299" ht="31.5" customHeight="1">
      <c r="A299" s="11" t="s">
        <v>678</v>
      </c>
      <c r="B299" s="11" t="s">
        <v>679</v>
      </c>
      <c r="C299" s="11" t="s">
        <v>12</v>
      </c>
      <c r="D299" s="11" t="s">
        <v>191</v>
      </c>
      <c r="E299" s="11" t="s">
        <v>1150</v>
      </c>
      <c r="F299" s="11" t="s">
        <v>1109</v>
      </c>
      <c r="G299" s="13"/>
      <c r="H299" s="5" t="s">
        <v>16</v>
      </c>
      <c r="I299" s="14" t="s">
        <v>1151</v>
      </c>
      <c r="J299" s="11" t="s">
        <v>1111</v>
      </c>
      <c r="K299" s="10"/>
      <c r="L299" s="10"/>
      <c r="M299" s="10"/>
      <c r="N299" s="10"/>
      <c r="O299" s="10"/>
      <c r="P299" s="10"/>
      <c r="Q299" s="10"/>
      <c r="R299" s="10"/>
      <c r="S299" s="10"/>
      <c r="T299" s="10"/>
      <c r="U299" s="10"/>
      <c r="V299" s="10"/>
      <c r="W299" s="10"/>
    </row>
    <row r="300" ht="31.5" customHeight="1">
      <c r="A300" s="11" t="s">
        <v>678</v>
      </c>
      <c r="B300" s="11" t="s">
        <v>679</v>
      </c>
      <c r="C300" s="11" t="s">
        <v>12</v>
      </c>
      <c r="D300" s="11" t="s">
        <v>191</v>
      </c>
      <c r="E300" s="11" t="s">
        <v>1152</v>
      </c>
      <c r="F300" s="11" t="s">
        <v>1113</v>
      </c>
      <c r="G300" s="13"/>
      <c r="H300" s="5" t="s">
        <v>16</v>
      </c>
      <c r="I300" s="14" t="s">
        <v>1153</v>
      </c>
      <c r="J300" s="11" t="s">
        <v>1115</v>
      </c>
      <c r="K300" s="10"/>
      <c r="L300" s="10"/>
      <c r="M300" s="10"/>
      <c r="N300" s="10"/>
      <c r="O300" s="10"/>
      <c r="P300" s="10"/>
      <c r="Q300" s="10"/>
      <c r="R300" s="10"/>
      <c r="S300" s="10"/>
      <c r="T300" s="10"/>
      <c r="U300" s="10"/>
      <c r="V300" s="10"/>
      <c r="W300" s="10"/>
    </row>
    <row r="301" ht="31.5" customHeight="1">
      <c r="A301" s="11"/>
      <c r="B301" s="11"/>
      <c r="C301" s="11"/>
      <c r="D301" s="11"/>
      <c r="E301" s="11"/>
      <c r="F301" s="11"/>
      <c r="G301" s="13"/>
      <c r="H301" s="12"/>
      <c r="I301" s="14"/>
      <c r="J301" s="11"/>
      <c r="K301" s="10"/>
      <c r="L301" s="10"/>
      <c r="M301" s="10"/>
      <c r="N301" s="10"/>
      <c r="O301" s="10"/>
      <c r="P301" s="10"/>
      <c r="Q301" s="10"/>
      <c r="R301" s="10"/>
      <c r="S301" s="10"/>
      <c r="T301" s="10"/>
      <c r="U301" s="10"/>
      <c r="V301" s="10"/>
      <c r="W301" s="10"/>
    </row>
    <row r="302" ht="31.5" customHeight="1">
      <c r="A302" s="11" t="s">
        <v>678</v>
      </c>
      <c r="B302" s="11" t="s">
        <v>679</v>
      </c>
      <c r="C302" s="11" t="s">
        <v>12</v>
      </c>
      <c r="D302" s="11" t="s">
        <v>191</v>
      </c>
      <c r="E302" s="11" t="s">
        <v>1154</v>
      </c>
      <c r="F302" s="11" t="s">
        <v>1155</v>
      </c>
      <c r="G302" s="13"/>
      <c r="H302" s="5" t="s">
        <v>16</v>
      </c>
      <c r="I302" s="14" t="s">
        <v>1156</v>
      </c>
      <c r="J302" s="11" t="s">
        <v>1157</v>
      </c>
      <c r="K302" s="10"/>
      <c r="L302" s="10"/>
      <c r="M302" s="10"/>
      <c r="N302" s="10"/>
      <c r="O302" s="10"/>
      <c r="P302" s="10"/>
      <c r="Q302" s="10"/>
      <c r="R302" s="10"/>
      <c r="S302" s="10"/>
      <c r="T302" s="10"/>
      <c r="U302" s="10"/>
      <c r="V302" s="10"/>
      <c r="W302" s="10"/>
    </row>
    <row r="303" ht="31.5" customHeight="1">
      <c r="A303" s="11" t="s">
        <v>678</v>
      </c>
      <c r="B303" s="11" t="s">
        <v>679</v>
      </c>
      <c r="C303" s="11" t="s">
        <v>12</v>
      </c>
      <c r="D303" s="11" t="s">
        <v>191</v>
      </c>
      <c r="E303" s="11" t="s">
        <v>1158</v>
      </c>
      <c r="F303" s="11" t="s">
        <v>1159</v>
      </c>
      <c r="G303" s="13"/>
      <c r="H303" s="5" t="s">
        <v>16</v>
      </c>
      <c r="I303" s="14" t="s">
        <v>1160</v>
      </c>
      <c r="J303" s="11" t="s">
        <v>1161</v>
      </c>
      <c r="K303" s="10"/>
      <c r="L303" s="10"/>
      <c r="M303" s="10"/>
      <c r="N303" s="10"/>
      <c r="O303" s="10"/>
      <c r="P303" s="10"/>
      <c r="Q303" s="10"/>
      <c r="R303" s="10"/>
      <c r="S303" s="10"/>
      <c r="T303" s="10"/>
      <c r="U303" s="10"/>
      <c r="V303" s="10"/>
      <c r="W303" s="10"/>
    </row>
    <row r="304" ht="31.5" customHeight="1">
      <c r="A304" s="11" t="s">
        <v>678</v>
      </c>
      <c r="B304" s="12" t="s">
        <v>679</v>
      </c>
      <c r="C304" s="11" t="s">
        <v>12</v>
      </c>
      <c r="D304" s="11" t="s">
        <v>191</v>
      </c>
      <c r="E304" s="11" t="s">
        <v>1162</v>
      </c>
      <c r="F304" s="12" t="s">
        <v>1163</v>
      </c>
      <c r="G304" s="18"/>
      <c r="H304" s="5" t="s">
        <v>16</v>
      </c>
      <c r="I304" s="14" t="s">
        <v>1164</v>
      </c>
      <c r="J304" s="12" t="s">
        <v>1165</v>
      </c>
      <c r="K304" s="10"/>
      <c r="L304" s="10"/>
      <c r="M304" s="10"/>
      <c r="N304" s="10"/>
      <c r="O304" s="10"/>
      <c r="P304" s="10"/>
      <c r="Q304" s="10"/>
      <c r="R304" s="10"/>
      <c r="S304" s="10"/>
      <c r="T304" s="10"/>
      <c r="U304" s="10"/>
      <c r="V304" s="10"/>
      <c r="W304" s="10"/>
    </row>
    <row r="305" ht="31.5" customHeight="1">
      <c r="A305" s="11" t="s">
        <v>678</v>
      </c>
      <c r="B305" s="11" t="s">
        <v>679</v>
      </c>
      <c r="C305" s="11" t="s">
        <v>12</v>
      </c>
      <c r="D305" s="11" t="s">
        <v>191</v>
      </c>
      <c r="E305" s="11" t="s">
        <v>1166</v>
      </c>
      <c r="F305" s="11" t="s">
        <v>1080</v>
      </c>
      <c r="G305" s="13"/>
      <c r="H305" s="5" t="s">
        <v>16</v>
      </c>
      <c r="I305" s="14" t="s">
        <v>1164</v>
      </c>
      <c r="J305" s="11" t="s">
        <v>1126</v>
      </c>
      <c r="K305" s="10"/>
      <c r="L305" s="10"/>
      <c r="M305" s="10"/>
      <c r="N305" s="10"/>
      <c r="O305" s="10"/>
      <c r="P305" s="10"/>
      <c r="Q305" s="10"/>
      <c r="R305" s="10"/>
      <c r="S305" s="10"/>
      <c r="T305" s="10"/>
      <c r="U305" s="10"/>
      <c r="V305" s="10"/>
      <c r="W305" s="10"/>
    </row>
    <row r="306" ht="31.5" customHeight="1">
      <c r="A306" s="11" t="s">
        <v>678</v>
      </c>
      <c r="B306" s="11" t="s">
        <v>679</v>
      </c>
      <c r="C306" s="11" t="s">
        <v>12</v>
      </c>
      <c r="D306" s="11" t="s">
        <v>191</v>
      </c>
      <c r="E306" s="11" t="s">
        <v>1167</v>
      </c>
      <c r="F306" s="11" t="s">
        <v>1080</v>
      </c>
      <c r="G306" s="13"/>
      <c r="H306" s="5" t="s">
        <v>16</v>
      </c>
      <c r="I306" s="14" t="s">
        <v>1168</v>
      </c>
      <c r="J306" s="11" t="s">
        <v>1169</v>
      </c>
      <c r="K306" s="10"/>
      <c r="L306" s="10"/>
      <c r="M306" s="10"/>
      <c r="N306" s="10"/>
      <c r="O306" s="10"/>
      <c r="P306" s="10"/>
      <c r="Q306" s="10"/>
      <c r="R306" s="10"/>
      <c r="S306" s="10"/>
      <c r="T306" s="10"/>
      <c r="U306" s="10"/>
      <c r="V306" s="10"/>
      <c r="W306" s="10"/>
    </row>
    <row r="307" ht="31.5" customHeight="1">
      <c r="A307" s="11" t="s">
        <v>678</v>
      </c>
      <c r="B307" s="11" t="s">
        <v>679</v>
      </c>
      <c r="C307" s="11" t="s">
        <v>12</v>
      </c>
      <c r="D307" s="11" t="s">
        <v>191</v>
      </c>
      <c r="E307" s="11" t="s">
        <v>1170</v>
      </c>
      <c r="F307" s="11" t="s">
        <v>1171</v>
      </c>
      <c r="G307" s="13"/>
      <c r="H307" s="5" t="s">
        <v>16</v>
      </c>
      <c r="I307" s="14" t="s">
        <v>1172</v>
      </c>
      <c r="J307" s="11" t="s">
        <v>1173</v>
      </c>
      <c r="K307" s="10"/>
      <c r="L307" s="10"/>
      <c r="M307" s="10"/>
      <c r="N307" s="10"/>
      <c r="O307" s="10"/>
      <c r="P307" s="10"/>
      <c r="Q307" s="10"/>
      <c r="R307" s="10"/>
      <c r="S307" s="10"/>
      <c r="T307" s="10"/>
      <c r="U307" s="10"/>
      <c r="V307" s="10"/>
      <c r="W307" s="10"/>
    </row>
    <row r="308" ht="31.5" customHeight="1">
      <c r="A308" s="11" t="s">
        <v>678</v>
      </c>
      <c r="B308" s="11" t="s">
        <v>679</v>
      </c>
      <c r="C308" s="11" t="s">
        <v>12</v>
      </c>
      <c r="D308" s="11" t="s">
        <v>191</v>
      </c>
      <c r="E308" s="11" t="s">
        <v>1174</v>
      </c>
      <c r="F308" s="11" t="s">
        <v>1175</v>
      </c>
      <c r="G308" s="13"/>
      <c r="H308" s="5" t="s">
        <v>16</v>
      </c>
      <c r="I308" s="14" t="s">
        <v>1176</v>
      </c>
      <c r="J308" s="11" t="s">
        <v>1177</v>
      </c>
      <c r="K308" s="10"/>
      <c r="L308" s="10"/>
      <c r="M308" s="10"/>
      <c r="N308" s="10"/>
      <c r="O308" s="10"/>
      <c r="P308" s="10"/>
      <c r="Q308" s="10"/>
      <c r="R308" s="10"/>
      <c r="S308" s="10"/>
      <c r="T308" s="10"/>
      <c r="U308" s="10"/>
      <c r="V308" s="10"/>
      <c r="W308" s="10"/>
    </row>
    <row r="309" ht="31.5" customHeight="1">
      <c r="A309" s="11" t="s">
        <v>678</v>
      </c>
      <c r="B309" s="11" t="s">
        <v>679</v>
      </c>
      <c r="C309" s="11" t="s">
        <v>12</v>
      </c>
      <c r="D309" s="11" t="s">
        <v>191</v>
      </c>
      <c r="E309" s="11" t="s">
        <v>1178</v>
      </c>
      <c r="F309" s="11" t="s">
        <v>1179</v>
      </c>
      <c r="G309" s="13"/>
      <c r="H309" s="5" t="s">
        <v>16</v>
      </c>
      <c r="I309" s="14" t="s">
        <v>1176</v>
      </c>
      <c r="J309" s="11" t="s">
        <v>1180</v>
      </c>
      <c r="K309" s="10"/>
      <c r="L309" s="10"/>
      <c r="M309" s="10"/>
      <c r="N309" s="10"/>
      <c r="O309" s="10"/>
      <c r="P309" s="10"/>
      <c r="Q309" s="10"/>
      <c r="R309" s="10"/>
      <c r="S309" s="10"/>
      <c r="T309" s="10"/>
      <c r="U309" s="10"/>
      <c r="V309" s="10"/>
      <c r="W309" s="10"/>
    </row>
    <row r="310" ht="31.5" customHeight="1">
      <c r="A310" s="11" t="s">
        <v>678</v>
      </c>
      <c r="B310" s="11" t="s">
        <v>679</v>
      </c>
      <c r="C310" s="11" t="s">
        <v>12</v>
      </c>
      <c r="D310" s="11" t="s">
        <v>191</v>
      </c>
      <c r="E310" s="11" t="s">
        <v>1181</v>
      </c>
      <c r="F310" s="11" t="s">
        <v>1182</v>
      </c>
      <c r="G310" s="13"/>
      <c r="H310" s="5" t="s">
        <v>16</v>
      </c>
      <c r="I310" s="14" t="s">
        <v>1183</v>
      </c>
      <c r="J310" s="11" t="s">
        <v>1184</v>
      </c>
      <c r="K310" s="10"/>
      <c r="L310" s="10"/>
      <c r="M310" s="10"/>
      <c r="N310" s="10"/>
      <c r="O310" s="10"/>
      <c r="P310" s="10"/>
      <c r="Q310" s="10"/>
      <c r="R310" s="10"/>
      <c r="S310" s="10"/>
      <c r="T310" s="10"/>
      <c r="U310" s="10"/>
      <c r="V310" s="10"/>
      <c r="W310" s="10"/>
    </row>
    <row r="311" ht="31.5" customHeight="1">
      <c r="A311" s="11" t="s">
        <v>678</v>
      </c>
      <c r="B311" s="11" t="s">
        <v>679</v>
      </c>
      <c r="C311" s="11" t="s">
        <v>12</v>
      </c>
      <c r="D311" s="11" t="s">
        <v>191</v>
      </c>
      <c r="E311" s="11" t="s">
        <v>1185</v>
      </c>
      <c r="F311" s="11" t="s">
        <v>1186</v>
      </c>
      <c r="G311" s="13"/>
      <c r="H311" s="5" t="s">
        <v>16</v>
      </c>
      <c r="I311" s="14" t="s">
        <v>1187</v>
      </c>
      <c r="J311" s="11" t="s">
        <v>1099</v>
      </c>
      <c r="K311" s="10"/>
      <c r="L311" s="10"/>
      <c r="M311" s="10"/>
      <c r="N311" s="10"/>
      <c r="O311" s="10"/>
      <c r="P311" s="10"/>
      <c r="Q311" s="10"/>
      <c r="R311" s="10"/>
      <c r="S311" s="10"/>
      <c r="T311" s="10"/>
      <c r="U311" s="10"/>
      <c r="V311" s="10"/>
      <c r="W311" s="10"/>
    </row>
    <row r="312" ht="31.5" customHeight="1">
      <c r="A312" s="11"/>
      <c r="B312" s="11"/>
      <c r="C312" s="11"/>
      <c r="D312" s="11"/>
      <c r="E312" s="11"/>
      <c r="F312" s="11"/>
      <c r="G312" s="13"/>
      <c r="H312" s="12"/>
      <c r="I312" s="14"/>
      <c r="J312" s="11"/>
      <c r="K312" s="10"/>
      <c r="L312" s="10"/>
      <c r="M312" s="10"/>
      <c r="N312" s="10"/>
      <c r="O312" s="10"/>
      <c r="P312" s="10"/>
      <c r="Q312" s="10"/>
      <c r="R312" s="10"/>
      <c r="S312" s="10"/>
      <c r="T312" s="10"/>
      <c r="U312" s="10"/>
      <c r="V312" s="10"/>
      <c r="W312" s="10"/>
    </row>
    <row r="313" ht="31.5" customHeight="1">
      <c r="A313" s="11" t="s">
        <v>678</v>
      </c>
      <c r="B313" s="11" t="s">
        <v>679</v>
      </c>
      <c r="C313" s="11" t="s">
        <v>12</v>
      </c>
      <c r="D313" s="11" t="s">
        <v>191</v>
      </c>
      <c r="E313" s="11" t="s">
        <v>1188</v>
      </c>
      <c r="F313" s="11" t="s">
        <v>1101</v>
      </c>
      <c r="G313" s="13"/>
      <c r="H313" s="5" t="s">
        <v>16</v>
      </c>
      <c r="I313" s="14" t="s">
        <v>1183</v>
      </c>
      <c r="J313" s="11" t="s">
        <v>1189</v>
      </c>
      <c r="K313" s="10"/>
      <c r="L313" s="10"/>
      <c r="M313" s="10"/>
      <c r="N313" s="10"/>
      <c r="O313" s="10"/>
      <c r="P313" s="10"/>
      <c r="Q313" s="10"/>
      <c r="R313" s="10"/>
      <c r="S313" s="10"/>
      <c r="T313" s="10"/>
      <c r="U313" s="10"/>
      <c r="V313" s="10"/>
      <c r="W313" s="10"/>
    </row>
    <row r="314" ht="31.5" customHeight="1">
      <c r="A314" s="11" t="s">
        <v>678</v>
      </c>
      <c r="B314" s="11" t="s">
        <v>679</v>
      </c>
      <c r="C314" s="11" t="s">
        <v>12</v>
      </c>
      <c r="D314" s="11" t="s">
        <v>191</v>
      </c>
      <c r="E314" s="11" t="s">
        <v>1190</v>
      </c>
      <c r="F314" s="11" t="s">
        <v>1105</v>
      </c>
      <c r="G314" s="13"/>
      <c r="H314" s="5" t="s">
        <v>16</v>
      </c>
      <c r="I314" s="14" t="s">
        <v>1183</v>
      </c>
      <c r="J314" s="11" t="s">
        <v>1191</v>
      </c>
      <c r="K314" s="10"/>
      <c r="L314" s="10"/>
      <c r="M314" s="10"/>
      <c r="N314" s="10"/>
      <c r="O314" s="10"/>
      <c r="P314" s="10"/>
      <c r="Q314" s="10"/>
      <c r="R314" s="10"/>
      <c r="S314" s="10"/>
      <c r="T314" s="10"/>
      <c r="U314" s="10"/>
      <c r="V314" s="10"/>
      <c r="W314" s="10"/>
    </row>
    <row r="315" ht="31.5" customHeight="1">
      <c r="A315" s="11" t="s">
        <v>678</v>
      </c>
      <c r="B315" s="11" t="s">
        <v>679</v>
      </c>
      <c r="C315" s="11" t="s">
        <v>12</v>
      </c>
      <c r="D315" s="11" t="s">
        <v>191</v>
      </c>
      <c r="E315" s="11" t="s">
        <v>1192</v>
      </c>
      <c r="F315" s="11" t="s">
        <v>1109</v>
      </c>
      <c r="G315" s="13"/>
      <c r="H315" s="5" t="s">
        <v>16</v>
      </c>
      <c r="I315" s="14" t="s">
        <v>1193</v>
      </c>
      <c r="J315" s="11" t="s">
        <v>1111</v>
      </c>
      <c r="K315" s="10"/>
      <c r="L315" s="10"/>
      <c r="M315" s="10"/>
      <c r="N315" s="10"/>
      <c r="O315" s="10"/>
      <c r="P315" s="10"/>
      <c r="Q315" s="10"/>
      <c r="R315" s="10"/>
      <c r="S315" s="10"/>
      <c r="T315" s="10"/>
      <c r="U315" s="10"/>
      <c r="V315" s="10"/>
      <c r="W315" s="10"/>
    </row>
    <row r="316" ht="31.5" customHeight="1">
      <c r="A316" s="11" t="s">
        <v>678</v>
      </c>
      <c r="B316" s="11" t="s">
        <v>679</v>
      </c>
      <c r="C316" s="11" t="s">
        <v>12</v>
      </c>
      <c r="D316" s="11" t="s">
        <v>191</v>
      </c>
      <c r="E316" s="11" t="s">
        <v>1194</v>
      </c>
      <c r="F316" s="11" t="s">
        <v>1113</v>
      </c>
      <c r="G316" s="13"/>
      <c r="H316" s="5" t="s">
        <v>16</v>
      </c>
      <c r="I316" s="14" t="s">
        <v>1195</v>
      </c>
      <c r="J316" s="11" t="s">
        <v>1115</v>
      </c>
      <c r="K316" s="10"/>
      <c r="L316" s="10"/>
      <c r="M316" s="10"/>
      <c r="N316" s="10"/>
      <c r="O316" s="10"/>
      <c r="P316" s="10"/>
      <c r="Q316" s="10"/>
      <c r="R316" s="10"/>
      <c r="S316" s="10"/>
      <c r="T316" s="10"/>
      <c r="U316" s="10"/>
      <c r="V316" s="10"/>
      <c r="W316" s="10"/>
    </row>
    <row r="317" ht="31.5" customHeight="1">
      <c r="A317" s="11" t="s">
        <v>678</v>
      </c>
      <c r="B317" s="11" t="s">
        <v>679</v>
      </c>
      <c r="C317" s="11" t="s">
        <v>12</v>
      </c>
      <c r="D317" s="11" t="s">
        <v>191</v>
      </c>
      <c r="E317" s="11" t="s">
        <v>1196</v>
      </c>
      <c r="F317" s="11" t="s">
        <v>1155</v>
      </c>
      <c r="G317" s="13"/>
      <c r="H317" s="5" t="s">
        <v>16</v>
      </c>
      <c r="I317" s="14" t="s">
        <v>1197</v>
      </c>
      <c r="J317" s="11" t="s">
        <v>1157</v>
      </c>
      <c r="K317" s="10"/>
      <c r="L317" s="10"/>
      <c r="M317" s="10"/>
      <c r="N317" s="10"/>
      <c r="O317" s="10"/>
      <c r="P317" s="10"/>
      <c r="Q317" s="10"/>
      <c r="R317" s="10"/>
      <c r="S317" s="10"/>
      <c r="T317" s="10"/>
      <c r="U317" s="10"/>
      <c r="V317" s="10"/>
      <c r="W317" s="10"/>
    </row>
    <row r="318" ht="31.5" customHeight="1">
      <c r="A318" s="11" t="s">
        <v>678</v>
      </c>
      <c r="B318" s="11" t="s">
        <v>679</v>
      </c>
      <c r="C318" s="11" t="s">
        <v>12</v>
      </c>
      <c r="D318" s="11" t="s">
        <v>191</v>
      </c>
      <c r="E318" s="11" t="s">
        <v>1198</v>
      </c>
      <c r="F318" s="11" t="s">
        <v>1199</v>
      </c>
      <c r="G318" s="13"/>
      <c r="H318" s="5" t="s">
        <v>16</v>
      </c>
      <c r="I318" s="14" t="s">
        <v>1168</v>
      </c>
      <c r="J318" s="11" t="s">
        <v>1200</v>
      </c>
      <c r="K318" s="10"/>
      <c r="L318" s="10"/>
      <c r="M318" s="10"/>
      <c r="N318" s="10"/>
      <c r="O318" s="10"/>
      <c r="P318" s="10"/>
      <c r="Q318" s="10"/>
      <c r="R318" s="10"/>
      <c r="S318" s="10"/>
      <c r="T318" s="10"/>
      <c r="U318" s="10"/>
      <c r="V318" s="10"/>
      <c r="W318" s="10"/>
    </row>
    <row r="319" ht="31.5" customHeight="1">
      <c r="A319" s="11" t="s">
        <v>678</v>
      </c>
      <c r="B319" s="11" t="s">
        <v>679</v>
      </c>
      <c r="C319" s="11" t="s">
        <v>12</v>
      </c>
      <c r="D319" s="11" t="s">
        <v>191</v>
      </c>
      <c r="E319" s="11" t="s">
        <v>1201</v>
      </c>
      <c r="F319" s="11" t="s">
        <v>1202</v>
      </c>
      <c r="G319" s="13"/>
      <c r="H319" s="5" t="s">
        <v>16</v>
      </c>
      <c r="I319" s="14" t="s">
        <v>1203</v>
      </c>
      <c r="J319" s="11" t="s">
        <v>1204</v>
      </c>
      <c r="K319" s="10"/>
      <c r="L319" s="10"/>
      <c r="M319" s="10"/>
      <c r="N319" s="10"/>
      <c r="O319" s="10"/>
      <c r="P319" s="10"/>
      <c r="Q319" s="10"/>
      <c r="R319" s="10"/>
      <c r="S319" s="10"/>
      <c r="T319" s="10"/>
      <c r="U319" s="10"/>
      <c r="V319" s="10"/>
      <c r="W319" s="10"/>
    </row>
    <row r="320" ht="31.5" customHeight="1">
      <c r="A320" s="11" t="s">
        <v>678</v>
      </c>
      <c r="B320" s="11" t="s">
        <v>679</v>
      </c>
      <c r="C320" s="11" t="s">
        <v>12</v>
      </c>
      <c r="D320" s="11" t="s">
        <v>191</v>
      </c>
      <c r="E320" s="11" t="s">
        <v>1205</v>
      </c>
      <c r="F320" s="11" t="s">
        <v>1206</v>
      </c>
      <c r="G320" s="11" t="s">
        <v>1207</v>
      </c>
      <c r="H320" s="5" t="s">
        <v>16</v>
      </c>
      <c r="I320" s="14" t="s">
        <v>1208</v>
      </c>
      <c r="J320" s="11" t="s">
        <v>1209</v>
      </c>
      <c r="K320" s="10"/>
      <c r="L320" s="10"/>
      <c r="M320" s="10"/>
      <c r="N320" s="10"/>
      <c r="O320" s="10"/>
      <c r="P320" s="10"/>
      <c r="Q320" s="10"/>
      <c r="R320" s="10"/>
      <c r="S320" s="10"/>
      <c r="T320" s="10"/>
      <c r="U320" s="10"/>
      <c r="V320" s="10"/>
      <c r="W320" s="10"/>
    </row>
    <row r="321" ht="31.5" customHeight="1">
      <c r="A321" s="11"/>
      <c r="B321" s="11"/>
      <c r="C321" s="11"/>
      <c r="D321" s="11"/>
      <c r="E321" s="11"/>
      <c r="F321" s="11"/>
      <c r="G321" s="13"/>
      <c r="H321" s="5"/>
      <c r="I321" s="14"/>
      <c r="J321" s="11"/>
      <c r="K321" s="10"/>
      <c r="L321" s="10"/>
      <c r="M321" s="10"/>
      <c r="N321" s="10"/>
      <c r="O321" s="10"/>
      <c r="P321" s="10"/>
      <c r="Q321" s="10"/>
      <c r="R321" s="10"/>
      <c r="S321" s="10"/>
      <c r="T321" s="10"/>
      <c r="U321" s="10"/>
      <c r="V321" s="10"/>
      <c r="W321" s="10"/>
    </row>
    <row r="322" ht="31.5" customHeight="1">
      <c r="A322" s="11" t="s">
        <v>678</v>
      </c>
      <c r="B322" s="11" t="s">
        <v>679</v>
      </c>
      <c r="C322" s="11" t="s">
        <v>12</v>
      </c>
      <c r="D322" s="11" t="s">
        <v>191</v>
      </c>
      <c r="E322" s="11" t="s">
        <v>1210</v>
      </c>
      <c r="F322" s="11" t="s">
        <v>1211</v>
      </c>
      <c r="G322" s="11" t="s">
        <v>1212</v>
      </c>
      <c r="H322" s="5" t="s">
        <v>16</v>
      </c>
      <c r="I322" s="14" t="s">
        <v>1213</v>
      </c>
      <c r="J322" s="11" t="s">
        <v>1214</v>
      </c>
      <c r="K322" s="10"/>
      <c r="L322" s="10"/>
      <c r="M322" s="10"/>
      <c r="N322" s="10"/>
      <c r="O322" s="10"/>
      <c r="P322" s="10"/>
      <c r="Q322" s="10"/>
      <c r="R322" s="10"/>
      <c r="S322" s="10"/>
      <c r="T322" s="10"/>
      <c r="U322" s="10"/>
      <c r="V322" s="10"/>
      <c r="W322" s="10"/>
    </row>
    <row r="323" ht="31.5" customHeight="1">
      <c r="A323" s="11" t="s">
        <v>678</v>
      </c>
      <c r="B323" s="11" t="s">
        <v>679</v>
      </c>
      <c r="C323" s="11" t="s">
        <v>12</v>
      </c>
      <c r="D323" s="11" t="s">
        <v>191</v>
      </c>
      <c r="E323" s="11" t="s">
        <v>1215</v>
      </c>
      <c r="F323" s="11" t="s">
        <v>1216</v>
      </c>
      <c r="G323" s="11" t="s">
        <v>1217</v>
      </c>
      <c r="H323" s="5" t="s">
        <v>16</v>
      </c>
      <c r="I323" s="14" t="s">
        <v>1218</v>
      </c>
      <c r="J323" s="11" t="s">
        <v>1219</v>
      </c>
      <c r="K323" s="10"/>
      <c r="L323" s="10"/>
      <c r="M323" s="10"/>
      <c r="N323" s="10"/>
      <c r="O323" s="10"/>
      <c r="P323" s="10"/>
      <c r="Q323" s="10"/>
      <c r="R323" s="10"/>
      <c r="S323" s="10"/>
      <c r="T323" s="10"/>
      <c r="U323" s="10"/>
      <c r="V323" s="10"/>
      <c r="W323" s="10"/>
    </row>
    <row r="324" ht="31.5" customHeight="1">
      <c r="A324" s="11" t="s">
        <v>678</v>
      </c>
      <c r="B324" s="12" t="s">
        <v>679</v>
      </c>
      <c r="C324" s="11" t="s">
        <v>12</v>
      </c>
      <c r="D324" s="11" t="s">
        <v>191</v>
      </c>
      <c r="E324" s="11" t="s">
        <v>1220</v>
      </c>
      <c r="F324" s="12" t="s">
        <v>1221</v>
      </c>
      <c r="G324" s="12" t="s">
        <v>1222</v>
      </c>
      <c r="H324" s="5" t="s">
        <v>16</v>
      </c>
      <c r="I324" s="14" t="s">
        <v>1218</v>
      </c>
      <c r="J324" s="12" t="s">
        <v>1223</v>
      </c>
      <c r="K324" s="10"/>
      <c r="L324" s="10"/>
      <c r="M324" s="10"/>
      <c r="N324" s="10"/>
      <c r="O324" s="10"/>
      <c r="P324" s="10"/>
      <c r="Q324" s="10"/>
      <c r="R324" s="10"/>
      <c r="S324" s="10"/>
      <c r="T324" s="10"/>
      <c r="U324" s="10"/>
      <c r="V324" s="10"/>
      <c r="W324" s="10"/>
    </row>
    <row r="325" ht="31.5" customHeight="1">
      <c r="A325" s="11"/>
      <c r="B325" s="11"/>
      <c r="C325" s="11"/>
      <c r="D325" s="11" t="s">
        <v>1224</v>
      </c>
      <c r="E325" s="11"/>
      <c r="F325" s="11"/>
      <c r="G325" s="13"/>
      <c r="H325" s="5"/>
      <c r="I325" s="14"/>
      <c r="J325" s="11"/>
      <c r="K325" s="10"/>
      <c r="L325" s="10"/>
      <c r="M325" s="10"/>
      <c r="N325" s="10"/>
      <c r="O325" s="10"/>
      <c r="P325" s="10"/>
      <c r="Q325" s="10"/>
      <c r="R325" s="10"/>
      <c r="S325" s="10"/>
      <c r="T325" s="10"/>
      <c r="U325" s="10"/>
      <c r="V325" s="10"/>
      <c r="W325" s="10"/>
    </row>
    <row r="326" ht="31.5" customHeight="1">
      <c r="A326" s="11" t="s">
        <v>678</v>
      </c>
      <c r="B326" s="11" t="s">
        <v>679</v>
      </c>
      <c r="C326" s="11" t="s">
        <v>12</v>
      </c>
      <c r="D326" s="11" t="s">
        <v>191</v>
      </c>
      <c r="E326" s="11" t="s">
        <v>1225</v>
      </c>
      <c r="F326" s="11" t="s">
        <v>1226</v>
      </c>
      <c r="G326" s="13"/>
      <c r="H326" s="5" t="s">
        <v>16</v>
      </c>
      <c r="I326" s="14" t="s">
        <v>1227</v>
      </c>
      <c r="J326" s="11" t="s">
        <v>1228</v>
      </c>
      <c r="K326" s="10"/>
      <c r="L326" s="10"/>
      <c r="M326" s="10"/>
      <c r="N326" s="10"/>
      <c r="O326" s="10"/>
      <c r="P326" s="10"/>
      <c r="Q326" s="10"/>
      <c r="R326" s="10"/>
      <c r="S326" s="10"/>
      <c r="T326" s="10"/>
      <c r="U326" s="10"/>
      <c r="V326" s="10"/>
      <c r="W326" s="10"/>
    </row>
    <row r="327" ht="31.5" customHeight="1">
      <c r="A327" s="11" t="s">
        <v>678</v>
      </c>
      <c r="B327" s="11" t="s">
        <v>679</v>
      </c>
      <c r="C327" s="11" t="s">
        <v>12</v>
      </c>
      <c r="D327" s="11" t="s">
        <v>191</v>
      </c>
      <c r="E327" s="11" t="s">
        <v>1229</v>
      </c>
      <c r="F327" s="11" t="s">
        <v>1230</v>
      </c>
      <c r="G327" s="11" t="s">
        <v>1231</v>
      </c>
      <c r="H327" s="5" t="s">
        <v>16</v>
      </c>
      <c r="I327" s="14" t="s">
        <v>1232</v>
      </c>
      <c r="J327" s="11" t="s">
        <v>1233</v>
      </c>
      <c r="K327" s="10"/>
      <c r="L327" s="10"/>
      <c r="M327" s="10"/>
      <c r="N327" s="10"/>
      <c r="O327" s="10"/>
      <c r="P327" s="10"/>
      <c r="Q327" s="10"/>
      <c r="R327" s="10"/>
      <c r="S327" s="10"/>
      <c r="T327" s="10"/>
      <c r="U327" s="10"/>
      <c r="V327" s="10"/>
      <c r="W327" s="10"/>
    </row>
    <row r="328" ht="31.5" customHeight="1">
      <c r="A328" s="11" t="s">
        <v>678</v>
      </c>
      <c r="B328" s="11" t="s">
        <v>679</v>
      </c>
      <c r="C328" s="11" t="s">
        <v>12</v>
      </c>
      <c r="D328" s="11" t="s">
        <v>191</v>
      </c>
      <c r="E328" s="11" t="s">
        <v>1234</v>
      </c>
      <c r="F328" s="11" t="s">
        <v>1235</v>
      </c>
      <c r="G328" s="11" t="s">
        <v>1231</v>
      </c>
      <c r="H328" s="5" t="s">
        <v>16</v>
      </c>
      <c r="I328" s="14" t="s">
        <v>1236</v>
      </c>
      <c r="J328" s="11" t="s">
        <v>1237</v>
      </c>
      <c r="K328" s="10"/>
      <c r="L328" s="10"/>
      <c r="M328" s="10"/>
      <c r="N328" s="10"/>
      <c r="O328" s="10"/>
      <c r="P328" s="10"/>
      <c r="Q328" s="10"/>
      <c r="R328" s="10"/>
      <c r="S328" s="10"/>
      <c r="T328" s="10"/>
      <c r="U328" s="10"/>
      <c r="V328" s="10"/>
      <c r="W328" s="10"/>
    </row>
    <row r="329" ht="31.5" customHeight="1">
      <c r="A329" s="21" t="s">
        <v>678</v>
      </c>
      <c r="B329" s="21" t="s">
        <v>679</v>
      </c>
      <c r="C329" s="21" t="s">
        <v>12</v>
      </c>
      <c r="D329" s="21" t="s">
        <v>191</v>
      </c>
      <c r="E329" s="21" t="s">
        <v>1238</v>
      </c>
      <c r="F329" s="21" t="s">
        <v>1239</v>
      </c>
      <c r="G329" s="22"/>
      <c r="H329" s="23" t="s">
        <v>16</v>
      </c>
      <c r="I329" s="24" t="s">
        <v>1240</v>
      </c>
      <c r="J329" s="21" t="s">
        <v>1241</v>
      </c>
      <c r="K329" s="25"/>
      <c r="L329" s="25"/>
      <c r="M329" s="25"/>
      <c r="N329" s="25"/>
      <c r="O329" s="25"/>
      <c r="P329" s="25"/>
      <c r="Q329" s="25"/>
      <c r="R329" s="25"/>
      <c r="S329" s="25"/>
      <c r="T329" s="25"/>
      <c r="U329" s="25"/>
      <c r="V329" s="25"/>
      <c r="W329" s="25"/>
    </row>
    <row r="330" ht="31.5" customHeight="1">
      <c r="A330" s="11" t="s">
        <v>678</v>
      </c>
      <c r="B330" s="11" t="s">
        <v>679</v>
      </c>
      <c r="C330" s="11" t="s">
        <v>12</v>
      </c>
      <c r="D330" s="11" t="s">
        <v>191</v>
      </c>
      <c r="E330" s="11" t="s">
        <v>1242</v>
      </c>
      <c r="F330" s="11" t="s">
        <v>1243</v>
      </c>
      <c r="G330" s="11" t="s">
        <v>1231</v>
      </c>
      <c r="H330" s="5" t="s">
        <v>16</v>
      </c>
      <c r="I330" s="14" t="s">
        <v>1244</v>
      </c>
      <c r="J330" s="11" t="s">
        <v>1243</v>
      </c>
      <c r="K330" s="10"/>
      <c r="L330" s="10"/>
      <c r="M330" s="10"/>
      <c r="N330" s="10"/>
      <c r="O330" s="10"/>
      <c r="P330" s="10"/>
      <c r="Q330" s="10"/>
      <c r="R330" s="10"/>
      <c r="S330" s="10"/>
      <c r="T330" s="10"/>
      <c r="U330" s="10"/>
      <c r="V330" s="10"/>
      <c r="W330" s="10"/>
    </row>
    <row r="331" ht="31.5" customHeight="1">
      <c r="A331" s="11" t="s">
        <v>678</v>
      </c>
      <c r="B331" s="11" t="s">
        <v>679</v>
      </c>
      <c r="C331" s="11" t="s">
        <v>12</v>
      </c>
      <c r="D331" s="11" t="s">
        <v>191</v>
      </c>
      <c r="E331" s="11" t="s">
        <v>1245</v>
      </c>
      <c r="F331" s="11" t="s">
        <v>1246</v>
      </c>
      <c r="G331" s="11" t="s">
        <v>1231</v>
      </c>
      <c r="H331" s="5" t="s">
        <v>16</v>
      </c>
      <c r="I331" s="14" t="s">
        <v>1247</v>
      </c>
      <c r="J331" s="11" t="s">
        <v>1248</v>
      </c>
      <c r="K331" s="10"/>
      <c r="L331" s="10"/>
      <c r="M331" s="10"/>
      <c r="N331" s="10"/>
      <c r="O331" s="10"/>
      <c r="P331" s="10"/>
      <c r="Q331" s="10"/>
      <c r="R331" s="10"/>
      <c r="S331" s="10"/>
      <c r="T331" s="10"/>
      <c r="U331" s="10"/>
      <c r="V331" s="10"/>
      <c r="W331" s="10"/>
    </row>
    <row r="332" ht="31.5" customHeight="1">
      <c r="A332" s="11"/>
      <c r="B332" s="11"/>
      <c r="C332" s="11"/>
      <c r="D332" s="11" t="s">
        <v>1249</v>
      </c>
      <c r="E332" s="11"/>
      <c r="F332" s="11"/>
      <c r="G332" s="11"/>
      <c r="H332" s="5"/>
      <c r="I332" s="14"/>
      <c r="J332" s="11"/>
      <c r="K332" s="10"/>
      <c r="L332" s="10"/>
      <c r="M332" s="10"/>
      <c r="N332" s="10"/>
      <c r="O332" s="10"/>
      <c r="P332" s="10"/>
      <c r="Q332" s="10"/>
      <c r="R332" s="10"/>
      <c r="S332" s="10"/>
      <c r="T332" s="10"/>
      <c r="U332" s="10"/>
      <c r="V332" s="10"/>
      <c r="W332" s="10"/>
    </row>
    <row r="333" ht="31.5" customHeight="1">
      <c r="A333" s="11" t="s">
        <v>678</v>
      </c>
      <c r="B333" s="11" t="s">
        <v>679</v>
      </c>
      <c r="C333" s="11" t="s">
        <v>12</v>
      </c>
      <c r="D333" s="11" t="s">
        <v>191</v>
      </c>
      <c r="E333" s="11" t="s">
        <v>1250</v>
      </c>
      <c r="F333" s="11" t="s">
        <v>1251</v>
      </c>
      <c r="G333" s="11" t="s">
        <v>1231</v>
      </c>
      <c r="H333" s="5" t="s">
        <v>16</v>
      </c>
      <c r="I333" s="14" t="s">
        <v>1252</v>
      </c>
      <c r="J333" s="11" t="s">
        <v>1253</v>
      </c>
      <c r="K333" s="10"/>
      <c r="L333" s="10"/>
      <c r="M333" s="10"/>
      <c r="N333" s="10"/>
      <c r="O333" s="10"/>
      <c r="P333" s="10"/>
      <c r="Q333" s="10"/>
      <c r="R333" s="10"/>
      <c r="S333" s="10"/>
      <c r="T333" s="10"/>
      <c r="U333" s="10"/>
      <c r="V333" s="10"/>
      <c r="W333" s="10"/>
    </row>
    <row r="334" ht="31.5" customHeight="1">
      <c r="A334" s="21" t="s">
        <v>678</v>
      </c>
      <c r="B334" s="21" t="s">
        <v>679</v>
      </c>
      <c r="C334" s="21" t="s">
        <v>12</v>
      </c>
      <c r="D334" s="21" t="s">
        <v>191</v>
      </c>
      <c r="E334" s="21" t="s">
        <v>1250</v>
      </c>
      <c r="F334" s="21" t="s">
        <v>1254</v>
      </c>
      <c r="G334" s="21" t="s">
        <v>1231</v>
      </c>
      <c r="H334" s="23" t="s">
        <v>16</v>
      </c>
      <c r="I334" s="24" t="s">
        <v>1252</v>
      </c>
      <c r="J334" s="21" t="s">
        <v>1255</v>
      </c>
      <c r="K334" s="25"/>
      <c r="L334" s="25"/>
      <c r="M334" s="25"/>
      <c r="N334" s="25"/>
      <c r="O334" s="25"/>
      <c r="P334" s="25"/>
      <c r="Q334" s="25"/>
      <c r="R334" s="25"/>
      <c r="S334" s="25"/>
      <c r="T334" s="25"/>
      <c r="U334" s="25"/>
      <c r="V334" s="25"/>
      <c r="W334" s="25"/>
    </row>
    <row r="335" ht="31.5" customHeight="1">
      <c r="A335" s="11" t="s">
        <v>678</v>
      </c>
      <c r="B335" s="11" t="s">
        <v>679</v>
      </c>
      <c r="C335" s="11" t="s">
        <v>12</v>
      </c>
      <c r="D335" s="11" t="s">
        <v>191</v>
      </c>
      <c r="E335" s="11" t="s">
        <v>1256</v>
      </c>
      <c r="F335" s="11" t="s">
        <v>1257</v>
      </c>
      <c r="G335" s="11" t="s">
        <v>1231</v>
      </c>
      <c r="H335" s="5" t="s">
        <v>16</v>
      </c>
      <c r="I335" s="14" t="s">
        <v>1258</v>
      </c>
      <c r="J335" s="11" t="s">
        <v>1259</v>
      </c>
      <c r="K335" s="10"/>
      <c r="L335" s="10"/>
      <c r="M335" s="10"/>
      <c r="N335" s="10"/>
      <c r="O335" s="10"/>
      <c r="P335" s="10"/>
      <c r="Q335" s="10"/>
      <c r="R335" s="10"/>
      <c r="S335" s="10"/>
      <c r="T335" s="10"/>
      <c r="U335" s="10"/>
      <c r="V335" s="10"/>
      <c r="W335" s="10"/>
    </row>
    <row r="336" ht="31.5" customHeight="1">
      <c r="A336" s="11" t="s">
        <v>678</v>
      </c>
      <c r="B336" s="11" t="s">
        <v>679</v>
      </c>
      <c r="C336" s="11" t="s">
        <v>12</v>
      </c>
      <c r="D336" s="11" t="s">
        <v>191</v>
      </c>
      <c r="E336" s="11" t="s">
        <v>1260</v>
      </c>
      <c r="F336" s="11" t="s">
        <v>1261</v>
      </c>
      <c r="G336" s="11" t="s">
        <v>1262</v>
      </c>
      <c r="H336" s="5" t="s">
        <v>16</v>
      </c>
      <c r="I336" s="14" t="s">
        <v>1263</v>
      </c>
      <c r="J336" s="11" t="s">
        <v>1264</v>
      </c>
      <c r="K336" s="10"/>
      <c r="L336" s="10"/>
      <c r="M336" s="10"/>
      <c r="N336" s="10"/>
      <c r="O336" s="10"/>
      <c r="P336" s="10"/>
      <c r="Q336" s="10"/>
      <c r="R336" s="10"/>
      <c r="S336" s="10"/>
      <c r="T336" s="10"/>
      <c r="U336" s="10"/>
      <c r="V336" s="10"/>
      <c r="W336" s="10"/>
    </row>
    <row r="337" ht="31.5" customHeight="1">
      <c r="A337" s="11"/>
      <c r="B337" s="11"/>
      <c r="C337" s="11"/>
      <c r="D337" s="11" t="s">
        <v>1265</v>
      </c>
      <c r="E337" s="11"/>
      <c r="F337" s="11"/>
      <c r="G337" s="11"/>
      <c r="H337" s="5"/>
      <c r="I337" s="14"/>
      <c r="J337" s="11"/>
      <c r="K337" s="10"/>
      <c r="L337" s="10"/>
      <c r="M337" s="10"/>
      <c r="N337" s="10"/>
      <c r="O337" s="10"/>
      <c r="P337" s="10"/>
      <c r="Q337" s="10"/>
      <c r="R337" s="10"/>
      <c r="S337" s="10"/>
      <c r="T337" s="10"/>
      <c r="U337" s="10"/>
      <c r="V337" s="10"/>
      <c r="W337" s="10"/>
    </row>
    <row r="338" ht="31.5" customHeight="1">
      <c r="A338" s="11" t="s">
        <v>678</v>
      </c>
      <c r="B338" s="11" t="s">
        <v>679</v>
      </c>
      <c r="C338" s="11" t="s">
        <v>12</v>
      </c>
      <c r="D338" s="11" t="s">
        <v>191</v>
      </c>
      <c r="E338" s="11" t="s">
        <v>1266</v>
      </c>
      <c r="F338" s="11" t="s">
        <v>1267</v>
      </c>
      <c r="G338" s="11" t="s">
        <v>1231</v>
      </c>
      <c r="H338" s="5" t="s">
        <v>16</v>
      </c>
      <c r="I338" s="14" t="s">
        <v>1268</v>
      </c>
      <c r="J338" s="11" t="s">
        <v>1269</v>
      </c>
      <c r="K338" s="10"/>
      <c r="L338" s="10"/>
      <c r="M338" s="10"/>
      <c r="N338" s="10"/>
      <c r="O338" s="10"/>
      <c r="P338" s="10"/>
      <c r="Q338" s="10"/>
      <c r="R338" s="10"/>
      <c r="S338" s="10"/>
      <c r="T338" s="10"/>
      <c r="U338" s="10"/>
      <c r="V338" s="10"/>
      <c r="W338" s="10"/>
    </row>
    <row r="339" ht="31.5" customHeight="1">
      <c r="A339" s="11" t="s">
        <v>678</v>
      </c>
      <c r="B339" s="11" t="s">
        <v>679</v>
      </c>
      <c r="C339" s="11" t="s">
        <v>12</v>
      </c>
      <c r="D339" s="11" t="s">
        <v>191</v>
      </c>
      <c r="E339" s="11" t="s">
        <v>1270</v>
      </c>
      <c r="F339" s="11" t="s">
        <v>1271</v>
      </c>
      <c r="G339" s="11" t="s">
        <v>1231</v>
      </c>
      <c r="H339" s="5" t="s">
        <v>16</v>
      </c>
      <c r="I339" s="14" t="s">
        <v>1272</v>
      </c>
      <c r="J339" s="11" t="s">
        <v>1273</v>
      </c>
      <c r="K339" s="10"/>
      <c r="L339" s="10"/>
      <c r="M339" s="10"/>
      <c r="N339" s="10"/>
      <c r="O339" s="10"/>
      <c r="P339" s="10"/>
      <c r="Q339" s="10"/>
      <c r="R339" s="10"/>
      <c r="S339" s="10"/>
      <c r="T339" s="10"/>
      <c r="U339" s="10"/>
      <c r="V339" s="10"/>
      <c r="W339" s="10"/>
    </row>
    <row r="340" ht="31.5" customHeight="1">
      <c r="A340" s="11" t="s">
        <v>678</v>
      </c>
      <c r="B340" s="11" t="s">
        <v>679</v>
      </c>
      <c r="C340" s="11" t="s">
        <v>12</v>
      </c>
      <c r="D340" s="11" t="s">
        <v>191</v>
      </c>
      <c r="E340" s="11" t="s">
        <v>1274</v>
      </c>
      <c r="F340" s="11" t="s">
        <v>1275</v>
      </c>
      <c r="G340" s="11" t="s">
        <v>1231</v>
      </c>
      <c r="H340" s="5" t="s">
        <v>16</v>
      </c>
      <c r="I340" s="14" t="s">
        <v>1276</v>
      </c>
      <c r="J340" s="11" t="s">
        <v>1277</v>
      </c>
      <c r="K340" s="10"/>
      <c r="L340" s="10"/>
      <c r="M340" s="10"/>
      <c r="N340" s="10"/>
      <c r="O340" s="10"/>
      <c r="P340" s="10"/>
      <c r="Q340" s="10"/>
      <c r="R340" s="10"/>
      <c r="S340" s="10"/>
      <c r="T340" s="10"/>
      <c r="U340" s="10"/>
      <c r="V340" s="10"/>
      <c r="W340" s="10"/>
    </row>
    <row r="341" ht="31.5" customHeight="1">
      <c r="A341" s="11"/>
      <c r="B341" s="11"/>
      <c r="C341" s="11"/>
      <c r="D341" s="11" t="s">
        <v>1278</v>
      </c>
      <c r="E341" s="11"/>
      <c r="F341" s="11"/>
      <c r="G341" s="13"/>
      <c r="H341" s="5"/>
      <c r="I341" s="14"/>
      <c r="J341" s="11"/>
      <c r="K341" s="10"/>
      <c r="L341" s="10"/>
      <c r="M341" s="10"/>
      <c r="N341" s="10"/>
      <c r="O341" s="10"/>
      <c r="P341" s="10"/>
      <c r="Q341" s="10"/>
      <c r="R341" s="10"/>
      <c r="S341" s="10"/>
      <c r="T341" s="10"/>
      <c r="U341" s="10"/>
      <c r="V341" s="10"/>
      <c r="W341" s="10"/>
    </row>
    <row r="342" ht="31.5" customHeight="1">
      <c r="A342" s="11" t="s">
        <v>678</v>
      </c>
      <c r="B342" s="11" t="s">
        <v>679</v>
      </c>
      <c r="C342" s="11" t="s">
        <v>12</v>
      </c>
      <c r="D342" s="11" t="s">
        <v>191</v>
      </c>
      <c r="E342" s="11" t="s">
        <v>1279</v>
      </c>
      <c r="F342" s="11" t="s">
        <v>1280</v>
      </c>
      <c r="G342" s="13"/>
      <c r="H342" s="5" t="s">
        <v>16</v>
      </c>
      <c r="I342" s="14" t="s">
        <v>1281</v>
      </c>
      <c r="J342" s="11" t="s">
        <v>1282</v>
      </c>
      <c r="K342" s="10"/>
      <c r="L342" s="10"/>
      <c r="M342" s="10"/>
      <c r="N342" s="10"/>
      <c r="O342" s="10"/>
      <c r="P342" s="10"/>
      <c r="Q342" s="10"/>
      <c r="R342" s="10"/>
      <c r="S342" s="10"/>
      <c r="T342" s="10"/>
      <c r="U342" s="10"/>
      <c r="V342" s="10"/>
      <c r="W342" s="10"/>
    </row>
    <row r="343" ht="31.5" customHeight="1">
      <c r="A343" s="11" t="s">
        <v>678</v>
      </c>
      <c r="B343" s="11" t="s">
        <v>679</v>
      </c>
      <c r="C343" s="11" t="s">
        <v>12</v>
      </c>
      <c r="D343" s="11" t="s">
        <v>191</v>
      </c>
      <c r="E343" s="11" t="s">
        <v>1283</v>
      </c>
      <c r="F343" s="11" t="s">
        <v>1284</v>
      </c>
      <c r="G343" s="13"/>
      <c r="H343" s="5" t="s">
        <v>16</v>
      </c>
      <c r="I343" s="14" t="s">
        <v>1285</v>
      </c>
      <c r="J343" s="11" t="s">
        <v>1286</v>
      </c>
      <c r="K343" s="10"/>
      <c r="L343" s="10"/>
      <c r="M343" s="10"/>
      <c r="N343" s="10"/>
      <c r="O343" s="10"/>
      <c r="P343" s="10"/>
      <c r="Q343" s="10"/>
      <c r="R343" s="10"/>
      <c r="S343" s="10"/>
      <c r="T343" s="10"/>
      <c r="U343" s="10"/>
      <c r="V343" s="10"/>
      <c r="W343" s="10"/>
    </row>
    <row r="344" ht="31.5" customHeight="1">
      <c r="A344" s="11" t="s">
        <v>678</v>
      </c>
      <c r="B344" s="11" t="s">
        <v>679</v>
      </c>
      <c r="C344" s="11" t="s">
        <v>12</v>
      </c>
      <c r="D344" s="11" t="s">
        <v>191</v>
      </c>
      <c r="E344" s="11" t="s">
        <v>1287</v>
      </c>
      <c r="F344" s="11" t="s">
        <v>1288</v>
      </c>
      <c r="G344" s="13"/>
      <c r="H344" s="5" t="s">
        <v>16</v>
      </c>
      <c r="I344" s="14" t="s">
        <v>1289</v>
      </c>
      <c r="J344" s="11" t="s">
        <v>1290</v>
      </c>
      <c r="K344" s="10"/>
      <c r="L344" s="10"/>
      <c r="M344" s="10"/>
      <c r="N344" s="10"/>
      <c r="O344" s="10"/>
      <c r="P344" s="10"/>
      <c r="Q344" s="10"/>
      <c r="R344" s="10"/>
      <c r="S344" s="10"/>
      <c r="T344" s="10"/>
      <c r="U344" s="10"/>
      <c r="V344" s="10"/>
      <c r="W344" s="10"/>
    </row>
    <row r="345" ht="31.5" customHeight="1">
      <c r="A345" s="11"/>
      <c r="B345" s="11"/>
      <c r="C345" s="11"/>
      <c r="D345" s="11" t="s">
        <v>1291</v>
      </c>
      <c r="E345" s="11"/>
      <c r="F345" s="11"/>
      <c r="G345" s="13"/>
      <c r="H345" s="5"/>
      <c r="I345" s="14"/>
      <c r="J345" s="11"/>
      <c r="K345" s="10"/>
      <c r="L345" s="10"/>
      <c r="M345" s="10"/>
      <c r="N345" s="10"/>
      <c r="O345" s="10"/>
      <c r="P345" s="10"/>
      <c r="Q345" s="10"/>
      <c r="R345" s="10"/>
      <c r="S345" s="10"/>
      <c r="T345" s="10"/>
      <c r="U345" s="10"/>
      <c r="V345" s="10"/>
      <c r="W345" s="10"/>
    </row>
    <row r="346" ht="31.5" customHeight="1">
      <c r="A346" s="11" t="s">
        <v>678</v>
      </c>
      <c r="B346" s="11" t="s">
        <v>679</v>
      </c>
      <c r="C346" s="11" t="s">
        <v>12</v>
      </c>
      <c r="D346" s="11" t="s">
        <v>191</v>
      </c>
      <c r="E346" s="11" t="s">
        <v>1292</v>
      </c>
      <c r="F346" s="11" t="s">
        <v>1293</v>
      </c>
      <c r="G346" s="13"/>
      <c r="H346" s="5" t="s">
        <v>16</v>
      </c>
      <c r="I346" s="14" t="s">
        <v>1294</v>
      </c>
      <c r="J346" s="11" t="s">
        <v>1295</v>
      </c>
      <c r="K346" s="10"/>
      <c r="L346" s="10"/>
      <c r="M346" s="10"/>
      <c r="N346" s="10"/>
      <c r="O346" s="10"/>
      <c r="P346" s="10"/>
      <c r="Q346" s="10"/>
      <c r="R346" s="10"/>
      <c r="S346" s="10"/>
      <c r="T346" s="10"/>
      <c r="U346" s="10"/>
      <c r="V346" s="10"/>
      <c r="W346" s="10"/>
    </row>
    <row r="347" ht="31.5" customHeight="1">
      <c r="A347" s="11" t="s">
        <v>678</v>
      </c>
      <c r="B347" s="11" t="s">
        <v>679</v>
      </c>
      <c r="C347" s="11" t="s">
        <v>12</v>
      </c>
      <c r="D347" s="11" t="s">
        <v>191</v>
      </c>
      <c r="E347" s="11" t="s">
        <v>1296</v>
      </c>
      <c r="F347" s="11" t="s">
        <v>1297</v>
      </c>
      <c r="G347" s="13"/>
      <c r="H347" s="5" t="s">
        <v>16</v>
      </c>
      <c r="I347" s="14" t="s">
        <v>1298</v>
      </c>
      <c r="J347" s="11" t="s">
        <v>1299</v>
      </c>
      <c r="K347" s="10"/>
      <c r="L347" s="10"/>
      <c r="M347" s="10"/>
      <c r="N347" s="10"/>
      <c r="O347" s="10"/>
      <c r="P347" s="10"/>
      <c r="Q347" s="10"/>
      <c r="R347" s="10"/>
      <c r="S347" s="10"/>
      <c r="T347" s="10"/>
      <c r="U347" s="10"/>
      <c r="V347" s="10"/>
      <c r="W347" s="10"/>
    </row>
    <row r="348" ht="31.5" customHeight="1">
      <c r="A348" s="11" t="s">
        <v>678</v>
      </c>
      <c r="B348" s="11" t="s">
        <v>679</v>
      </c>
      <c r="C348" s="11" t="s">
        <v>12</v>
      </c>
      <c r="D348" s="11" t="s">
        <v>191</v>
      </c>
      <c r="E348" s="11" t="s">
        <v>1300</v>
      </c>
      <c r="F348" s="11" t="s">
        <v>1301</v>
      </c>
      <c r="G348" s="13"/>
      <c r="H348" s="5" t="s">
        <v>16</v>
      </c>
      <c r="I348" s="14" t="s">
        <v>1302</v>
      </c>
      <c r="J348" s="11" t="s">
        <v>1303</v>
      </c>
      <c r="K348" s="10"/>
      <c r="L348" s="10"/>
      <c r="M348" s="10"/>
      <c r="N348" s="10"/>
      <c r="O348" s="10"/>
      <c r="P348" s="10"/>
      <c r="Q348" s="10"/>
      <c r="R348" s="10"/>
      <c r="S348" s="10"/>
      <c r="T348" s="10"/>
      <c r="U348" s="10"/>
      <c r="V348" s="10"/>
      <c r="W348" s="10"/>
    </row>
    <row r="349" ht="31.5" customHeight="1">
      <c r="A349" s="11" t="s">
        <v>678</v>
      </c>
      <c r="B349" s="11" t="s">
        <v>679</v>
      </c>
      <c r="C349" s="11" t="s">
        <v>12</v>
      </c>
      <c r="D349" s="11" t="s">
        <v>191</v>
      </c>
      <c r="E349" s="11" t="s">
        <v>1304</v>
      </c>
      <c r="F349" s="11" t="s">
        <v>1305</v>
      </c>
      <c r="G349" s="13"/>
      <c r="H349" s="5" t="s">
        <v>16</v>
      </c>
      <c r="I349" s="14" t="s">
        <v>1306</v>
      </c>
      <c r="J349" s="11" t="s">
        <v>1307</v>
      </c>
      <c r="K349" s="10"/>
      <c r="L349" s="10"/>
      <c r="M349" s="10"/>
      <c r="N349" s="10"/>
      <c r="O349" s="10"/>
      <c r="P349" s="10"/>
      <c r="Q349" s="10"/>
      <c r="R349" s="10"/>
      <c r="S349" s="10"/>
      <c r="T349" s="10"/>
      <c r="U349" s="10"/>
      <c r="V349" s="10"/>
      <c r="W349" s="10"/>
    </row>
    <row r="350" ht="31.5" customHeight="1">
      <c r="A350" s="11" t="s">
        <v>678</v>
      </c>
      <c r="B350" s="11" t="s">
        <v>679</v>
      </c>
      <c r="C350" s="11" t="s">
        <v>12</v>
      </c>
      <c r="D350" s="11" t="s">
        <v>191</v>
      </c>
      <c r="E350" s="11" t="s">
        <v>1308</v>
      </c>
      <c r="F350" s="11" t="s">
        <v>1309</v>
      </c>
      <c r="G350" s="13"/>
      <c r="H350" s="5" t="s">
        <v>16</v>
      </c>
      <c r="I350" s="14" t="s">
        <v>1310</v>
      </c>
      <c r="J350" s="11" t="s">
        <v>1311</v>
      </c>
      <c r="K350" s="10"/>
      <c r="L350" s="10"/>
      <c r="M350" s="10"/>
      <c r="N350" s="10"/>
      <c r="O350" s="10"/>
      <c r="P350" s="10"/>
      <c r="Q350" s="10"/>
      <c r="R350" s="10"/>
      <c r="S350" s="10"/>
      <c r="T350" s="10"/>
      <c r="U350" s="10"/>
      <c r="V350" s="10"/>
      <c r="W350" s="10"/>
    </row>
    <row r="351" ht="31.5" customHeight="1">
      <c r="A351" s="11" t="s">
        <v>678</v>
      </c>
      <c r="B351" s="11" t="s">
        <v>679</v>
      </c>
      <c r="C351" s="11" t="s">
        <v>12</v>
      </c>
      <c r="D351" s="11" t="s">
        <v>191</v>
      </c>
      <c r="E351" s="11" t="s">
        <v>1312</v>
      </c>
      <c r="F351" s="11" t="s">
        <v>1313</v>
      </c>
      <c r="G351" s="13"/>
      <c r="H351" s="5" t="s">
        <v>16</v>
      </c>
      <c r="I351" s="14" t="s">
        <v>1314</v>
      </c>
      <c r="J351" s="11" t="s">
        <v>1315</v>
      </c>
      <c r="K351" s="10"/>
      <c r="L351" s="10"/>
      <c r="M351" s="10"/>
      <c r="N351" s="10"/>
      <c r="O351" s="10"/>
      <c r="P351" s="10"/>
      <c r="Q351" s="10"/>
      <c r="R351" s="10"/>
      <c r="S351" s="10"/>
      <c r="T351" s="10"/>
      <c r="U351" s="10"/>
      <c r="V351" s="10"/>
      <c r="W351" s="10"/>
    </row>
    <row r="352" ht="31.5" customHeight="1">
      <c r="A352" s="11"/>
      <c r="B352" s="11"/>
      <c r="C352" s="11"/>
      <c r="D352" s="11" t="s">
        <v>1316</v>
      </c>
      <c r="E352" s="11"/>
      <c r="F352" s="11"/>
      <c r="G352" s="13"/>
      <c r="H352" s="5"/>
      <c r="I352" s="14"/>
      <c r="J352" s="11"/>
      <c r="K352" s="10"/>
      <c r="L352" s="10"/>
      <c r="M352" s="10"/>
      <c r="N352" s="10"/>
      <c r="O352" s="10"/>
      <c r="P352" s="10"/>
      <c r="Q352" s="10"/>
      <c r="R352" s="10"/>
      <c r="S352" s="10"/>
      <c r="T352" s="10"/>
      <c r="U352" s="10"/>
      <c r="V352" s="10"/>
      <c r="W352" s="10"/>
    </row>
    <row r="353" ht="31.5" customHeight="1">
      <c r="A353" s="11" t="s">
        <v>678</v>
      </c>
      <c r="B353" s="11" t="s">
        <v>679</v>
      </c>
      <c r="C353" s="11" t="s">
        <v>12</v>
      </c>
      <c r="D353" s="11" t="s">
        <v>191</v>
      </c>
      <c r="E353" s="11" t="s">
        <v>1317</v>
      </c>
      <c r="F353" s="11" t="s">
        <v>1318</v>
      </c>
      <c r="G353" s="13"/>
      <c r="H353" s="5" t="s">
        <v>16</v>
      </c>
      <c r="I353" s="14" t="s">
        <v>1319</v>
      </c>
      <c r="J353" s="11" t="s">
        <v>1320</v>
      </c>
      <c r="K353" s="10"/>
      <c r="L353" s="10"/>
      <c r="M353" s="10"/>
      <c r="N353" s="10"/>
      <c r="O353" s="10"/>
      <c r="P353" s="10"/>
      <c r="Q353" s="10"/>
      <c r="R353" s="10"/>
      <c r="S353" s="10"/>
      <c r="T353" s="10"/>
      <c r="U353" s="10"/>
      <c r="V353" s="10"/>
      <c r="W353" s="10"/>
    </row>
    <row r="354" ht="31.5" customHeight="1">
      <c r="A354" s="11" t="s">
        <v>678</v>
      </c>
      <c r="B354" s="11" t="s">
        <v>679</v>
      </c>
      <c r="C354" s="11" t="s">
        <v>12</v>
      </c>
      <c r="D354" s="11" t="s">
        <v>191</v>
      </c>
      <c r="E354" s="11" t="s">
        <v>1321</v>
      </c>
      <c r="F354" s="11" t="s">
        <v>1322</v>
      </c>
      <c r="G354" s="13"/>
      <c r="H354" s="5" t="s">
        <v>16</v>
      </c>
      <c r="I354" s="14" t="s">
        <v>1323</v>
      </c>
      <c r="J354" s="11" t="s">
        <v>1324</v>
      </c>
      <c r="K354" s="10"/>
      <c r="L354" s="10"/>
      <c r="M354" s="10"/>
      <c r="N354" s="10"/>
      <c r="O354" s="10"/>
      <c r="P354" s="10"/>
      <c r="Q354" s="10"/>
      <c r="R354" s="10"/>
      <c r="S354" s="10"/>
      <c r="T354" s="10"/>
      <c r="U354" s="10"/>
      <c r="V354" s="10"/>
      <c r="W354" s="10"/>
    </row>
    <row r="355" ht="31.5" customHeight="1">
      <c r="A355" s="11" t="s">
        <v>678</v>
      </c>
      <c r="B355" s="11" t="s">
        <v>679</v>
      </c>
      <c r="C355" s="11" t="s">
        <v>12</v>
      </c>
      <c r="D355" s="11" t="s">
        <v>191</v>
      </c>
      <c r="E355" s="11" t="s">
        <v>1325</v>
      </c>
      <c r="F355" s="11" t="s">
        <v>1326</v>
      </c>
      <c r="G355" s="13"/>
      <c r="H355" s="5" t="s">
        <v>16</v>
      </c>
      <c r="I355" s="14" t="s">
        <v>1327</v>
      </c>
      <c r="J355" s="11" t="s">
        <v>1328</v>
      </c>
      <c r="K355" s="10"/>
      <c r="L355" s="10"/>
      <c r="M355" s="10"/>
      <c r="N355" s="10"/>
      <c r="O355" s="10"/>
      <c r="P355" s="10"/>
      <c r="Q355" s="10"/>
      <c r="R355" s="10"/>
      <c r="S355" s="10"/>
      <c r="T355" s="10"/>
      <c r="U355" s="10"/>
      <c r="V355" s="10"/>
      <c r="W355" s="10"/>
    </row>
    <row r="356" ht="31.5" customHeight="1">
      <c r="A356" s="11" t="s">
        <v>678</v>
      </c>
      <c r="B356" s="11" t="s">
        <v>679</v>
      </c>
      <c r="C356" s="11" t="s">
        <v>12</v>
      </c>
      <c r="D356" s="11" t="s">
        <v>191</v>
      </c>
      <c r="E356" s="11" t="s">
        <v>1329</v>
      </c>
      <c r="F356" s="11" t="s">
        <v>1330</v>
      </c>
      <c r="G356" s="11" t="s">
        <v>1231</v>
      </c>
      <c r="H356" s="5" t="s">
        <v>16</v>
      </c>
      <c r="I356" s="14" t="s">
        <v>1331</v>
      </c>
      <c r="J356" s="11" t="s">
        <v>1332</v>
      </c>
      <c r="K356" s="10"/>
      <c r="L356" s="10"/>
      <c r="M356" s="10"/>
      <c r="N356" s="10"/>
      <c r="O356" s="10"/>
      <c r="P356" s="10"/>
      <c r="Q356" s="10"/>
      <c r="R356" s="10"/>
      <c r="S356" s="10"/>
      <c r="T356" s="10"/>
      <c r="U356" s="10"/>
      <c r="V356" s="10"/>
      <c r="W356" s="10"/>
    </row>
    <row r="357" ht="31.5" customHeight="1">
      <c r="A357" s="21" t="s">
        <v>678</v>
      </c>
      <c r="B357" s="21" t="s">
        <v>679</v>
      </c>
      <c r="C357" s="21" t="s">
        <v>12</v>
      </c>
      <c r="D357" s="21" t="s">
        <v>191</v>
      </c>
      <c r="E357" s="21" t="s">
        <v>1333</v>
      </c>
      <c r="F357" s="21" t="s">
        <v>1334</v>
      </c>
      <c r="G357" s="22"/>
      <c r="H357" s="23" t="s">
        <v>16</v>
      </c>
      <c r="I357" s="24" t="s">
        <v>1140</v>
      </c>
      <c r="J357" s="21" t="s">
        <v>1335</v>
      </c>
      <c r="K357" s="25"/>
      <c r="L357" s="25"/>
      <c r="M357" s="25"/>
      <c r="N357" s="25"/>
      <c r="O357" s="25"/>
      <c r="P357" s="25"/>
      <c r="Q357" s="25"/>
      <c r="R357" s="25"/>
      <c r="S357" s="25"/>
      <c r="T357" s="25"/>
      <c r="U357" s="25"/>
      <c r="V357" s="25"/>
      <c r="W357" s="25"/>
    </row>
    <row r="358" ht="31.5" customHeight="1">
      <c r="A358" s="11" t="s">
        <v>678</v>
      </c>
      <c r="B358" s="11" t="s">
        <v>679</v>
      </c>
      <c r="C358" s="11" t="s">
        <v>12</v>
      </c>
      <c r="D358" s="11" t="s">
        <v>191</v>
      </c>
      <c r="E358" s="11" t="s">
        <v>1336</v>
      </c>
      <c r="F358" s="11" t="s">
        <v>1337</v>
      </c>
      <c r="G358" s="11" t="s">
        <v>1231</v>
      </c>
      <c r="H358" s="5" t="s">
        <v>16</v>
      </c>
      <c r="I358" s="14" t="s">
        <v>1331</v>
      </c>
      <c r="J358" s="11" t="s">
        <v>1338</v>
      </c>
      <c r="K358" s="10"/>
      <c r="L358" s="10"/>
      <c r="M358" s="10"/>
      <c r="N358" s="10"/>
      <c r="O358" s="10"/>
      <c r="P358" s="10"/>
      <c r="Q358" s="10"/>
      <c r="R358" s="10"/>
      <c r="S358" s="10"/>
      <c r="T358" s="10"/>
      <c r="U358" s="10"/>
      <c r="V358" s="10"/>
      <c r="W358" s="10"/>
    </row>
    <row r="359" ht="31.5" customHeight="1">
      <c r="A359" s="11"/>
      <c r="B359" s="11"/>
      <c r="C359" s="11"/>
      <c r="D359" s="11" t="s">
        <v>1339</v>
      </c>
      <c r="E359" s="11"/>
      <c r="F359" s="11"/>
      <c r="G359" s="13"/>
      <c r="H359" s="5"/>
      <c r="I359" s="14"/>
      <c r="J359" s="11"/>
      <c r="K359" s="10"/>
      <c r="L359" s="10"/>
      <c r="M359" s="10"/>
      <c r="N359" s="10"/>
      <c r="O359" s="10"/>
      <c r="P359" s="10"/>
      <c r="Q359" s="10"/>
      <c r="R359" s="10"/>
      <c r="S359" s="10"/>
      <c r="T359" s="10"/>
      <c r="U359" s="10"/>
      <c r="V359" s="10"/>
      <c r="W359" s="10"/>
    </row>
    <row r="360" ht="31.5" customHeight="1">
      <c r="A360" s="11" t="s">
        <v>678</v>
      </c>
      <c r="B360" s="11" t="s">
        <v>679</v>
      </c>
      <c r="C360" s="11" t="s">
        <v>12</v>
      </c>
      <c r="D360" s="11" t="s">
        <v>191</v>
      </c>
      <c r="E360" s="11" t="s">
        <v>1340</v>
      </c>
      <c r="F360" s="11" t="s">
        <v>1341</v>
      </c>
      <c r="G360" s="13"/>
      <c r="H360" s="5" t="s">
        <v>16</v>
      </c>
      <c r="I360" s="14" t="s">
        <v>1342</v>
      </c>
      <c r="J360" s="11" t="s">
        <v>1343</v>
      </c>
      <c r="K360" s="10"/>
      <c r="L360" s="10"/>
      <c r="M360" s="10"/>
      <c r="N360" s="10"/>
      <c r="O360" s="10"/>
      <c r="P360" s="10"/>
      <c r="Q360" s="10"/>
      <c r="R360" s="10"/>
      <c r="S360" s="10"/>
      <c r="T360" s="10"/>
      <c r="U360" s="10"/>
      <c r="V360" s="10"/>
      <c r="W360" s="10"/>
    </row>
    <row r="361" ht="31.5" customHeight="1">
      <c r="A361" s="11"/>
      <c r="B361" s="11"/>
      <c r="C361" s="11"/>
      <c r="D361" s="11"/>
      <c r="E361" s="11" t="s">
        <v>1344</v>
      </c>
      <c r="F361" s="11" t="s">
        <v>1345</v>
      </c>
      <c r="G361" s="13"/>
      <c r="H361" s="5" t="s">
        <v>16</v>
      </c>
      <c r="I361" s="14" t="s">
        <v>1346</v>
      </c>
      <c r="J361" s="11" t="s">
        <v>1347</v>
      </c>
      <c r="K361" s="10"/>
      <c r="L361" s="10"/>
      <c r="M361" s="10"/>
      <c r="N361" s="10"/>
      <c r="O361" s="10"/>
      <c r="P361" s="10"/>
      <c r="Q361" s="10"/>
      <c r="R361" s="10"/>
      <c r="S361" s="10"/>
      <c r="T361" s="10"/>
      <c r="U361" s="10"/>
      <c r="V361" s="10"/>
      <c r="W361" s="10"/>
    </row>
    <row r="362" ht="31.5" customHeight="1">
      <c r="A362" s="11"/>
      <c r="B362" s="11"/>
      <c r="C362" s="11"/>
      <c r="D362" s="11"/>
      <c r="E362" s="11" t="s">
        <v>1348</v>
      </c>
      <c r="F362" s="11" t="s">
        <v>1349</v>
      </c>
      <c r="G362" s="13"/>
      <c r="H362" s="5" t="s">
        <v>16</v>
      </c>
      <c r="I362" s="14" t="s">
        <v>1350</v>
      </c>
      <c r="J362" s="11" t="s">
        <v>1351</v>
      </c>
      <c r="K362" s="10"/>
      <c r="L362" s="10"/>
      <c r="M362" s="10"/>
      <c r="N362" s="10"/>
      <c r="O362" s="10"/>
      <c r="P362" s="10"/>
      <c r="Q362" s="10"/>
      <c r="R362" s="10"/>
      <c r="S362" s="10"/>
      <c r="T362" s="10"/>
      <c r="U362" s="10"/>
      <c r="V362" s="10"/>
      <c r="W362" s="10"/>
    </row>
    <row r="363" ht="31.5" customHeight="1">
      <c r="A363" s="11"/>
      <c r="B363" s="11"/>
      <c r="C363" s="11" t="s">
        <v>1352</v>
      </c>
      <c r="D363" s="11"/>
      <c r="E363" s="11"/>
      <c r="F363" s="11"/>
      <c r="G363" s="13"/>
      <c r="H363" s="5"/>
      <c r="I363" s="14"/>
      <c r="J363" s="11"/>
      <c r="K363" s="10"/>
      <c r="L363" s="10"/>
      <c r="M363" s="10"/>
      <c r="N363" s="10"/>
      <c r="O363" s="10"/>
      <c r="P363" s="10"/>
      <c r="Q363" s="10"/>
      <c r="R363" s="10"/>
      <c r="S363" s="10"/>
      <c r="T363" s="10"/>
      <c r="U363" s="10"/>
      <c r="V363" s="10"/>
      <c r="W363" s="10"/>
    </row>
    <row r="364" ht="31.5" customHeight="1">
      <c r="A364" s="11"/>
      <c r="B364" s="11"/>
      <c r="C364" s="11"/>
      <c r="D364" s="11"/>
      <c r="E364" s="11" t="s">
        <v>1353</v>
      </c>
      <c r="F364" s="11" t="s">
        <v>1354</v>
      </c>
      <c r="G364" s="13"/>
      <c r="H364" s="5" t="s">
        <v>16</v>
      </c>
      <c r="I364" s="14" t="s">
        <v>1355</v>
      </c>
      <c r="J364" s="11" t="s">
        <v>1356</v>
      </c>
      <c r="K364" s="10"/>
      <c r="L364" s="10"/>
      <c r="M364" s="10"/>
      <c r="N364" s="10"/>
      <c r="O364" s="10"/>
      <c r="P364" s="10"/>
      <c r="Q364" s="10"/>
      <c r="R364" s="10"/>
      <c r="S364" s="10"/>
      <c r="T364" s="10"/>
      <c r="U364" s="10"/>
      <c r="V364" s="10"/>
      <c r="W364" s="10"/>
    </row>
    <row r="365" ht="31.5" customHeight="1">
      <c r="A365" s="11"/>
      <c r="B365" s="11"/>
      <c r="C365" s="11"/>
      <c r="D365" s="11"/>
      <c r="E365" s="11" t="s">
        <v>1357</v>
      </c>
      <c r="F365" s="11" t="s">
        <v>1358</v>
      </c>
      <c r="G365" s="13"/>
      <c r="H365" s="5" t="s">
        <v>16</v>
      </c>
      <c r="I365" s="14" t="s">
        <v>1359</v>
      </c>
      <c r="J365" s="11" t="s">
        <v>1360</v>
      </c>
      <c r="K365" s="10"/>
      <c r="L365" s="10"/>
      <c r="M365" s="10"/>
      <c r="N365" s="10"/>
      <c r="O365" s="10"/>
      <c r="P365" s="10"/>
      <c r="Q365" s="10"/>
      <c r="R365" s="10"/>
      <c r="S365" s="10"/>
      <c r="T365" s="10"/>
      <c r="U365" s="10"/>
      <c r="V365" s="10"/>
      <c r="W365" s="10"/>
    </row>
    <row r="366" ht="31.5" customHeight="1">
      <c r="A366" s="11"/>
      <c r="B366" s="11"/>
      <c r="C366" s="11"/>
      <c r="D366" s="11"/>
      <c r="E366" s="11" t="s">
        <v>1361</v>
      </c>
      <c r="F366" s="11" t="s">
        <v>1362</v>
      </c>
      <c r="G366" s="13"/>
      <c r="H366" s="5" t="s">
        <v>16</v>
      </c>
      <c r="I366" s="14" t="s">
        <v>1363</v>
      </c>
      <c r="J366" s="11" t="s">
        <v>1364</v>
      </c>
      <c r="K366" s="10"/>
      <c r="L366" s="10"/>
      <c r="M366" s="10"/>
      <c r="N366" s="10"/>
      <c r="O366" s="10"/>
      <c r="P366" s="10"/>
      <c r="Q366" s="10"/>
      <c r="R366" s="10"/>
      <c r="S366" s="10"/>
      <c r="T366" s="10"/>
      <c r="U366" s="10"/>
      <c r="V366" s="10"/>
      <c r="W366" s="10"/>
    </row>
    <row r="367" ht="31.5" customHeight="1">
      <c r="A367" s="11"/>
      <c r="B367" s="11"/>
      <c r="C367" s="11"/>
      <c r="D367" s="11"/>
      <c r="E367" s="11" t="s">
        <v>1365</v>
      </c>
      <c r="F367" s="11" t="s">
        <v>1366</v>
      </c>
      <c r="G367" s="13"/>
      <c r="H367" s="5" t="s">
        <v>16</v>
      </c>
      <c r="I367" s="14" t="s">
        <v>1363</v>
      </c>
      <c r="J367" s="11" t="s">
        <v>1367</v>
      </c>
      <c r="K367" s="10"/>
      <c r="L367" s="10"/>
      <c r="M367" s="10"/>
      <c r="N367" s="10"/>
      <c r="O367" s="10"/>
      <c r="P367" s="10"/>
      <c r="Q367" s="10"/>
      <c r="R367" s="10"/>
      <c r="S367" s="10"/>
      <c r="T367" s="10"/>
      <c r="U367" s="10"/>
      <c r="V367" s="10"/>
      <c r="W367" s="10"/>
    </row>
    <row r="368" ht="31.5" customHeight="1">
      <c r="A368" s="11"/>
      <c r="B368" s="11"/>
      <c r="C368" s="11"/>
      <c r="D368" s="11"/>
      <c r="E368" s="11" t="s">
        <v>1368</v>
      </c>
      <c r="F368" s="11" t="s">
        <v>1369</v>
      </c>
      <c r="G368" s="13"/>
      <c r="H368" s="5" t="s">
        <v>16</v>
      </c>
      <c r="I368" s="14" t="s">
        <v>1370</v>
      </c>
      <c r="J368" s="11">
        <v>0.0</v>
      </c>
      <c r="K368" s="10"/>
      <c r="L368" s="10"/>
      <c r="M368" s="10"/>
      <c r="N368" s="10"/>
      <c r="O368" s="10"/>
      <c r="P368" s="10"/>
      <c r="Q368" s="10"/>
      <c r="R368" s="10"/>
      <c r="S368" s="10"/>
      <c r="T368" s="10"/>
      <c r="U368" s="10"/>
      <c r="V368" s="10"/>
      <c r="W368" s="10"/>
    </row>
    <row r="369" ht="31.5" customHeight="1">
      <c r="A369" s="11"/>
      <c r="B369" s="11"/>
      <c r="C369" s="11"/>
      <c r="D369" s="11"/>
      <c r="E369" s="11" t="s">
        <v>1371</v>
      </c>
      <c r="F369" s="11" t="s">
        <v>1372</v>
      </c>
      <c r="G369" s="13"/>
      <c r="H369" s="5" t="s">
        <v>16</v>
      </c>
      <c r="I369" s="14" t="s">
        <v>1373</v>
      </c>
      <c r="J369" s="11" t="s">
        <v>1374</v>
      </c>
      <c r="K369" s="10"/>
      <c r="L369" s="10"/>
      <c r="M369" s="10"/>
      <c r="N369" s="10"/>
      <c r="O369" s="10"/>
      <c r="P369" s="10"/>
      <c r="Q369" s="10"/>
      <c r="R369" s="10"/>
      <c r="S369" s="10"/>
      <c r="T369" s="10"/>
      <c r="U369" s="10"/>
      <c r="V369" s="10"/>
      <c r="W369" s="10"/>
    </row>
    <row r="370" ht="31.5" customHeight="1">
      <c r="A370" s="11"/>
      <c r="B370" s="11"/>
      <c r="C370" s="11"/>
      <c r="D370" s="11"/>
      <c r="E370" s="11" t="s">
        <v>1375</v>
      </c>
      <c r="F370" s="11" t="s">
        <v>1376</v>
      </c>
      <c r="G370" s="13"/>
      <c r="H370" s="5" t="s">
        <v>16</v>
      </c>
      <c r="I370" s="14" t="s">
        <v>1377</v>
      </c>
      <c r="J370" s="11" t="s">
        <v>1378</v>
      </c>
      <c r="K370" s="10"/>
      <c r="L370" s="10"/>
      <c r="M370" s="10"/>
      <c r="N370" s="10"/>
      <c r="O370" s="10"/>
      <c r="P370" s="10"/>
      <c r="Q370" s="10"/>
      <c r="R370" s="10"/>
      <c r="S370" s="10"/>
      <c r="T370" s="10"/>
      <c r="U370" s="10"/>
      <c r="V370" s="10"/>
      <c r="W370" s="10"/>
    </row>
    <row r="371" ht="31.5" customHeight="1">
      <c r="A371" s="11"/>
      <c r="B371" s="11"/>
      <c r="C371" s="11"/>
      <c r="D371" s="11"/>
      <c r="E371" s="11" t="s">
        <v>1379</v>
      </c>
      <c r="F371" s="11" t="s">
        <v>1380</v>
      </c>
      <c r="G371" s="11" t="s">
        <v>1381</v>
      </c>
      <c r="H371" s="5" t="s">
        <v>16</v>
      </c>
      <c r="I371" s="14" t="s">
        <v>1382</v>
      </c>
      <c r="J371" s="11" t="s">
        <v>1383</v>
      </c>
      <c r="K371" s="10"/>
      <c r="L371" s="10"/>
      <c r="M371" s="10"/>
      <c r="N371" s="10"/>
      <c r="O371" s="10"/>
      <c r="P371" s="10"/>
      <c r="Q371" s="10"/>
      <c r="R371" s="10"/>
      <c r="S371" s="10"/>
      <c r="T371" s="10"/>
      <c r="U371" s="10"/>
      <c r="V371" s="10"/>
      <c r="W371" s="10"/>
    </row>
    <row r="372" ht="31.5" customHeight="1">
      <c r="A372" s="11"/>
      <c r="B372" s="11"/>
      <c r="C372" s="11"/>
      <c r="D372" s="11"/>
      <c r="E372" s="11" t="s">
        <v>1384</v>
      </c>
      <c r="F372" s="11" t="s">
        <v>1385</v>
      </c>
      <c r="G372" s="11" t="s">
        <v>1381</v>
      </c>
      <c r="H372" s="5" t="s">
        <v>16</v>
      </c>
      <c r="I372" s="14" t="s">
        <v>1382</v>
      </c>
      <c r="J372" s="11" t="s">
        <v>1386</v>
      </c>
      <c r="K372" s="10"/>
      <c r="L372" s="10"/>
      <c r="M372" s="10"/>
      <c r="N372" s="10"/>
      <c r="O372" s="10"/>
      <c r="P372" s="10"/>
      <c r="Q372" s="10"/>
      <c r="R372" s="10"/>
      <c r="S372" s="10"/>
      <c r="T372" s="10"/>
      <c r="U372" s="10"/>
      <c r="V372" s="10"/>
      <c r="W372" s="10"/>
    </row>
    <row r="373" ht="31.5" customHeight="1">
      <c r="A373" s="11"/>
      <c r="B373" s="11"/>
      <c r="C373" s="11" t="s">
        <v>1387</v>
      </c>
      <c r="D373" s="11"/>
      <c r="E373" s="11"/>
      <c r="F373" s="11"/>
      <c r="G373" s="13"/>
      <c r="H373" s="5"/>
      <c r="I373" s="14"/>
      <c r="J373" s="11"/>
      <c r="K373" s="10"/>
      <c r="L373" s="10"/>
      <c r="M373" s="10"/>
      <c r="N373" s="10"/>
      <c r="O373" s="10"/>
      <c r="P373" s="10"/>
      <c r="Q373" s="10"/>
      <c r="R373" s="10"/>
      <c r="S373" s="10"/>
      <c r="T373" s="10"/>
      <c r="U373" s="10"/>
      <c r="V373" s="10"/>
      <c r="W373" s="10"/>
    </row>
    <row r="374" ht="31.5" customHeight="1">
      <c r="A374" s="11" t="s">
        <v>678</v>
      </c>
      <c r="B374" s="11" t="s">
        <v>679</v>
      </c>
      <c r="C374" s="11" t="s">
        <v>12</v>
      </c>
      <c r="D374" s="11" t="s">
        <v>191</v>
      </c>
      <c r="E374" s="11" t="s">
        <v>1388</v>
      </c>
      <c r="F374" s="11" t="s">
        <v>1389</v>
      </c>
      <c r="G374" s="13"/>
      <c r="H374" s="5" t="s">
        <v>16</v>
      </c>
      <c r="I374" s="14" t="s">
        <v>1390</v>
      </c>
      <c r="J374" s="11" t="s">
        <v>1391</v>
      </c>
      <c r="K374" s="10"/>
      <c r="L374" s="10"/>
      <c r="M374" s="10"/>
      <c r="N374" s="10"/>
      <c r="O374" s="10"/>
      <c r="P374" s="10"/>
      <c r="Q374" s="10"/>
      <c r="R374" s="10"/>
      <c r="S374" s="10"/>
      <c r="T374" s="10"/>
      <c r="U374" s="10"/>
      <c r="V374" s="10"/>
      <c r="W374" s="10"/>
    </row>
    <row r="375" ht="31.5" customHeight="1">
      <c r="A375" s="11" t="s">
        <v>678</v>
      </c>
      <c r="B375" s="11" t="s">
        <v>679</v>
      </c>
      <c r="C375" s="11" t="s">
        <v>12</v>
      </c>
      <c r="D375" s="11" t="s">
        <v>191</v>
      </c>
      <c r="E375" s="11" t="s">
        <v>1392</v>
      </c>
      <c r="F375" s="11" t="s">
        <v>1393</v>
      </c>
      <c r="G375" s="13"/>
      <c r="H375" s="5" t="s">
        <v>16</v>
      </c>
      <c r="I375" s="14" t="s">
        <v>1394</v>
      </c>
      <c r="J375" s="11" t="s">
        <v>1395</v>
      </c>
      <c r="K375" s="10"/>
      <c r="L375" s="10"/>
      <c r="M375" s="10"/>
      <c r="N375" s="10"/>
      <c r="O375" s="10"/>
      <c r="P375" s="10"/>
      <c r="Q375" s="10"/>
      <c r="R375" s="10"/>
      <c r="S375" s="10"/>
      <c r="T375" s="10"/>
      <c r="U375" s="10"/>
      <c r="V375" s="10"/>
      <c r="W375" s="10"/>
    </row>
    <row r="376" ht="31.5" customHeight="1">
      <c r="A376" s="11" t="s">
        <v>678</v>
      </c>
      <c r="B376" s="11" t="s">
        <v>679</v>
      </c>
      <c r="C376" s="11" t="s">
        <v>12</v>
      </c>
      <c r="D376" s="11" t="s">
        <v>191</v>
      </c>
      <c r="E376" s="11" t="s">
        <v>1396</v>
      </c>
      <c r="F376" s="11" t="s">
        <v>1397</v>
      </c>
      <c r="G376" s="13"/>
      <c r="H376" s="5" t="s">
        <v>16</v>
      </c>
      <c r="I376" s="14" t="s">
        <v>1398</v>
      </c>
      <c r="J376" s="11" t="s">
        <v>1399</v>
      </c>
      <c r="K376" s="10"/>
      <c r="L376" s="10"/>
      <c r="M376" s="10"/>
      <c r="N376" s="10"/>
      <c r="O376" s="10"/>
      <c r="P376" s="10"/>
      <c r="Q376" s="10"/>
      <c r="R376" s="10"/>
      <c r="S376" s="10"/>
      <c r="T376" s="10"/>
      <c r="U376" s="10"/>
      <c r="V376" s="10"/>
      <c r="W376" s="10"/>
    </row>
    <row r="377" ht="31.5" customHeight="1">
      <c r="A377" s="11" t="s">
        <v>678</v>
      </c>
      <c r="B377" s="11" t="s">
        <v>679</v>
      </c>
      <c r="C377" s="11" t="s">
        <v>12</v>
      </c>
      <c r="D377" s="11" t="s">
        <v>191</v>
      </c>
      <c r="E377" s="11" t="s">
        <v>1400</v>
      </c>
      <c r="F377" s="11" t="s">
        <v>1401</v>
      </c>
      <c r="G377" s="13"/>
      <c r="H377" s="5" t="s">
        <v>16</v>
      </c>
      <c r="I377" s="14" t="s">
        <v>1402</v>
      </c>
      <c r="J377" s="11" t="s">
        <v>1099</v>
      </c>
      <c r="K377" s="10"/>
      <c r="L377" s="10"/>
      <c r="M377" s="10"/>
      <c r="N377" s="10"/>
      <c r="O377" s="10"/>
      <c r="P377" s="10"/>
      <c r="Q377" s="10"/>
      <c r="R377" s="10"/>
      <c r="S377" s="10"/>
      <c r="T377" s="10"/>
      <c r="U377" s="10"/>
      <c r="V377" s="10"/>
      <c r="W377" s="10"/>
    </row>
    <row r="378" ht="31.5" customHeight="1">
      <c r="A378" s="11" t="s">
        <v>678</v>
      </c>
      <c r="B378" s="11" t="s">
        <v>679</v>
      </c>
      <c r="C378" s="11" t="s">
        <v>12</v>
      </c>
      <c r="D378" s="11" t="s">
        <v>191</v>
      </c>
      <c r="E378" s="11" t="s">
        <v>1403</v>
      </c>
      <c r="F378" s="11" t="s">
        <v>1155</v>
      </c>
      <c r="G378" s="13"/>
      <c r="H378" s="5" t="s">
        <v>16</v>
      </c>
      <c r="I378" s="14" t="s">
        <v>1404</v>
      </c>
      <c r="J378" s="11" t="s">
        <v>1157</v>
      </c>
      <c r="K378" s="10"/>
      <c r="L378" s="10"/>
      <c r="M378" s="10"/>
      <c r="N378" s="10"/>
      <c r="O378" s="10"/>
      <c r="P378" s="10"/>
      <c r="Q378" s="10"/>
      <c r="R378" s="10"/>
      <c r="S378" s="10"/>
      <c r="T378" s="10"/>
      <c r="U378" s="10"/>
      <c r="V378" s="10"/>
      <c r="W378" s="10"/>
    </row>
    <row r="379" ht="31.5" customHeight="1">
      <c r="A379" s="11" t="s">
        <v>678</v>
      </c>
      <c r="B379" s="11" t="s">
        <v>679</v>
      </c>
      <c r="C379" s="11" t="s">
        <v>12</v>
      </c>
      <c r="D379" s="11" t="s">
        <v>191</v>
      </c>
      <c r="E379" s="11" t="s">
        <v>1405</v>
      </c>
      <c r="F379" s="11" t="s">
        <v>1406</v>
      </c>
      <c r="G379" s="13"/>
      <c r="H379" s="5" t="s">
        <v>16</v>
      </c>
      <c r="I379" s="14" t="s">
        <v>1407</v>
      </c>
      <c r="J379" s="11" t="s">
        <v>1408</v>
      </c>
      <c r="K379" s="10"/>
      <c r="L379" s="10"/>
      <c r="M379" s="10"/>
      <c r="N379" s="10"/>
      <c r="O379" s="10"/>
      <c r="P379" s="10"/>
      <c r="Q379" s="10"/>
      <c r="R379" s="10"/>
      <c r="S379" s="10"/>
      <c r="T379" s="10"/>
      <c r="U379" s="10"/>
      <c r="V379" s="10"/>
      <c r="W379" s="10"/>
    </row>
    <row r="380" ht="31.5" customHeight="1">
      <c r="A380" s="11" t="s">
        <v>678</v>
      </c>
      <c r="B380" s="11" t="s">
        <v>679</v>
      </c>
      <c r="C380" s="11" t="s">
        <v>12</v>
      </c>
      <c r="D380" s="11" t="s">
        <v>191</v>
      </c>
      <c r="E380" s="11" t="s">
        <v>1409</v>
      </c>
      <c r="F380" s="11" t="s">
        <v>1117</v>
      </c>
      <c r="G380" s="13"/>
      <c r="H380" s="5" t="s">
        <v>16</v>
      </c>
      <c r="I380" s="14" t="s">
        <v>1410</v>
      </c>
      <c r="J380" s="11" t="s">
        <v>1411</v>
      </c>
      <c r="K380" s="10"/>
      <c r="L380" s="10"/>
      <c r="M380" s="10"/>
      <c r="N380" s="10"/>
      <c r="O380" s="10"/>
      <c r="P380" s="10"/>
      <c r="Q380" s="10"/>
      <c r="R380" s="10"/>
      <c r="S380" s="10"/>
      <c r="T380" s="10"/>
      <c r="U380" s="10"/>
      <c r="V380" s="10"/>
      <c r="W380" s="10"/>
    </row>
    <row r="381" ht="31.5" customHeight="1">
      <c r="A381" s="11" t="s">
        <v>678</v>
      </c>
      <c r="B381" s="11" t="s">
        <v>679</v>
      </c>
      <c r="C381" s="11" t="s">
        <v>12</v>
      </c>
      <c r="D381" s="11" t="s">
        <v>191</v>
      </c>
      <c r="E381" s="11" t="s">
        <v>1412</v>
      </c>
      <c r="F381" s="11" t="s">
        <v>1080</v>
      </c>
      <c r="G381" s="13"/>
      <c r="H381" s="5" t="s">
        <v>16</v>
      </c>
      <c r="I381" s="14" t="s">
        <v>1413</v>
      </c>
      <c r="J381" s="11" t="s">
        <v>1126</v>
      </c>
      <c r="K381" s="10"/>
      <c r="L381" s="10"/>
      <c r="M381" s="10"/>
      <c r="N381" s="10"/>
      <c r="O381" s="10"/>
      <c r="P381" s="10"/>
      <c r="Q381" s="10"/>
      <c r="R381" s="10"/>
      <c r="S381" s="10"/>
      <c r="T381" s="10"/>
      <c r="U381" s="10"/>
      <c r="V381" s="10"/>
      <c r="W381" s="10"/>
    </row>
    <row r="382" ht="31.5" customHeight="1">
      <c r="A382" s="11"/>
      <c r="B382" s="11"/>
      <c r="C382" s="11"/>
      <c r="D382" s="11"/>
      <c r="E382" s="11"/>
      <c r="F382" s="11"/>
      <c r="G382" s="13"/>
      <c r="H382" s="5"/>
      <c r="I382" s="14"/>
      <c r="J382" s="11"/>
      <c r="K382" s="10"/>
      <c r="L382" s="10"/>
      <c r="M382" s="10"/>
      <c r="N382" s="10"/>
      <c r="O382" s="10"/>
      <c r="P382" s="10"/>
      <c r="Q382" s="10"/>
      <c r="R382" s="10"/>
      <c r="S382" s="10"/>
      <c r="T382" s="10"/>
      <c r="U382" s="10"/>
      <c r="V382" s="10"/>
      <c r="W382" s="10"/>
    </row>
    <row r="383" ht="31.5" customHeight="1">
      <c r="A383" s="11" t="s">
        <v>678</v>
      </c>
      <c r="B383" s="11" t="s">
        <v>679</v>
      </c>
      <c r="C383" s="11" t="s">
        <v>12</v>
      </c>
      <c r="D383" s="11" t="s">
        <v>191</v>
      </c>
      <c r="E383" s="11" t="s">
        <v>1414</v>
      </c>
      <c r="F383" s="11" t="s">
        <v>1101</v>
      </c>
      <c r="G383" s="13"/>
      <c r="H383" s="5" t="s">
        <v>16</v>
      </c>
      <c r="I383" s="14" t="s">
        <v>1415</v>
      </c>
      <c r="J383" s="11" t="s">
        <v>1416</v>
      </c>
      <c r="K383" s="10"/>
      <c r="L383" s="10"/>
      <c r="M383" s="10"/>
      <c r="N383" s="10"/>
      <c r="O383" s="10"/>
      <c r="P383" s="10"/>
      <c r="Q383" s="10"/>
      <c r="R383" s="10"/>
      <c r="S383" s="10"/>
      <c r="T383" s="10"/>
      <c r="U383" s="10"/>
      <c r="V383" s="10"/>
      <c r="W383" s="10"/>
    </row>
    <row r="384" ht="31.5" customHeight="1">
      <c r="A384" s="11" t="s">
        <v>678</v>
      </c>
      <c r="B384" s="11" t="s">
        <v>679</v>
      </c>
      <c r="C384" s="11" t="s">
        <v>12</v>
      </c>
      <c r="D384" s="11" t="s">
        <v>191</v>
      </c>
      <c r="E384" s="11" t="s">
        <v>1417</v>
      </c>
      <c r="F384" s="11" t="s">
        <v>1105</v>
      </c>
      <c r="G384" s="11" t="s">
        <v>1418</v>
      </c>
      <c r="H384" s="5" t="s">
        <v>16</v>
      </c>
      <c r="I384" s="14" t="s">
        <v>1419</v>
      </c>
      <c r="J384" s="11" t="s">
        <v>1420</v>
      </c>
      <c r="K384" s="10"/>
      <c r="L384" s="10"/>
      <c r="M384" s="10"/>
      <c r="N384" s="10"/>
      <c r="O384" s="10"/>
      <c r="P384" s="10"/>
      <c r="Q384" s="10"/>
      <c r="R384" s="10"/>
      <c r="S384" s="10"/>
      <c r="T384" s="10"/>
      <c r="U384" s="10"/>
      <c r="V384" s="10"/>
      <c r="W384" s="10"/>
    </row>
    <row r="385" ht="31.5" customHeight="1">
      <c r="A385" s="21" t="s">
        <v>678</v>
      </c>
      <c r="B385" s="21" t="s">
        <v>679</v>
      </c>
      <c r="C385" s="21" t="s">
        <v>12</v>
      </c>
      <c r="D385" s="21" t="s">
        <v>191</v>
      </c>
      <c r="E385" s="21" t="s">
        <v>1421</v>
      </c>
      <c r="F385" s="21" t="s">
        <v>1109</v>
      </c>
      <c r="G385" s="22"/>
      <c r="H385" s="23" t="s">
        <v>16</v>
      </c>
      <c r="I385" s="24" t="s">
        <v>1422</v>
      </c>
      <c r="J385" s="21" t="s">
        <v>1111</v>
      </c>
      <c r="K385" s="25"/>
      <c r="L385" s="25"/>
      <c r="M385" s="25"/>
      <c r="N385" s="25"/>
      <c r="O385" s="25"/>
      <c r="P385" s="25"/>
      <c r="Q385" s="25"/>
      <c r="R385" s="25"/>
      <c r="S385" s="25"/>
      <c r="T385" s="25"/>
      <c r="U385" s="25"/>
      <c r="V385" s="25"/>
      <c r="W385" s="25"/>
    </row>
    <row r="386" ht="31.5" customHeight="1">
      <c r="A386" s="11" t="s">
        <v>678</v>
      </c>
      <c r="B386" s="11" t="s">
        <v>679</v>
      </c>
      <c r="C386" s="11" t="s">
        <v>12</v>
      </c>
      <c r="D386" s="11" t="s">
        <v>191</v>
      </c>
      <c r="E386" s="11" t="s">
        <v>1423</v>
      </c>
      <c r="F386" s="11" t="s">
        <v>1113</v>
      </c>
      <c r="G386" s="13"/>
      <c r="H386" s="5" t="s">
        <v>16</v>
      </c>
      <c r="I386" s="14" t="s">
        <v>1424</v>
      </c>
      <c r="J386" s="11" t="s">
        <v>1425</v>
      </c>
      <c r="K386" s="10"/>
      <c r="L386" s="10"/>
      <c r="M386" s="10"/>
      <c r="N386" s="10"/>
      <c r="O386" s="10"/>
      <c r="P386" s="10"/>
      <c r="Q386" s="10"/>
      <c r="R386" s="10"/>
      <c r="S386" s="10"/>
      <c r="T386" s="10"/>
      <c r="U386" s="10"/>
      <c r="V386" s="10"/>
      <c r="W386" s="10"/>
    </row>
    <row r="387" ht="31.5" customHeight="1">
      <c r="A387" s="11" t="s">
        <v>678</v>
      </c>
      <c r="B387" s="11" t="s">
        <v>679</v>
      </c>
      <c r="C387" s="11" t="s">
        <v>12</v>
      </c>
      <c r="D387" s="11" t="s">
        <v>191</v>
      </c>
      <c r="E387" s="11" t="s">
        <v>1426</v>
      </c>
      <c r="F387" s="11" t="s">
        <v>1155</v>
      </c>
      <c r="G387" s="13"/>
      <c r="H387" s="5" t="s">
        <v>16</v>
      </c>
      <c r="I387" s="14" t="s">
        <v>1427</v>
      </c>
      <c r="J387" s="11" t="s">
        <v>1157</v>
      </c>
      <c r="K387" s="10"/>
      <c r="L387" s="10"/>
      <c r="M387" s="10"/>
      <c r="N387" s="10"/>
      <c r="O387" s="10"/>
      <c r="P387" s="10"/>
      <c r="Q387" s="10"/>
      <c r="R387" s="10"/>
      <c r="S387" s="10"/>
      <c r="T387" s="10"/>
      <c r="U387" s="10"/>
      <c r="V387" s="10"/>
      <c r="W387" s="10"/>
    </row>
    <row r="388" ht="31.5" customHeight="1">
      <c r="A388" s="11" t="s">
        <v>678</v>
      </c>
      <c r="B388" s="11" t="s">
        <v>679</v>
      </c>
      <c r="C388" s="11" t="s">
        <v>12</v>
      </c>
      <c r="D388" s="11" t="s">
        <v>191</v>
      </c>
      <c r="E388" s="11" t="s">
        <v>1428</v>
      </c>
      <c r="F388" s="11" t="s">
        <v>1429</v>
      </c>
      <c r="G388" s="11" t="s">
        <v>1430</v>
      </c>
      <c r="H388" s="5" t="s">
        <v>16</v>
      </c>
      <c r="I388" s="14" t="s">
        <v>1431</v>
      </c>
      <c r="J388" s="11" t="s">
        <v>1432</v>
      </c>
      <c r="K388" s="10"/>
      <c r="L388" s="10"/>
      <c r="M388" s="10"/>
      <c r="N388" s="10"/>
      <c r="O388" s="10"/>
      <c r="P388" s="10"/>
      <c r="Q388" s="10"/>
      <c r="R388" s="10"/>
      <c r="S388" s="10"/>
      <c r="T388" s="10"/>
      <c r="U388" s="10"/>
      <c r="V388" s="10"/>
      <c r="W388" s="10"/>
    </row>
    <row r="389" ht="31.5" customHeight="1">
      <c r="A389" s="11" t="s">
        <v>678</v>
      </c>
      <c r="B389" s="11" t="s">
        <v>679</v>
      </c>
      <c r="C389" s="11" t="s">
        <v>12</v>
      </c>
      <c r="D389" s="11" t="s">
        <v>191</v>
      </c>
      <c r="E389" s="11" t="s">
        <v>1433</v>
      </c>
      <c r="F389" s="11" t="s">
        <v>1434</v>
      </c>
      <c r="G389" s="11" t="s">
        <v>1435</v>
      </c>
      <c r="H389" s="5" t="s">
        <v>16</v>
      </c>
      <c r="I389" s="14" t="s">
        <v>1436</v>
      </c>
      <c r="J389" s="11" t="s">
        <v>1437</v>
      </c>
      <c r="K389" s="10"/>
      <c r="L389" s="10"/>
      <c r="M389" s="10"/>
      <c r="N389" s="10"/>
      <c r="O389" s="10"/>
      <c r="P389" s="10"/>
      <c r="Q389" s="10"/>
      <c r="R389" s="10"/>
      <c r="S389" s="10"/>
      <c r="T389" s="10"/>
      <c r="U389" s="10"/>
      <c r="V389" s="10"/>
      <c r="W389" s="10"/>
    </row>
    <row r="390" ht="31.5" customHeight="1">
      <c r="A390" s="11" t="s">
        <v>678</v>
      </c>
      <c r="B390" s="11" t="s">
        <v>679</v>
      </c>
      <c r="C390" s="11" t="s">
        <v>12</v>
      </c>
      <c r="D390" s="11" t="s">
        <v>191</v>
      </c>
      <c r="E390" s="11" t="s">
        <v>1438</v>
      </c>
      <c r="F390" s="11" t="s">
        <v>1080</v>
      </c>
      <c r="G390" s="11" t="s">
        <v>1435</v>
      </c>
      <c r="H390" s="5" t="s">
        <v>16</v>
      </c>
      <c r="I390" s="14" t="s">
        <v>1436</v>
      </c>
      <c r="J390" s="11" t="s">
        <v>1126</v>
      </c>
      <c r="K390" s="10"/>
      <c r="L390" s="10"/>
      <c r="M390" s="10"/>
      <c r="N390" s="10"/>
      <c r="O390" s="10"/>
      <c r="P390" s="10"/>
      <c r="Q390" s="10"/>
      <c r="R390" s="10"/>
      <c r="S390" s="10"/>
      <c r="T390" s="10"/>
      <c r="U390" s="10"/>
      <c r="V390" s="10"/>
      <c r="W390" s="10"/>
    </row>
    <row r="391" ht="31.5" customHeight="1">
      <c r="A391" s="11"/>
      <c r="B391" s="11"/>
      <c r="C391" s="11"/>
      <c r="D391" s="11"/>
      <c r="E391" s="11" t="s">
        <v>1439</v>
      </c>
      <c r="F391" s="11" t="s">
        <v>1440</v>
      </c>
      <c r="G391" s="11" t="s">
        <v>1435</v>
      </c>
      <c r="H391" s="5" t="s">
        <v>16</v>
      </c>
      <c r="I391" s="14" t="s">
        <v>1441</v>
      </c>
      <c r="J391" s="11" t="s">
        <v>1442</v>
      </c>
      <c r="K391" s="10"/>
      <c r="L391" s="10"/>
      <c r="M391" s="10"/>
      <c r="N391" s="10"/>
      <c r="O391" s="10"/>
      <c r="P391" s="10"/>
      <c r="Q391" s="10"/>
      <c r="R391" s="10"/>
      <c r="S391" s="10"/>
      <c r="T391" s="10"/>
      <c r="U391" s="10"/>
      <c r="V391" s="10"/>
      <c r="W391" s="10"/>
    </row>
    <row r="392" ht="31.5" customHeight="1">
      <c r="A392" s="11"/>
      <c r="B392" s="11"/>
      <c r="C392" s="11" t="s">
        <v>1443</v>
      </c>
      <c r="D392" s="11"/>
      <c r="E392" s="11"/>
      <c r="F392" s="11"/>
      <c r="G392" s="11"/>
      <c r="H392" s="5"/>
      <c r="I392" s="14"/>
      <c r="J392" s="11"/>
      <c r="K392" s="10"/>
      <c r="L392" s="10"/>
      <c r="M392" s="10"/>
      <c r="N392" s="10"/>
      <c r="O392" s="10"/>
      <c r="P392" s="10"/>
      <c r="Q392" s="10"/>
      <c r="R392" s="10"/>
      <c r="S392" s="10"/>
      <c r="T392" s="10"/>
      <c r="U392" s="10"/>
      <c r="V392" s="10"/>
      <c r="W392" s="10"/>
    </row>
    <row r="393" ht="31.5" customHeight="1">
      <c r="A393" s="11" t="s">
        <v>678</v>
      </c>
      <c r="B393" s="11" t="s">
        <v>679</v>
      </c>
      <c r="C393" s="11" t="s">
        <v>12</v>
      </c>
      <c r="D393" s="11" t="s">
        <v>191</v>
      </c>
      <c r="E393" s="11" t="s">
        <v>1444</v>
      </c>
      <c r="F393" s="11" t="s">
        <v>1445</v>
      </c>
      <c r="G393" s="13"/>
      <c r="H393" s="5" t="s">
        <v>16</v>
      </c>
      <c r="I393" s="14" t="s">
        <v>1446</v>
      </c>
      <c r="J393" s="11" t="s">
        <v>1447</v>
      </c>
      <c r="K393" s="10"/>
      <c r="L393" s="10"/>
      <c r="M393" s="10"/>
      <c r="N393" s="10"/>
      <c r="O393" s="10"/>
      <c r="P393" s="10"/>
      <c r="Q393" s="10"/>
      <c r="R393" s="10"/>
      <c r="S393" s="10"/>
      <c r="T393" s="10"/>
      <c r="U393" s="10"/>
      <c r="V393" s="10"/>
      <c r="W393" s="10"/>
    </row>
    <row r="394" ht="31.5" customHeight="1">
      <c r="A394" s="11" t="s">
        <v>678</v>
      </c>
      <c r="B394" s="11" t="s">
        <v>679</v>
      </c>
      <c r="C394" s="11" t="s">
        <v>12</v>
      </c>
      <c r="D394" s="11" t="s">
        <v>191</v>
      </c>
      <c r="E394" s="11" t="s">
        <v>1448</v>
      </c>
      <c r="F394" s="11" t="s">
        <v>1449</v>
      </c>
      <c r="G394" s="13"/>
      <c r="H394" s="5" t="s">
        <v>16</v>
      </c>
      <c r="I394" s="14" t="s">
        <v>1446</v>
      </c>
      <c r="J394" s="11" t="s">
        <v>1450</v>
      </c>
      <c r="K394" s="10"/>
      <c r="L394" s="10"/>
      <c r="M394" s="10"/>
      <c r="N394" s="10"/>
      <c r="O394" s="10"/>
      <c r="P394" s="10"/>
      <c r="Q394" s="10"/>
      <c r="R394" s="10"/>
      <c r="S394" s="10"/>
      <c r="T394" s="10"/>
      <c r="U394" s="10"/>
      <c r="V394" s="10"/>
      <c r="W394" s="10"/>
    </row>
    <row r="395" ht="31.5" customHeight="1">
      <c r="A395" s="11" t="s">
        <v>678</v>
      </c>
      <c r="B395" s="11" t="s">
        <v>679</v>
      </c>
      <c r="C395" s="11" t="s">
        <v>12</v>
      </c>
      <c r="D395" s="11" t="s">
        <v>191</v>
      </c>
      <c r="E395" s="11" t="s">
        <v>1451</v>
      </c>
      <c r="F395" s="11" t="s">
        <v>1452</v>
      </c>
      <c r="G395" s="13"/>
      <c r="H395" s="5" t="s">
        <v>16</v>
      </c>
      <c r="I395" s="14" t="s">
        <v>1453</v>
      </c>
      <c r="J395" s="11" t="s">
        <v>1454</v>
      </c>
      <c r="K395" s="10"/>
      <c r="L395" s="10"/>
      <c r="M395" s="10"/>
      <c r="N395" s="10"/>
      <c r="O395" s="10"/>
      <c r="P395" s="10"/>
      <c r="Q395" s="10"/>
      <c r="R395" s="10"/>
      <c r="S395" s="10"/>
      <c r="T395" s="10"/>
      <c r="U395" s="10"/>
      <c r="V395" s="10"/>
      <c r="W395" s="10"/>
    </row>
    <row r="396" ht="31.5" customHeight="1">
      <c r="A396" s="11" t="s">
        <v>678</v>
      </c>
      <c r="B396" s="11" t="s">
        <v>679</v>
      </c>
      <c r="C396" s="11" t="s">
        <v>12</v>
      </c>
      <c r="D396" s="11" t="s">
        <v>191</v>
      </c>
      <c r="E396" s="11" t="s">
        <v>1455</v>
      </c>
      <c r="F396" s="11" t="s">
        <v>1456</v>
      </c>
      <c r="G396" s="13"/>
      <c r="H396" s="5" t="s">
        <v>16</v>
      </c>
      <c r="I396" s="14" t="s">
        <v>1457</v>
      </c>
      <c r="J396" s="11" t="s">
        <v>1099</v>
      </c>
      <c r="K396" s="10"/>
      <c r="L396" s="10"/>
      <c r="M396" s="10"/>
      <c r="N396" s="10"/>
      <c r="O396" s="10"/>
      <c r="P396" s="10"/>
      <c r="Q396" s="10"/>
      <c r="R396" s="10"/>
      <c r="S396" s="10"/>
      <c r="T396" s="10"/>
      <c r="U396" s="10"/>
      <c r="V396" s="10"/>
      <c r="W396" s="10"/>
    </row>
    <row r="397" ht="31.5" customHeight="1">
      <c r="A397" s="11" t="s">
        <v>678</v>
      </c>
      <c r="B397" s="11" t="s">
        <v>679</v>
      </c>
      <c r="C397" s="11" t="s">
        <v>12</v>
      </c>
      <c r="D397" s="11" t="s">
        <v>191</v>
      </c>
      <c r="E397" s="11" t="s">
        <v>1145</v>
      </c>
      <c r="F397" s="11" t="s">
        <v>1101</v>
      </c>
      <c r="G397" s="13"/>
      <c r="H397" s="5" t="s">
        <v>16</v>
      </c>
      <c r="I397" s="14" t="s">
        <v>1458</v>
      </c>
      <c r="J397" s="11" t="s">
        <v>1459</v>
      </c>
      <c r="K397" s="10"/>
      <c r="L397" s="10"/>
      <c r="M397" s="10"/>
      <c r="N397" s="10"/>
      <c r="O397" s="10"/>
      <c r="P397" s="10"/>
      <c r="Q397" s="10"/>
      <c r="R397" s="10"/>
      <c r="S397" s="10"/>
      <c r="T397" s="10"/>
      <c r="U397" s="10"/>
      <c r="V397" s="10"/>
      <c r="W397" s="10"/>
    </row>
    <row r="398" ht="31.5" customHeight="1">
      <c r="A398" s="11" t="s">
        <v>678</v>
      </c>
      <c r="B398" s="11" t="s">
        <v>679</v>
      </c>
      <c r="C398" s="11" t="s">
        <v>12</v>
      </c>
      <c r="D398" s="11" t="s">
        <v>191</v>
      </c>
      <c r="E398" s="11" t="s">
        <v>1460</v>
      </c>
      <c r="F398" s="11" t="s">
        <v>1105</v>
      </c>
      <c r="G398" s="11" t="s">
        <v>1461</v>
      </c>
      <c r="H398" s="5" t="s">
        <v>16</v>
      </c>
      <c r="I398" s="14" t="s">
        <v>1462</v>
      </c>
      <c r="J398" s="11" t="s">
        <v>1463</v>
      </c>
      <c r="K398" s="10"/>
      <c r="L398" s="10"/>
      <c r="M398" s="10"/>
      <c r="N398" s="10"/>
      <c r="O398" s="10"/>
      <c r="P398" s="10"/>
      <c r="Q398" s="10"/>
      <c r="R398" s="10"/>
      <c r="S398" s="10"/>
      <c r="T398" s="10"/>
      <c r="U398" s="10"/>
      <c r="V398" s="10"/>
      <c r="W398" s="10"/>
    </row>
    <row r="399" ht="31.5" customHeight="1">
      <c r="A399" s="11" t="s">
        <v>678</v>
      </c>
      <c r="B399" s="11" t="s">
        <v>679</v>
      </c>
      <c r="C399" s="11" t="s">
        <v>12</v>
      </c>
      <c r="D399" s="11" t="s">
        <v>191</v>
      </c>
      <c r="E399" s="11" t="s">
        <v>1464</v>
      </c>
      <c r="F399" s="11" t="s">
        <v>1465</v>
      </c>
      <c r="G399" s="13"/>
      <c r="H399" s="5" t="s">
        <v>16</v>
      </c>
      <c r="I399" s="14" t="s">
        <v>1466</v>
      </c>
      <c r="J399" s="11" t="s">
        <v>1111</v>
      </c>
      <c r="K399" s="10"/>
      <c r="L399" s="10"/>
      <c r="M399" s="10"/>
      <c r="N399" s="10"/>
      <c r="O399" s="10"/>
      <c r="P399" s="10"/>
      <c r="Q399" s="10"/>
      <c r="R399" s="10"/>
      <c r="S399" s="10"/>
      <c r="T399" s="10"/>
      <c r="U399" s="10"/>
      <c r="V399" s="10"/>
      <c r="W399" s="10"/>
    </row>
    <row r="400" ht="31.5" customHeight="1">
      <c r="A400" s="11" t="s">
        <v>678</v>
      </c>
      <c r="B400" s="11" t="s">
        <v>679</v>
      </c>
      <c r="C400" s="11" t="s">
        <v>12</v>
      </c>
      <c r="D400" s="11" t="s">
        <v>191</v>
      </c>
      <c r="E400" s="11" t="s">
        <v>1467</v>
      </c>
      <c r="F400" s="11" t="s">
        <v>1113</v>
      </c>
      <c r="G400" s="11" t="s">
        <v>1468</v>
      </c>
      <c r="H400" s="5" t="s">
        <v>16</v>
      </c>
      <c r="I400" s="14" t="s">
        <v>1469</v>
      </c>
      <c r="J400" s="11" t="s">
        <v>1115</v>
      </c>
      <c r="K400" s="10"/>
      <c r="L400" s="10"/>
      <c r="M400" s="10"/>
      <c r="N400" s="10"/>
      <c r="O400" s="10"/>
      <c r="P400" s="10"/>
      <c r="Q400" s="10"/>
      <c r="R400" s="10"/>
      <c r="S400" s="10"/>
      <c r="T400" s="10"/>
      <c r="U400" s="10"/>
      <c r="V400" s="10"/>
      <c r="W400" s="10"/>
    </row>
    <row r="401" ht="31.5" customHeight="1">
      <c r="A401" s="21" t="s">
        <v>678</v>
      </c>
      <c r="B401" s="21" t="s">
        <v>679</v>
      </c>
      <c r="C401" s="21" t="s">
        <v>12</v>
      </c>
      <c r="D401" s="21" t="s">
        <v>191</v>
      </c>
      <c r="E401" s="21" t="s">
        <v>1470</v>
      </c>
      <c r="F401" s="21" t="s">
        <v>1155</v>
      </c>
      <c r="G401" s="22"/>
      <c r="H401" s="23" t="s">
        <v>16</v>
      </c>
      <c r="I401" s="24" t="s">
        <v>1471</v>
      </c>
      <c r="J401" s="21" t="s">
        <v>1157</v>
      </c>
      <c r="K401" s="25"/>
      <c r="L401" s="25"/>
      <c r="M401" s="25"/>
      <c r="N401" s="25"/>
      <c r="O401" s="25"/>
      <c r="P401" s="25"/>
      <c r="Q401" s="25"/>
      <c r="R401" s="25"/>
      <c r="S401" s="25"/>
      <c r="T401" s="25"/>
      <c r="U401" s="25"/>
      <c r="V401" s="25"/>
      <c r="W401" s="25"/>
    </row>
    <row r="402" ht="31.5" customHeight="1">
      <c r="A402" s="11" t="s">
        <v>678</v>
      </c>
      <c r="B402" s="11" t="s">
        <v>679</v>
      </c>
      <c r="C402" s="11" t="s">
        <v>12</v>
      </c>
      <c r="D402" s="11" t="s">
        <v>191</v>
      </c>
      <c r="E402" s="11" t="s">
        <v>1405</v>
      </c>
      <c r="F402" s="11" t="s">
        <v>1406</v>
      </c>
      <c r="G402" s="11" t="s">
        <v>1472</v>
      </c>
      <c r="H402" s="5" t="s">
        <v>16</v>
      </c>
      <c r="I402" s="14" t="s">
        <v>1473</v>
      </c>
      <c r="J402" s="11" t="s">
        <v>1474</v>
      </c>
      <c r="K402" s="10"/>
      <c r="L402" s="10"/>
      <c r="M402" s="10"/>
      <c r="N402" s="10"/>
      <c r="O402" s="10"/>
      <c r="P402" s="10"/>
      <c r="Q402" s="10"/>
      <c r="R402" s="10"/>
      <c r="S402" s="10"/>
      <c r="T402" s="10"/>
      <c r="U402" s="10"/>
      <c r="V402" s="10"/>
      <c r="W402" s="10"/>
    </row>
    <row r="403" ht="31.5" customHeight="1">
      <c r="A403" s="11" t="s">
        <v>678</v>
      </c>
      <c r="B403" s="11" t="s">
        <v>679</v>
      </c>
      <c r="C403" s="11" t="s">
        <v>12</v>
      </c>
      <c r="D403" s="11" t="s">
        <v>191</v>
      </c>
      <c r="E403" s="11" t="s">
        <v>1409</v>
      </c>
      <c r="F403" s="11" t="s">
        <v>1117</v>
      </c>
      <c r="G403" s="11" t="s">
        <v>1472</v>
      </c>
      <c r="H403" s="5" t="s">
        <v>16</v>
      </c>
      <c r="I403" s="14" t="s">
        <v>1475</v>
      </c>
      <c r="J403" s="11" t="s">
        <v>1476</v>
      </c>
      <c r="K403" s="10"/>
      <c r="L403" s="10"/>
      <c r="M403" s="10"/>
      <c r="N403" s="10"/>
      <c r="O403" s="10"/>
      <c r="P403" s="10"/>
      <c r="Q403" s="10"/>
      <c r="R403" s="10"/>
      <c r="S403" s="10"/>
      <c r="T403" s="10"/>
      <c r="U403" s="10"/>
      <c r="V403" s="10"/>
      <c r="W403" s="10"/>
    </row>
    <row r="404" ht="31.5" customHeight="1">
      <c r="A404" s="21" t="s">
        <v>678</v>
      </c>
      <c r="B404" s="21" t="s">
        <v>679</v>
      </c>
      <c r="C404" s="21" t="s">
        <v>12</v>
      </c>
      <c r="D404" s="21" t="s">
        <v>191</v>
      </c>
      <c r="E404" s="21" t="s">
        <v>1412</v>
      </c>
      <c r="F404" s="21" t="s">
        <v>1080</v>
      </c>
      <c r="G404" s="22"/>
      <c r="H404" s="23" t="s">
        <v>16</v>
      </c>
      <c r="I404" s="24" t="s">
        <v>1477</v>
      </c>
      <c r="J404" s="21" t="s">
        <v>1126</v>
      </c>
      <c r="K404" s="25"/>
      <c r="L404" s="25"/>
      <c r="M404" s="25"/>
      <c r="N404" s="25"/>
      <c r="O404" s="25"/>
      <c r="P404" s="25"/>
      <c r="Q404" s="25"/>
      <c r="R404" s="25"/>
      <c r="S404" s="25"/>
      <c r="T404" s="25"/>
      <c r="U404" s="25"/>
      <c r="V404" s="25"/>
      <c r="W404" s="25"/>
    </row>
    <row r="405" ht="31.5" customHeight="1">
      <c r="A405" s="11"/>
      <c r="B405" s="11"/>
      <c r="C405" s="11" t="s">
        <v>1478</v>
      </c>
      <c r="D405" s="11"/>
      <c r="E405" s="11"/>
      <c r="F405" s="11"/>
      <c r="G405" s="13"/>
      <c r="H405" s="5"/>
      <c r="I405" s="14"/>
      <c r="J405" s="11"/>
      <c r="K405" s="10"/>
      <c r="L405" s="10"/>
      <c r="M405" s="10"/>
      <c r="N405" s="10"/>
      <c r="O405" s="10"/>
      <c r="P405" s="10"/>
      <c r="Q405" s="10"/>
      <c r="R405" s="10"/>
      <c r="S405" s="10"/>
      <c r="T405" s="10"/>
      <c r="U405" s="10"/>
      <c r="V405" s="10"/>
      <c r="W405" s="10"/>
    </row>
    <row r="406" ht="31.5" customHeight="1">
      <c r="A406" s="11" t="s">
        <v>678</v>
      </c>
      <c r="B406" s="11" t="s">
        <v>679</v>
      </c>
      <c r="C406" s="11" t="s">
        <v>12</v>
      </c>
      <c r="D406" s="11" t="s">
        <v>191</v>
      </c>
      <c r="E406" s="11" t="s">
        <v>1479</v>
      </c>
      <c r="F406" s="11" t="s">
        <v>1480</v>
      </c>
      <c r="G406" s="13"/>
      <c r="H406" s="5" t="s">
        <v>16</v>
      </c>
      <c r="I406" s="14" t="s">
        <v>1481</v>
      </c>
      <c r="J406" s="11" t="s">
        <v>1482</v>
      </c>
      <c r="K406" s="10"/>
      <c r="L406" s="10"/>
      <c r="M406" s="10"/>
      <c r="N406" s="10"/>
      <c r="O406" s="10"/>
      <c r="P406" s="10"/>
      <c r="Q406" s="10"/>
      <c r="R406" s="10"/>
      <c r="S406" s="10"/>
      <c r="T406" s="10"/>
      <c r="U406" s="10"/>
      <c r="V406" s="10"/>
      <c r="W406" s="10"/>
    </row>
    <row r="407" ht="31.5" customHeight="1">
      <c r="A407" s="11" t="s">
        <v>678</v>
      </c>
      <c r="B407" s="11" t="s">
        <v>679</v>
      </c>
      <c r="C407" s="11" t="s">
        <v>12</v>
      </c>
      <c r="D407" s="11" t="s">
        <v>191</v>
      </c>
      <c r="E407" s="11" t="s">
        <v>1483</v>
      </c>
      <c r="F407" s="11" t="s">
        <v>1484</v>
      </c>
      <c r="G407" s="13"/>
      <c r="H407" s="5" t="s">
        <v>16</v>
      </c>
      <c r="I407" s="14" t="s">
        <v>1481</v>
      </c>
      <c r="J407" s="11" t="s">
        <v>1485</v>
      </c>
      <c r="K407" s="10"/>
      <c r="L407" s="10"/>
      <c r="M407" s="10"/>
      <c r="N407" s="10"/>
      <c r="O407" s="10"/>
      <c r="P407" s="10"/>
      <c r="Q407" s="10"/>
      <c r="R407" s="10"/>
      <c r="S407" s="10"/>
      <c r="T407" s="10"/>
      <c r="U407" s="10"/>
      <c r="V407" s="10"/>
      <c r="W407" s="10"/>
    </row>
    <row r="408" ht="31.5" customHeight="1">
      <c r="A408" s="11" t="s">
        <v>678</v>
      </c>
      <c r="B408" s="11" t="s">
        <v>679</v>
      </c>
      <c r="C408" s="11" t="s">
        <v>12</v>
      </c>
      <c r="D408" s="11" t="s">
        <v>191</v>
      </c>
      <c r="E408" s="11" t="s">
        <v>1486</v>
      </c>
      <c r="F408" s="11" t="s">
        <v>1487</v>
      </c>
      <c r="G408" s="13"/>
      <c r="H408" s="5" t="s">
        <v>16</v>
      </c>
      <c r="I408" s="14" t="s">
        <v>1488</v>
      </c>
      <c r="J408" s="11" t="s">
        <v>1489</v>
      </c>
      <c r="K408" s="10"/>
      <c r="L408" s="10"/>
      <c r="M408" s="10"/>
      <c r="N408" s="10"/>
      <c r="O408" s="10"/>
      <c r="P408" s="10"/>
      <c r="Q408" s="10"/>
      <c r="R408" s="10"/>
      <c r="S408" s="10"/>
      <c r="T408" s="10"/>
      <c r="U408" s="10"/>
      <c r="V408" s="10"/>
      <c r="W408" s="10"/>
    </row>
    <row r="409" ht="31.5" customHeight="1">
      <c r="A409" s="11" t="s">
        <v>678</v>
      </c>
      <c r="B409" s="11" t="s">
        <v>679</v>
      </c>
      <c r="C409" s="11" t="s">
        <v>12</v>
      </c>
      <c r="D409" s="11" t="s">
        <v>191</v>
      </c>
      <c r="E409" s="11" t="s">
        <v>1490</v>
      </c>
      <c r="F409" s="11" t="s">
        <v>1491</v>
      </c>
      <c r="G409" s="13"/>
      <c r="H409" s="5" t="s">
        <v>16</v>
      </c>
      <c r="I409" s="14" t="s">
        <v>1492</v>
      </c>
      <c r="J409" s="11" t="s">
        <v>1099</v>
      </c>
      <c r="K409" s="10"/>
      <c r="L409" s="10"/>
      <c r="M409" s="10"/>
      <c r="N409" s="10"/>
      <c r="O409" s="10"/>
      <c r="P409" s="10"/>
      <c r="Q409" s="10"/>
      <c r="R409" s="10"/>
      <c r="S409" s="10"/>
      <c r="T409" s="10"/>
      <c r="U409" s="10"/>
      <c r="V409" s="10"/>
      <c r="W409" s="10"/>
    </row>
    <row r="410" ht="31.5" customHeight="1">
      <c r="A410" s="11" t="s">
        <v>678</v>
      </c>
      <c r="B410" s="11" t="s">
        <v>679</v>
      </c>
      <c r="C410" s="11" t="s">
        <v>12</v>
      </c>
      <c r="D410" s="11" t="s">
        <v>191</v>
      </c>
      <c r="E410" s="11" t="s">
        <v>1145</v>
      </c>
      <c r="F410" s="11" t="s">
        <v>1101</v>
      </c>
      <c r="G410" s="13"/>
      <c r="H410" s="5" t="s">
        <v>16</v>
      </c>
      <c r="I410" s="14" t="s">
        <v>1493</v>
      </c>
      <c r="J410" s="11" t="s">
        <v>1494</v>
      </c>
      <c r="K410" s="10"/>
      <c r="L410" s="10"/>
      <c r="M410" s="10"/>
      <c r="N410" s="10"/>
      <c r="O410" s="10"/>
      <c r="P410" s="10"/>
      <c r="Q410" s="10"/>
      <c r="R410" s="10"/>
      <c r="S410" s="10"/>
      <c r="T410" s="10"/>
      <c r="U410" s="10"/>
      <c r="V410" s="10"/>
      <c r="W410" s="10"/>
    </row>
    <row r="411" ht="31.5" customHeight="1">
      <c r="A411" s="11" t="s">
        <v>678</v>
      </c>
      <c r="B411" s="11" t="s">
        <v>679</v>
      </c>
      <c r="C411" s="11" t="s">
        <v>12</v>
      </c>
      <c r="D411" s="11" t="s">
        <v>191</v>
      </c>
      <c r="E411" s="11" t="s">
        <v>1460</v>
      </c>
      <c r="F411" s="11" t="s">
        <v>1105</v>
      </c>
      <c r="G411" s="13"/>
      <c r="H411" s="5" t="s">
        <v>16</v>
      </c>
      <c r="I411" s="14" t="s">
        <v>1493</v>
      </c>
      <c r="J411" s="11" t="s">
        <v>1495</v>
      </c>
      <c r="K411" s="10"/>
      <c r="L411" s="10"/>
      <c r="M411" s="10"/>
      <c r="N411" s="10"/>
      <c r="O411" s="10"/>
      <c r="P411" s="10"/>
      <c r="Q411" s="10"/>
      <c r="R411" s="10"/>
      <c r="S411" s="10"/>
      <c r="T411" s="10"/>
      <c r="U411" s="10"/>
      <c r="V411" s="10"/>
      <c r="W411" s="10"/>
    </row>
    <row r="412" ht="31.5" customHeight="1">
      <c r="A412" s="11" t="s">
        <v>678</v>
      </c>
      <c r="B412" s="11" t="s">
        <v>679</v>
      </c>
      <c r="C412" s="11" t="s">
        <v>12</v>
      </c>
      <c r="D412" s="11" t="s">
        <v>191</v>
      </c>
      <c r="E412" s="11" t="s">
        <v>1496</v>
      </c>
      <c r="F412" s="11" t="s">
        <v>1109</v>
      </c>
      <c r="G412" s="13"/>
      <c r="H412" s="5" t="s">
        <v>16</v>
      </c>
      <c r="I412" s="14" t="s">
        <v>1497</v>
      </c>
      <c r="J412" s="11" t="s">
        <v>1111</v>
      </c>
      <c r="K412" s="10"/>
      <c r="L412" s="10"/>
      <c r="M412" s="10"/>
      <c r="N412" s="10"/>
      <c r="O412" s="10"/>
      <c r="P412" s="10"/>
      <c r="Q412" s="10"/>
      <c r="R412" s="10"/>
      <c r="S412" s="10"/>
      <c r="T412" s="10"/>
      <c r="U412" s="10"/>
      <c r="V412" s="10"/>
      <c r="W412" s="10"/>
    </row>
    <row r="413" ht="31.5" customHeight="1">
      <c r="A413" s="11" t="s">
        <v>678</v>
      </c>
      <c r="B413" s="11" t="s">
        <v>679</v>
      </c>
      <c r="C413" s="11" t="s">
        <v>12</v>
      </c>
      <c r="D413" s="11" t="s">
        <v>191</v>
      </c>
      <c r="E413" s="11" t="s">
        <v>1467</v>
      </c>
      <c r="F413" s="11" t="s">
        <v>1113</v>
      </c>
      <c r="G413" s="13"/>
      <c r="H413" s="5" t="s">
        <v>16</v>
      </c>
      <c r="I413" s="14" t="s">
        <v>1498</v>
      </c>
      <c r="J413" s="11" t="s">
        <v>1115</v>
      </c>
      <c r="K413" s="10"/>
      <c r="L413" s="10"/>
      <c r="M413" s="10"/>
      <c r="N413" s="10"/>
      <c r="O413" s="10"/>
      <c r="P413" s="10"/>
      <c r="Q413" s="10"/>
      <c r="R413" s="10"/>
      <c r="S413" s="10"/>
      <c r="T413" s="10"/>
      <c r="U413" s="10"/>
      <c r="V413" s="10"/>
      <c r="W413" s="10"/>
    </row>
    <row r="414" ht="31.5" customHeight="1">
      <c r="A414" s="11" t="s">
        <v>678</v>
      </c>
      <c r="B414" s="11" t="s">
        <v>679</v>
      </c>
      <c r="C414" s="11" t="s">
        <v>12</v>
      </c>
      <c r="D414" s="11" t="s">
        <v>191</v>
      </c>
      <c r="E414" s="11" t="s">
        <v>1499</v>
      </c>
      <c r="F414" s="11" t="s">
        <v>1155</v>
      </c>
      <c r="G414" s="13"/>
      <c r="H414" s="5" t="s">
        <v>16</v>
      </c>
      <c r="I414" s="14" t="s">
        <v>1497</v>
      </c>
      <c r="J414" s="11" t="s">
        <v>1157</v>
      </c>
      <c r="K414" s="10"/>
      <c r="L414" s="10"/>
      <c r="M414" s="10"/>
      <c r="N414" s="10"/>
      <c r="O414" s="10"/>
      <c r="P414" s="10"/>
      <c r="Q414" s="10"/>
      <c r="R414" s="10"/>
      <c r="S414" s="10"/>
      <c r="T414" s="10"/>
      <c r="U414" s="10"/>
      <c r="V414" s="10"/>
      <c r="W414" s="10"/>
    </row>
    <row r="415" ht="31.5" customHeight="1">
      <c r="A415" s="11" t="s">
        <v>678</v>
      </c>
      <c r="B415" s="11" t="s">
        <v>679</v>
      </c>
      <c r="C415" s="11" t="s">
        <v>12</v>
      </c>
      <c r="D415" s="11" t="s">
        <v>191</v>
      </c>
      <c r="E415" s="11" t="s">
        <v>1405</v>
      </c>
      <c r="F415" s="11" t="s">
        <v>1406</v>
      </c>
      <c r="G415" s="13"/>
      <c r="H415" s="5" t="s">
        <v>16</v>
      </c>
      <c r="I415" s="14" t="s">
        <v>1500</v>
      </c>
      <c r="J415" s="11" t="s">
        <v>1501</v>
      </c>
      <c r="K415" s="10"/>
      <c r="L415" s="10"/>
      <c r="M415" s="10"/>
      <c r="N415" s="10"/>
      <c r="O415" s="10"/>
      <c r="P415" s="10"/>
      <c r="Q415" s="10"/>
      <c r="R415" s="10"/>
      <c r="S415" s="10"/>
      <c r="T415" s="10"/>
      <c r="U415" s="10"/>
      <c r="V415" s="10"/>
      <c r="W415" s="10"/>
    </row>
    <row r="416" ht="31.5" customHeight="1">
      <c r="A416" s="11" t="s">
        <v>678</v>
      </c>
      <c r="B416" s="11" t="s">
        <v>679</v>
      </c>
      <c r="C416" s="11" t="s">
        <v>12</v>
      </c>
      <c r="D416" s="11" t="s">
        <v>191</v>
      </c>
      <c r="E416" s="11" t="s">
        <v>1502</v>
      </c>
      <c r="F416" s="11" t="s">
        <v>1117</v>
      </c>
      <c r="G416" s="13"/>
      <c r="H416" s="5" t="s">
        <v>16</v>
      </c>
      <c r="I416" s="14" t="s">
        <v>1503</v>
      </c>
      <c r="J416" s="11" t="s">
        <v>1504</v>
      </c>
      <c r="K416" s="10"/>
      <c r="L416" s="10"/>
      <c r="M416" s="10"/>
      <c r="N416" s="10"/>
      <c r="O416" s="10"/>
      <c r="P416" s="10"/>
      <c r="Q416" s="10"/>
      <c r="R416" s="10"/>
      <c r="S416" s="10"/>
      <c r="T416" s="10"/>
      <c r="U416" s="10"/>
      <c r="V416" s="10"/>
      <c r="W416" s="10"/>
    </row>
    <row r="417" ht="31.5" customHeight="1">
      <c r="A417" s="11" t="s">
        <v>678</v>
      </c>
      <c r="B417" s="11" t="s">
        <v>679</v>
      </c>
      <c r="C417" s="11" t="s">
        <v>12</v>
      </c>
      <c r="D417" s="11" t="s">
        <v>191</v>
      </c>
      <c r="E417" s="11" t="s">
        <v>1412</v>
      </c>
      <c r="F417" s="11" t="s">
        <v>1080</v>
      </c>
      <c r="G417" s="13"/>
      <c r="H417" s="5" t="s">
        <v>16</v>
      </c>
      <c r="I417" s="14" t="s">
        <v>1505</v>
      </c>
      <c r="J417" s="11" t="s">
        <v>1126</v>
      </c>
      <c r="K417" s="10"/>
      <c r="L417" s="10"/>
      <c r="M417" s="10"/>
      <c r="N417" s="10"/>
      <c r="O417" s="10"/>
      <c r="P417" s="10"/>
      <c r="Q417" s="10"/>
      <c r="R417" s="10"/>
      <c r="S417" s="10"/>
      <c r="T417" s="10"/>
      <c r="U417" s="10"/>
      <c r="V417" s="10"/>
      <c r="W417" s="10"/>
    </row>
    <row r="418" ht="31.5" customHeight="1">
      <c r="A418" s="11"/>
      <c r="B418" s="11"/>
      <c r="C418" s="11" t="s">
        <v>1506</v>
      </c>
      <c r="D418" s="17"/>
      <c r="E418" s="11"/>
      <c r="F418" s="11"/>
      <c r="G418" s="13"/>
      <c r="H418" s="5"/>
      <c r="I418" s="14"/>
      <c r="J418" s="11"/>
      <c r="K418" s="10"/>
      <c r="L418" s="10"/>
      <c r="M418" s="10"/>
      <c r="N418" s="10"/>
      <c r="O418" s="10"/>
      <c r="P418" s="10"/>
      <c r="Q418" s="10"/>
      <c r="R418" s="10"/>
      <c r="S418" s="10"/>
      <c r="T418" s="10"/>
      <c r="U418" s="10"/>
      <c r="V418" s="10"/>
      <c r="W418" s="10"/>
    </row>
    <row r="419" ht="31.5" customHeight="1">
      <c r="A419" s="11" t="s">
        <v>678</v>
      </c>
      <c r="B419" s="11" t="s">
        <v>679</v>
      </c>
      <c r="C419" s="11" t="s">
        <v>12</v>
      </c>
      <c r="D419" s="11" t="s">
        <v>191</v>
      </c>
      <c r="E419" s="11" t="s">
        <v>1507</v>
      </c>
      <c r="F419" s="11" t="s">
        <v>1508</v>
      </c>
      <c r="G419" s="13"/>
      <c r="H419" s="5" t="s">
        <v>16</v>
      </c>
      <c r="I419" s="14" t="s">
        <v>1509</v>
      </c>
      <c r="J419" s="11" t="s">
        <v>1510</v>
      </c>
      <c r="K419" s="10"/>
      <c r="L419" s="10"/>
      <c r="M419" s="10"/>
      <c r="N419" s="10"/>
      <c r="O419" s="10"/>
      <c r="P419" s="10"/>
      <c r="Q419" s="10"/>
      <c r="R419" s="10"/>
      <c r="S419" s="10"/>
      <c r="T419" s="10"/>
      <c r="U419" s="10"/>
      <c r="V419" s="10"/>
      <c r="W419" s="10"/>
    </row>
    <row r="420" ht="31.5" customHeight="1">
      <c r="A420" s="11" t="s">
        <v>678</v>
      </c>
      <c r="B420" s="11" t="s">
        <v>679</v>
      </c>
      <c r="C420" s="11" t="s">
        <v>12</v>
      </c>
      <c r="D420" s="11" t="s">
        <v>191</v>
      </c>
      <c r="E420" s="11" t="s">
        <v>1511</v>
      </c>
      <c r="F420" s="11" t="s">
        <v>1512</v>
      </c>
      <c r="G420" s="13"/>
      <c r="H420" s="5" t="s">
        <v>16</v>
      </c>
      <c r="I420" s="14" t="s">
        <v>1513</v>
      </c>
      <c r="J420" s="11" t="s">
        <v>1514</v>
      </c>
      <c r="K420" s="10"/>
      <c r="L420" s="10"/>
      <c r="M420" s="10"/>
      <c r="N420" s="10"/>
      <c r="O420" s="10"/>
      <c r="P420" s="10"/>
      <c r="Q420" s="10"/>
      <c r="R420" s="10"/>
      <c r="S420" s="10"/>
      <c r="T420" s="10"/>
      <c r="U420" s="10"/>
      <c r="V420" s="10"/>
      <c r="W420" s="10"/>
    </row>
    <row r="421" ht="31.5" customHeight="1">
      <c r="A421" s="11" t="s">
        <v>678</v>
      </c>
      <c r="B421" s="11" t="s">
        <v>679</v>
      </c>
      <c r="C421" s="11" t="s">
        <v>12</v>
      </c>
      <c r="D421" s="11" t="s">
        <v>191</v>
      </c>
      <c r="E421" s="11" t="s">
        <v>1515</v>
      </c>
      <c r="F421" s="11" t="s">
        <v>1516</v>
      </c>
      <c r="G421" s="13"/>
      <c r="H421" s="5" t="s">
        <v>16</v>
      </c>
      <c r="I421" s="14" t="s">
        <v>1517</v>
      </c>
      <c r="J421" s="11" t="s">
        <v>1518</v>
      </c>
      <c r="K421" s="10"/>
      <c r="L421" s="10"/>
      <c r="M421" s="10"/>
      <c r="N421" s="10"/>
      <c r="O421" s="10"/>
      <c r="P421" s="10"/>
      <c r="Q421" s="10"/>
      <c r="R421" s="10"/>
      <c r="S421" s="10"/>
      <c r="T421" s="10"/>
      <c r="U421" s="10"/>
      <c r="V421" s="10"/>
      <c r="W421" s="10"/>
    </row>
    <row r="422" ht="31.5" customHeight="1">
      <c r="A422" s="11" t="s">
        <v>678</v>
      </c>
      <c r="B422" s="11" t="s">
        <v>679</v>
      </c>
      <c r="C422" s="11" t="s">
        <v>12</v>
      </c>
      <c r="D422" s="11" t="s">
        <v>191</v>
      </c>
      <c r="E422" s="11" t="s">
        <v>1519</v>
      </c>
      <c r="F422" s="11" t="s">
        <v>1520</v>
      </c>
      <c r="G422" s="13"/>
      <c r="H422" s="5" t="s">
        <v>16</v>
      </c>
      <c r="I422" s="14" t="s">
        <v>1521</v>
      </c>
      <c r="J422" s="11" t="s">
        <v>1522</v>
      </c>
      <c r="K422" s="10"/>
      <c r="L422" s="10"/>
      <c r="M422" s="10"/>
      <c r="N422" s="10"/>
      <c r="O422" s="10"/>
      <c r="P422" s="10"/>
      <c r="Q422" s="10"/>
      <c r="R422" s="10"/>
      <c r="S422" s="10"/>
      <c r="T422" s="10"/>
      <c r="U422" s="10"/>
      <c r="V422" s="10"/>
      <c r="W422" s="10"/>
    </row>
    <row r="423" ht="31.5" customHeight="1">
      <c r="A423" s="11" t="s">
        <v>678</v>
      </c>
      <c r="B423" s="11" t="s">
        <v>679</v>
      </c>
      <c r="C423" s="11" t="s">
        <v>12</v>
      </c>
      <c r="D423" s="11" t="s">
        <v>191</v>
      </c>
      <c r="E423" s="11" t="s">
        <v>1523</v>
      </c>
      <c r="F423" s="11" t="s">
        <v>1524</v>
      </c>
      <c r="G423" s="13"/>
      <c r="H423" s="5" t="s">
        <v>16</v>
      </c>
      <c r="I423" s="14" t="s">
        <v>1525</v>
      </c>
      <c r="J423" s="11" t="s">
        <v>1526</v>
      </c>
      <c r="K423" s="10"/>
      <c r="L423" s="10"/>
      <c r="M423" s="10"/>
      <c r="N423" s="10"/>
      <c r="O423" s="10"/>
      <c r="P423" s="10"/>
      <c r="Q423" s="10"/>
      <c r="R423" s="10"/>
      <c r="S423" s="10"/>
      <c r="T423" s="10"/>
      <c r="U423" s="10"/>
      <c r="V423" s="10"/>
      <c r="W423" s="10"/>
    </row>
    <row r="424" ht="31.5" customHeight="1">
      <c r="A424" s="11" t="s">
        <v>678</v>
      </c>
      <c r="B424" s="11" t="s">
        <v>679</v>
      </c>
      <c r="C424" s="11" t="s">
        <v>12</v>
      </c>
      <c r="D424" s="11" t="s">
        <v>191</v>
      </c>
      <c r="E424" s="11" t="s">
        <v>1527</v>
      </c>
      <c r="F424" s="11" t="s">
        <v>1528</v>
      </c>
      <c r="G424" s="13"/>
      <c r="H424" s="5" t="s">
        <v>16</v>
      </c>
      <c r="I424" s="14" t="s">
        <v>1529</v>
      </c>
      <c r="J424" s="11" t="s">
        <v>1530</v>
      </c>
      <c r="K424" s="10"/>
      <c r="L424" s="10"/>
      <c r="M424" s="10"/>
      <c r="N424" s="10"/>
      <c r="O424" s="10"/>
      <c r="P424" s="10"/>
      <c r="Q424" s="10"/>
      <c r="R424" s="10"/>
      <c r="S424" s="10"/>
      <c r="T424" s="10"/>
      <c r="U424" s="10"/>
      <c r="V424" s="10"/>
      <c r="W424" s="10"/>
    </row>
    <row r="425" ht="31.5" customHeight="1">
      <c r="A425" s="11" t="s">
        <v>678</v>
      </c>
      <c r="B425" s="11" t="s">
        <v>679</v>
      </c>
      <c r="C425" s="11" t="s">
        <v>12</v>
      </c>
      <c r="D425" s="11" t="s">
        <v>191</v>
      </c>
      <c r="E425" s="11" t="s">
        <v>1531</v>
      </c>
      <c r="F425" s="11" t="s">
        <v>1532</v>
      </c>
      <c r="G425" s="13"/>
      <c r="H425" s="5" t="s">
        <v>16</v>
      </c>
      <c r="I425" s="14" t="s">
        <v>1533</v>
      </c>
      <c r="J425" s="11" t="s">
        <v>1534</v>
      </c>
      <c r="K425" s="10"/>
      <c r="L425" s="10"/>
      <c r="M425" s="10"/>
      <c r="N425" s="10"/>
      <c r="O425" s="10"/>
      <c r="P425" s="10"/>
      <c r="Q425" s="10"/>
      <c r="R425" s="10"/>
      <c r="S425" s="10"/>
      <c r="T425" s="10"/>
      <c r="U425" s="10"/>
      <c r="V425" s="10"/>
      <c r="W425" s="10"/>
    </row>
    <row r="426" ht="31.5" customHeight="1">
      <c r="A426" s="11"/>
      <c r="B426" s="11"/>
      <c r="C426" s="11" t="s">
        <v>1535</v>
      </c>
      <c r="D426" s="11"/>
      <c r="E426" s="11"/>
      <c r="F426" s="11"/>
      <c r="G426" s="13"/>
      <c r="H426" s="5"/>
      <c r="I426" s="14"/>
      <c r="J426" s="11"/>
      <c r="K426" s="10"/>
      <c r="L426" s="10"/>
      <c r="M426" s="10"/>
      <c r="N426" s="10"/>
      <c r="O426" s="10"/>
      <c r="P426" s="10"/>
      <c r="Q426" s="10"/>
      <c r="R426" s="10"/>
      <c r="S426" s="10"/>
      <c r="T426" s="10"/>
      <c r="U426" s="10"/>
      <c r="V426" s="10"/>
      <c r="W426" s="10"/>
    </row>
    <row r="427" ht="31.5" customHeight="1">
      <c r="A427" s="11" t="s">
        <v>678</v>
      </c>
      <c r="B427" s="11" t="s">
        <v>679</v>
      </c>
      <c r="C427" s="11" t="s">
        <v>12</v>
      </c>
      <c r="D427" s="11" t="s">
        <v>191</v>
      </c>
      <c r="E427" s="11" t="s">
        <v>1536</v>
      </c>
      <c r="F427" s="11" t="s">
        <v>1537</v>
      </c>
      <c r="G427" s="13"/>
      <c r="H427" s="5" t="s">
        <v>16</v>
      </c>
      <c r="I427" s="14" t="s">
        <v>1538</v>
      </c>
      <c r="J427" s="11" t="s">
        <v>1539</v>
      </c>
      <c r="K427" s="10"/>
      <c r="L427" s="10"/>
      <c r="M427" s="10"/>
      <c r="N427" s="10"/>
      <c r="O427" s="10"/>
      <c r="P427" s="10"/>
      <c r="Q427" s="10"/>
      <c r="R427" s="10"/>
      <c r="S427" s="10"/>
      <c r="T427" s="10"/>
      <c r="U427" s="10"/>
      <c r="V427" s="10"/>
      <c r="W427" s="10"/>
    </row>
    <row r="428" ht="31.5" customHeight="1">
      <c r="A428" s="11" t="s">
        <v>678</v>
      </c>
      <c r="B428" s="11" t="s">
        <v>679</v>
      </c>
      <c r="C428" s="11" t="s">
        <v>12</v>
      </c>
      <c r="D428" s="11" t="s">
        <v>191</v>
      </c>
      <c r="E428" s="11" t="s">
        <v>1540</v>
      </c>
      <c r="F428" s="11" t="s">
        <v>1541</v>
      </c>
      <c r="G428" s="13"/>
      <c r="H428" s="5" t="s">
        <v>16</v>
      </c>
      <c r="I428" s="14" t="s">
        <v>1542</v>
      </c>
      <c r="J428" s="11" t="s">
        <v>1543</v>
      </c>
      <c r="K428" s="10"/>
      <c r="L428" s="10"/>
      <c r="M428" s="10"/>
      <c r="N428" s="10"/>
      <c r="O428" s="10"/>
      <c r="P428" s="10"/>
      <c r="Q428" s="10"/>
      <c r="R428" s="10"/>
      <c r="S428" s="10"/>
      <c r="T428" s="10"/>
      <c r="U428" s="10"/>
      <c r="V428" s="10"/>
      <c r="W428" s="10"/>
    </row>
    <row r="429" ht="31.5" customHeight="1">
      <c r="A429" s="11" t="s">
        <v>678</v>
      </c>
      <c r="B429" s="11" t="s">
        <v>679</v>
      </c>
      <c r="C429" s="11" t="s">
        <v>12</v>
      </c>
      <c r="D429" s="11" t="s">
        <v>191</v>
      </c>
      <c r="E429" s="11" t="s">
        <v>1544</v>
      </c>
      <c r="F429" s="11" t="s">
        <v>1545</v>
      </c>
      <c r="G429" s="13"/>
      <c r="H429" s="5" t="s">
        <v>16</v>
      </c>
      <c r="I429" s="14" t="s">
        <v>1546</v>
      </c>
      <c r="J429" s="11" t="s">
        <v>1547</v>
      </c>
      <c r="K429" s="10"/>
      <c r="L429" s="10"/>
      <c r="M429" s="10"/>
      <c r="N429" s="10"/>
      <c r="O429" s="10"/>
      <c r="P429" s="10"/>
      <c r="Q429" s="10"/>
      <c r="R429" s="10"/>
      <c r="S429" s="10"/>
      <c r="T429" s="10"/>
      <c r="U429" s="10"/>
      <c r="V429" s="10"/>
      <c r="W429" s="10"/>
    </row>
    <row r="430" ht="31.5" customHeight="1">
      <c r="A430" s="11" t="s">
        <v>678</v>
      </c>
      <c r="B430" s="11" t="s">
        <v>679</v>
      </c>
      <c r="C430" s="11" t="s">
        <v>12</v>
      </c>
      <c r="D430" s="11" t="s">
        <v>191</v>
      </c>
      <c r="E430" s="11" t="s">
        <v>1548</v>
      </c>
      <c r="F430" s="11" t="s">
        <v>1549</v>
      </c>
      <c r="G430" s="13"/>
      <c r="H430" s="5" t="s">
        <v>16</v>
      </c>
      <c r="I430" s="14" t="s">
        <v>1550</v>
      </c>
      <c r="J430" s="11" t="s">
        <v>1551</v>
      </c>
      <c r="K430" s="10"/>
      <c r="L430" s="10"/>
      <c r="M430" s="10"/>
      <c r="N430" s="10"/>
      <c r="O430" s="10"/>
      <c r="P430" s="10"/>
      <c r="Q430" s="10"/>
      <c r="R430" s="10"/>
      <c r="S430" s="10"/>
      <c r="T430" s="10"/>
      <c r="U430" s="10"/>
      <c r="V430" s="10"/>
      <c r="W430" s="10"/>
    </row>
    <row r="431" ht="31.5" customHeight="1">
      <c r="A431" s="11" t="s">
        <v>678</v>
      </c>
      <c r="B431" s="11" t="s">
        <v>679</v>
      </c>
      <c r="C431" s="11" t="s">
        <v>12</v>
      </c>
      <c r="D431" s="11" t="s">
        <v>191</v>
      </c>
      <c r="E431" s="11" t="s">
        <v>1552</v>
      </c>
      <c r="F431" s="11" t="s">
        <v>525</v>
      </c>
      <c r="G431" s="13"/>
      <c r="H431" s="5" t="s">
        <v>16</v>
      </c>
      <c r="I431" s="14" t="s">
        <v>1553</v>
      </c>
      <c r="J431" s="11" t="s">
        <v>526</v>
      </c>
      <c r="K431" s="10"/>
      <c r="L431" s="10"/>
      <c r="M431" s="10"/>
      <c r="N431" s="10"/>
      <c r="O431" s="10"/>
      <c r="P431" s="10"/>
      <c r="Q431" s="10"/>
      <c r="R431" s="10"/>
      <c r="S431" s="10"/>
      <c r="T431" s="10"/>
      <c r="U431" s="10"/>
      <c r="V431" s="10"/>
      <c r="W431" s="10"/>
    </row>
    <row r="432" ht="31.5" customHeight="1">
      <c r="A432" s="11" t="s">
        <v>678</v>
      </c>
      <c r="B432" s="11" t="s">
        <v>679</v>
      </c>
      <c r="C432" s="11" t="s">
        <v>12</v>
      </c>
      <c r="D432" s="11" t="s">
        <v>191</v>
      </c>
      <c r="E432" s="11" t="s">
        <v>1554</v>
      </c>
      <c r="F432" s="11" t="s">
        <v>1555</v>
      </c>
      <c r="G432" s="13"/>
      <c r="H432" s="5" t="s">
        <v>16</v>
      </c>
      <c r="I432" s="14" t="s">
        <v>1556</v>
      </c>
      <c r="J432" s="11" t="s">
        <v>1557</v>
      </c>
      <c r="K432" s="10"/>
      <c r="L432" s="10"/>
      <c r="M432" s="10"/>
      <c r="N432" s="10"/>
      <c r="O432" s="10"/>
      <c r="P432" s="10"/>
      <c r="Q432" s="10"/>
      <c r="R432" s="10"/>
      <c r="S432" s="10"/>
      <c r="T432" s="10"/>
      <c r="U432" s="10"/>
      <c r="V432" s="10"/>
      <c r="W432" s="10"/>
    </row>
    <row r="433" ht="31.5" customHeight="1">
      <c r="A433" s="11" t="s">
        <v>678</v>
      </c>
      <c r="B433" s="11" t="s">
        <v>679</v>
      </c>
      <c r="C433" s="11" t="s">
        <v>12</v>
      </c>
      <c r="D433" s="11" t="s">
        <v>191</v>
      </c>
      <c r="E433" s="11" t="s">
        <v>1558</v>
      </c>
      <c r="F433" s="11" t="s">
        <v>528</v>
      </c>
      <c r="G433" s="13"/>
      <c r="H433" s="5" t="s">
        <v>16</v>
      </c>
      <c r="I433" s="14" t="s">
        <v>1559</v>
      </c>
      <c r="J433" s="11" t="s">
        <v>530</v>
      </c>
      <c r="K433" s="10"/>
      <c r="L433" s="10"/>
      <c r="M433" s="10"/>
      <c r="N433" s="10"/>
      <c r="O433" s="10"/>
      <c r="P433" s="10"/>
      <c r="Q433" s="10"/>
      <c r="R433" s="10"/>
      <c r="S433" s="10"/>
      <c r="T433" s="10"/>
      <c r="U433" s="10"/>
      <c r="V433" s="10"/>
      <c r="W433" s="10"/>
    </row>
    <row r="434" ht="31.5" customHeight="1">
      <c r="A434" s="11"/>
      <c r="B434" s="11"/>
      <c r="C434" s="11" t="s">
        <v>1560</v>
      </c>
      <c r="D434" s="11"/>
      <c r="E434" s="11"/>
      <c r="F434" s="11"/>
      <c r="G434" s="13"/>
      <c r="H434" s="5"/>
      <c r="I434" s="14"/>
      <c r="J434" s="11"/>
      <c r="K434" s="10"/>
      <c r="L434" s="10"/>
      <c r="M434" s="10"/>
      <c r="N434" s="10"/>
      <c r="O434" s="10"/>
      <c r="P434" s="10"/>
      <c r="Q434" s="10"/>
      <c r="R434" s="10"/>
      <c r="S434" s="10"/>
      <c r="T434" s="10"/>
      <c r="U434" s="10"/>
      <c r="V434" s="10"/>
      <c r="W434" s="10"/>
    </row>
    <row r="435" ht="31.5" customHeight="1">
      <c r="A435" s="11" t="s">
        <v>678</v>
      </c>
      <c r="B435" s="11" t="s">
        <v>679</v>
      </c>
      <c r="C435" s="11" t="s">
        <v>12</v>
      </c>
      <c r="D435" s="11" t="s">
        <v>191</v>
      </c>
      <c r="E435" s="11" t="s">
        <v>1561</v>
      </c>
      <c r="F435" s="11" t="s">
        <v>1562</v>
      </c>
      <c r="G435" s="13"/>
      <c r="H435" s="5" t="s">
        <v>16</v>
      </c>
      <c r="I435" s="14" t="s">
        <v>1563</v>
      </c>
      <c r="J435" s="11" t="s">
        <v>1564</v>
      </c>
      <c r="K435" s="10"/>
      <c r="L435" s="10"/>
      <c r="M435" s="10"/>
      <c r="N435" s="10"/>
      <c r="O435" s="10"/>
      <c r="P435" s="10"/>
      <c r="Q435" s="10"/>
      <c r="R435" s="10"/>
      <c r="S435" s="10"/>
      <c r="T435" s="10"/>
      <c r="U435" s="10"/>
      <c r="V435" s="10"/>
      <c r="W435" s="10"/>
    </row>
    <row r="436" ht="31.5" customHeight="1">
      <c r="A436" s="11" t="s">
        <v>678</v>
      </c>
      <c r="B436" s="11" t="s">
        <v>679</v>
      </c>
      <c r="C436" s="11" t="s">
        <v>12</v>
      </c>
      <c r="D436" s="11" t="s">
        <v>191</v>
      </c>
      <c r="E436" s="26" t="s">
        <v>1565</v>
      </c>
      <c r="F436" s="26" t="s">
        <v>1566</v>
      </c>
      <c r="G436" s="10"/>
      <c r="H436" s="5" t="s">
        <v>16</v>
      </c>
      <c r="I436" s="14" t="s">
        <v>1567</v>
      </c>
      <c r="J436" s="26" t="s">
        <v>1568</v>
      </c>
      <c r="K436" s="10"/>
      <c r="L436" s="10"/>
      <c r="M436" s="10"/>
      <c r="N436" s="10"/>
      <c r="O436" s="10"/>
      <c r="P436" s="10"/>
      <c r="Q436" s="10"/>
      <c r="R436" s="10"/>
      <c r="S436" s="10"/>
      <c r="T436" s="10"/>
      <c r="U436" s="10"/>
      <c r="V436" s="10"/>
      <c r="W436" s="10"/>
    </row>
    <row r="437" ht="31.5" customHeight="1">
      <c r="A437" s="11" t="s">
        <v>678</v>
      </c>
      <c r="B437" s="11" t="s">
        <v>679</v>
      </c>
      <c r="C437" s="11" t="s">
        <v>12</v>
      </c>
      <c r="D437" s="11" t="s">
        <v>191</v>
      </c>
      <c r="E437" s="26" t="s">
        <v>1569</v>
      </c>
      <c r="F437" s="26" t="s">
        <v>1569</v>
      </c>
      <c r="G437" s="10"/>
      <c r="H437" s="5" t="s">
        <v>16</v>
      </c>
      <c r="I437" s="14" t="s">
        <v>1570</v>
      </c>
      <c r="J437" s="26" t="s">
        <v>1571</v>
      </c>
      <c r="K437" s="10"/>
      <c r="L437" s="10"/>
      <c r="M437" s="10"/>
      <c r="N437" s="10"/>
      <c r="O437" s="10"/>
      <c r="P437" s="10"/>
      <c r="Q437" s="10"/>
      <c r="R437" s="10"/>
      <c r="S437" s="10"/>
      <c r="T437" s="10"/>
      <c r="U437" s="10"/>
      <c r="V437" s="10"/>
      <c r="W437" s="10"/>
    </row>
    <row r="438" ht="31.5" customHeight="1">
      <c r="A438" s="11" t="s">
        <v>678</v>
      </c>
      <c r="B438" s="11" t="s">
        <v>679</v>
      </c>
      <c r="C438" s="11" t="s">
        <v>12</v>
      </c>
      <c r="D438" s="11" t="s">
        <v>191</v>
      </c>
      <c r="E438" s="26" t="s">
        <v>1572</v>
      </c>
      <c r="F438" s="26" t="s">
        <v>1573</v>
      </c>
      <c r="G438" s="10"/>
      <c r="H438" s="5" t="s">
        <v>16</v>
      </c>
      <c r="I438" s="14" t="s">
        <v>1574</v>
      </c>
      <c r="J438" s="26" t="s">
        <v>1575</v>
      </c>
      <c r="K438" s="10"/>
      <c r="L438" s="10"/>
      <c r="M438" s="10"/>
      <c r="N438" s="10"/>
      <c r="O438" s="10"/>
      <c r="P438" s="10"/>
      <c r="Q438" s="10"/>
      <c r="R438" s="10"/>
      <c r="S438" s="10"/>
      <c r="T438" s="10"/>
      <c r="U438" s="10"/>
      <c r="V438" s="10"/>
      <c r="W438" s="10"/>
    </row>
    <row r="439" ht="31.5" customHeight="1">
      <c r="A439" s="11" t="s">
        <v>678</v>
      </c>
      <c r="B439" s="11" t="s">
        <v>679</v>
      </c>
      <c r="C439" s="11" t="s">
        <v>12</v>
      </c>
      <c r="D439" s="11" t="s">
        <v>191</v>
      </c>
      <c r="E439" s="26" t="s">
        <v>1576</v>
      </c>
      <c r="F439" s="26" t="s">
        <v>1576</v>
      </c>
      <c r="G439" s="10"/>
      <c r="H439" s="5" t="s">
        <v>16</v>
      </c>
      <c r="I439" s="14" t="s">
        <v>1577</v>
      </c>
      <c r="J439" s="26" t="s">
        <v>1578</v>
      </c>
      <c r="K439" s="10"/>
      <c r="L439" s="10"/>
      <c r="M439" s="10"/>
      <c r="N439" s="10"/>
      <c r="O439" s="10"/>
      <c r="P439" s="10"/>
      <c r="Q439" s="10"/>
      <c r="R439" s="10"/>
      <c r="S439" s="10"/>
      <c r="T439" s="10"/>
      <c r="U439" s="10"/>
      <c r="V439" s="10"/>
      <c r="W439" s="10"/>
    </row>
    <row r="440" ht="31.5" customHeight="1">
      <c r="A440" s="11" t="s">
        <v>678</v>
      </c>
      <c r="B440" s="11" t="s">
        <v>679</v>
      </c>
      <c r="C440" s="11" t="s">
        <v>12</v>
      </c>
      <c r="D440" s="11" t="s">
        <v>191</v>
      </c>
      <c r="E440" s="26" t="s">
        <v>1579</v>
      </c>
      <c r="F440" s="26" t="s">
        <v>1579</v>
      </c>
      <c r="G440" s="10"/>
      <c r="H440" s="5" t="s">
        <v>16</v>
      </c>
      <c r="I440" s="14" t="s">
        <v>1580</v>
      </c>
      <c r="J440" s="26" t="s">
        <v>1581</v>
      </c>
      <c r="K440" s="10"/>
      <c r="L440" s="10"/>
      <c r="M440" s="10"/>
      <c r="N440" s="10"/>
      <c r="O440" s="10"/>
      <c r="P440" s="10"/>
      <c r="Q440" s="10"/>
      <c r="R440" s="10"/>
      <c r="S440" s="10"/>
      <c r="T440" s="10"/>
      <c r="U440" s="10"/>
      <c r="V440" s="10"/>
      <c r="W440" s="10"/>
    </row>
    <row r="441" ht="31.5" customHeight="1">
      <c r="A441" s="11" t="s">
        <v>678</v>
      </c>
      <c r="B441" s="11" t="s">
        <v>679</v>
      </c>
      <c r="C441" s="11" t="s">
        <v>12</v>
      </c>
      <c r="D441" s="11" t="s">
        <v>191</v>
      </c>
      <c r="E441" s="26" t="s">
        <v>1582</v>
      </c>
      <c r="F441" s="26" t="s">
        <v>1582</v>
      </c>
      <c r="G441" s="10"/>
      <c r="H441" s="5" t="s">
        <v>16</v>
      </c>
      <c r="I441" s="14" t="s">
        <v>1583</v>
      </c>
      <c r="J441" s="26" t="s">
        <v>1584</v>
      </c>
      <c r="K441" s="10"/>
      <c r="L441" s="10"/>
      <c r="M441" s="10"/>
      <c r="N441" s="10"/>
      <c r="O441" s="10"/>
      <c r="P441" s="10"/>
      <c r="Q441" s="10"/>
      <c r="R441" s="10"/>
      <c r="S441" s="10"/>
      <c r="T441" s="10"/>
      <c r="U441" s="10"/>
      <c r="V441" s="10"/>
      <c r="W441" s="10"/>
    </row>
    <row r="442" ht="31.5" customHeight="1">
      <c r="A442" s="11" t="s">
        <v>678</v>
      </c>
      <c r="B442" s="11" t="s">
        <v>679</v>
      </c>
      <c r="C442" s="11" t="s">
        <v>12</v>
      </c>
      <c r="D442" s="11" t="s">
        <v>191</v>
      </c>
      <c r="E442" s="26" t="s">
        <v>1585</v>
      </c>
      <c r="F442" s="26" t="s">
        <v>1586</v>
      </c>
      <c r="G442" s="10"/>
      <c r="H442" s="5" t="s">
        <v>16</v>
      </c>
      <c r="I442" s="14" t="s">
        <v>1587</v>
      </c>
      <c r="J442" s="26" t="s">
        <v>1588</v>
      </c>
      <c r="K442" s="10"/>
      <c r="L442" s="10"/>
      <c r="M442" s="10"/>
      <c r="N442" s="10"/>
      <c r="O442" s="10"/>
      <c r="P442" s="10"/>
      <c r="Q442" s="10"/>
      <c r="R442" s="10"/>
      <c r="S442" s="10"/>
      <c r="T442" s="10"/>
      <c r="U442" s="10"/>
      <c r="V442" s="10"/>
      <c r="W442" s="10"/>
    </row>
    <row r="443" ht="31.5" customHeight="1">
      <c r="A443" s="11" t="s">
        <v>678</v>
      </c>
      <c r="B443" s="11" t="s">
        <v>679</v>
      </c>
      <c r="C443" s="11" t="s">
        <v>12</v>
      </c>
      <c r="D443" s="11" t="s">
        <v>191</v>
      </c>
      <c r="E443" s="26" t="s">
        <v>1589</v>
      </c>
      <c r="F443" s="26" t="s">
        <v>1589</v>
      </c>
      <c r="G443" s="10"/>
      <c r="H443" s="5" t="s">
        <v>16</v>
      </c>
      <c r="I443" s="14" t="s">
        <v>1590</v>
      </c>
      <c r="J443" s="26" t="s">
        <v>1591</v>
      </c>
      <c r="K443" s="10"/>
      <c r="L443" s="10"/>
      <c r="M443" s="10"/>
      <c r="N443" s="10"/>
      <c r="O443" s="10"/>
      <c r="P443" s="10"/>
      <c r="Q443" s="10"/>
      <c r="R443" s="10"/>
      <c r="S443" s="10"/>
      <c r="T443" s="10"/>
      <c r="U443" s="10"/>
      <c r="V443" s="10"/>
      <c r="W443" s="10"/>
    </row>
    <row r="444" ht="31.5" customHeight="1">
      <c r="A444" s="11" t="s">
        <v>678</v>
      </c>
      <c r="B444" s="11" t="s">
        <v>679</v>
      </c>
      <c r="C444" s="11" t="s">
        <v>12</v>
      </c>
      <c r="D444" s="11" t="s">
        <v>191</v>
      </c>
      <c r="E444" s="26" t="s">
        <v>1592</v>
      </c>
      <c r="F444" s="26" t="s">
        <v>1593</v>
      </c>
      <c r="G444" s="10"/>
      <c r="H444" s="5" t="s">
        <v>16</v>
      </c>
      <c r="I444" s="14" t="s">
        <v>1594</v>
      </c>
      <c r="J444" s="26" t="s">
        <v>1595</v>
      </c>
      <c r="K444" s="10"/>
      <c r="L444" s="10"/>
      <c r="M444" s="10"/>
      <c r="N444" s="10"/>
      <c r="O444" s="10"/>
      <c r="P444" s="10"/>
      <c r="Q444" s="10"/>
      <c r="R444" s="10"/>
      <c r="S444" s="10"/>
      <c r="T444" s="10"/>
      <c r="U444" s="10"/>
      <c r="V444" s="10"/>
      <c r="W444" s="10"/>
    </row>
    <row r="445" ht="31.5" customHeight="1">
      <c r="A445" s="11" t="s">
        <v>678</v>
      </c>
      <c r="B445" s="11" t="s">
        <v>679</v>
      </c>
      <c r="C445" s="11" t="s">
        <v>12</v>
      </c>
      <c r="D445" s="11" t="s">
        <v>191</v>
      </c>
      <c r="E445" s="26" t="s">
        <v>1596</v>
      </c>
      <c r="F445" s="26" t="s">
        <v>1596</v>
      </c>
      <c r="G445" s="10"/>
      <c r="H445" s="5" t="s">
        <v>16</v>
      </c>
      <c r="I445" s="14" t="s">
        <v>1597</v>
      </c>
      <c r="J445" s="26" t="s">
        <v>1598</v>
      </c>
      <c r="K445" s="10"/>
      <c r="L445" s="10"/>
      <c r="M445" s="10"/>
      <c r="N445" s="10"/>
      <c r="O445" s="10"/>
      <c r="P445" s="10"/>
      <c r="Q445" s="10"/>
      <c r="R445" s="10"/>
      <c r="S445" s="10"/>
      <c r="T445" s="10"/>
      <c r="U445" s="10"/>
      <c r="V445" s="10"/>
      <c r="W445" s="10"/>
    </row>
    <row r="446" ht="31.5" customHeight="1">
      <c r="A446" s="11" t="s">
        <v>678</v>
      </c>
      <c r="B446" s="11" t="s">
        <v>679</v>
      </c>
      <c r="C446" s="11" t="s">
        <v>12</v>
      </c>
      <c r="D446" s="11" t="s">
        <v>191</v>
      </c>
      <c r="E446" s="27" t="s">
        <v>1599</v>
      </c>
      <c r="F446" s="26" t="s">
        <v>1599</v>
      </c>
      <c r="G446" s="10"/>
      <c r="H446" s="5" t="s">
        <v>16</v>
      </c>
      <c r="I446" s="14" t="s">
        <v>1600</v>
      </c>
      <c r="J446" s="26" t="s">
        <v>1601</v>
      </c>
      <c r="K446" s="10"/>
      <c r="L446" s="10"/>
      <c r="M446" s="10"/>
      <c r="N446" s="10"/>
      <c r="O446" s="10"/>
      <c r="P446" s="10"/>
      <c r="Q446" s="10"/>
      <c r="R446" s="10"/>
      <c r="S446" s="10"/>
      <c r="T446" s="10"/>
      <c r="U446" s="10"/>
      <c r="V446" s="10"/>
      <c r="W446" s="10"/>
    </row>
    <row r="447" ht="31.5" customHeight="1">
      <c r="A447" s="11" t="s">
        <v>678</v>
      </c>
      <c r="B447" s="11" t="s">
        <v>679</v>
      </c>
      <c r="C447" s="11" t="s">
        <v>12</v>
      </c>
      <c r="D447" s="11" t="s">
        <v>191</v>
      </c>
      <c r="E447" s="26" t="s">
        <v>1602</v>
      </c>
      <c r="F447" s="26" t="s">
        <v>1603</v>
      </c>
      <c r="G447" s="10"/>
      <c r="H447" s="5" t="s">
        <v>16</v>
      </c>
      <c r="I447" s="14" t="s">
        <v>1604</v>
      </c>
      <c r="J447" s="26" t="s">
        <v>1605</v>
      </c>
      <c r="K447" s="10"/>
      <c r="L447" s="10"/>
      <c r="M447" s="10"/>
      <c r="N447" s="10"/>
      <c r="O447" s="10"/>
      <c r="P447" s="10"/>
      <c r="Q447" s="10"/>
      <c r="R447" s="10"/>
      <c r="S447" s="10"/>
      <c r="T447" s="10"/>
      <c r="U447" s="10"/>
      <c r="V447" s="10"/>
      <c r="W447" s="10"/>
    </row>
    <row r="448" ht="31.5" customHeight="1">
      <c r="A448" s="11" t="s">
        <v>678</v>
      </c>
      <c r="B448" s="11" t="s">
        <v>679</v>
      </c>
      <c r="C448" s="11" t="s">
        <v>12</v>
      </c>
      <c r="D448" s="11" t="s">
        <v>191</v>
      </c>
      <c r="E448" s="26" t="s">
        <v>1606</v>
      </c>
      <c r="F448" s="26" t="s">
        <v>1607</v>
      </c>
      <c r="G448" s="10"/>
      <c r="H448" s="5" t="s">
        <v>16</v>
      </c>
      <c r="I448" s="14" t="s">
        <v>1604</v>
      </c>
      <c r="J448" s="26" t="s">
        <v>1608</v>
      </c>
      <c r="K448" s="10"/>
      <c r="L448" s="10"/>
      <c r="M448" s="10"/>
      <c r="N448" s="10"/>
      <c r="O448" s="10"/>
      <c r="P448" s="10"/>
      <c r="Q448" s="10"/>
      <c r="R448" s="10"/>
      <c r="S448" s="10"/>
      <c r="T448" s="10"/>
      <c r="U448" s="10"/>
      <c r="V448" s="10"/>
      <c r="W448" s="10"/>
    </row>
    <row r="449" ht="31.5" customHeight="1">
      <c r="A449" s="11" t="s">
        <v>678</v>
      </c>
      <c r="B449" s="11" t="s">
        <v>679</v>
      </c>
      <c r="C449" s="11" t="s">
        <v>12</v>
      </c>
      <c r="D449" s="11" t="s">
        <v>191</v>
      </c>
      <c r="E449" s="11" t="s">
        <v>1609</v>
      </c>
      <c r="F449" s="11" t="s">
        <v>1610</v>
      </c>
      <c r="G449" s="13"/>
      <c r="H449" s="5" t="s">
        <v>16</v>
      </c>
      <c r="I449" s="14" t="s">
        <v>1611</v>
      </c>
      <c r="J449" s="11" t="s">
        <v>1612</v>
      </c>
      <c r="K449" s="10"/>
      <c r="L449" s="10"/>
      <c r="M449" s="10"/>
      <c r="N449" s="10"/>
      <c r="O449" s="10"/>
      <c r="P449" s="10"/>
      <c r="Q449" s="10"/>
      <c r="R449" s="10"/>
      <c r="S449" s="10"/>
      <c r="T449" s="10"/>
      <c r="U449" s="10"/>
      <c r="V449" s="10"/>
      <c r="W449" s="10"/>
    </row>
    <row r="450" ht="31.5" customHeight="1">
      <c r="A450" s="11" t="s">
        <v>678</v>
      </c>
      <c r="B450" s="11" t="s">
        <v>679</v>
      </c>
      <c r="C450" s="11" t="s">
        <v>12</v>
      </c>
      <c r="D450" s="11" t="s">
        <v>191</v>
      </c>
      <c r="E450" s="26" t="s">
        <v>1613</v>
      </c>
      <c r="F450" s="26" t="s">
        <v>1613</v>
      </c>
      <c r="G450" s="10"/>
      <c r="H450" s="5" t="s">
        <v>16</v>
      </c>
      <c r="I450" s="14" t="s">
        <v>1614</v>
      </c>
      <c r="J450" s="26" t="s">
        <v>1615</v>
      </c>
      <c r="K450" s="10"/>
      <c r="L450" s="10"/>
      <c r="M450" s="10"/>
      <c r="N450" s="10"/>
      <c r="O450" s="10"/>
      <c r="P450" s="10"/>
      <c r="Q450" s="10"/>
      <c r="R450" s="10"/>
      <c r="S450" s="10"/>
      <c r="T450" s="10"/>
      <c r="U450" s="10"/>
      <c r="V450" s="10"/>
      <c r="W450" s="10"/>
    </row>
    <row r="451" ht="31.5" customHeight="1">
      <c r="A451" s="11" t="s">
        <v>678</v>
      </c>
      <c r="B451" s="11" t="s">
        <v>679</v>
      </c>
      <c r="C451" s="11" t="s">
        <v>12</v>
      </c>
      <c r="D451" s="11" t="s">
        <v>191</v>
      </c>
      <c r="E451" s="11" t="s">
        <v>1616</v>
      </c>
      <c r="F451" s="11" t="s">
        <v>1617</v>
      </c>
      <c r="G451" s="13"/>
      <c r="H451" s="5" t="s">
        <v>16</v>
      </c>
      <c r="I451" s="14" t="s">
        <v>1618</v>
      </c>
      <c r="J451" s="11" t="s">
        <v>1619</v>
      </c>
      <c r="K451" s="10"/>
      <c r="L451" s="10"/>
      <c r="M451" s="10"/>
      <c r="N451" s="10"/>
      <c r="O451" s="10"/>
      <c r="P451" s="10"/>
      <c r="Q451" s="10"/>
      <c r="R451" s="10"/>
      <c r="S451" s="10"/>
      <c r="T451" s="10"/>
      <c r="U451" s="10"/>
      <c r="V451" s="10"/>
      <c r="W451" s="10"/>
    </row>
    <row r="452" ht="31.5" customHeight="1">
      <c r="A452" s="11"/>
      <c r="B452" s="11"/>
      <c r="C452" s="11"/>
      <c r="D452" s="11"/>
      <c r="E452" s="11"/>
      <c r="F452" s="11"/>
      <c r="G452" s="13"/>
      <c r="H452" s="5"/>
      <c r="I452" s="14"/>
      <c r="J452" s="11"/>
      <c r="K452" s="10"/>
      <c r="L452" s="10"/>
      <c r="M452" s="10"/>
      <c r="N452" s="10"/>
      <c r="O452" s="10"/>
      <c r="P452" s="10"/>
      <c r="Q452" s="10"/>
      <c r="R452" s="10"/>
      <c r="S452" s="10"/>
      <c r="T452" s="10"/>
      <c r="U452" s="10"/>
      <c r="V452" s="10"/>
      <c r="W452" s="10"/>
    </row>
    <row r="453" ht="31.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row>
    <row r="454" ht="31.5" customHeight="1">
      <c r="A454" s="11" t="s">
        <v>678</v>
      </c>
      <c r="B454" s="11" t="s">
        <v>679</v>
      </c>
      <c r="C454" s="11" t="s">
        <v>12</v>
      </c>
      <c r="D454" s="11" t="s">
        <v>191</v>
      </c>
      <c r="E454" s="26" t="s">
        <v>1620</v>
      </c>
      <c r="F454" s="26" t="s">
        <v>1620</v>
      </c>
      <c r="G454" s="10"/>
      <c r="H454" s="5" t="s">
        <v>16</v>
      </c>
      <c r="I454" s="14" t="s">
        <v>1621</v>
      </c>
      <c r="J454" s="26" t="s">
        <v>1622</v>
      </c>
      <c r="K454" s="10"/>
      <c r="L454" s="10"/>
      <c r="M454" s="10"/>
      <c r="N454" s="10"/>
      <c r="O454" s="10"/>
      <c r="P454" s="10"/>
      <c r="Q454" s="10"/>
      <c r="R454" s="10"/>
      <c r="S454" s="10"/>
      <c r="T454" s="10"/>
      <c r="U454" s="10"/>
      <c r="V454" s="10"/>
      <c r="W454" s="10"/>
    </row>
    <row r="455" ht="31.5" customHeight="1">
      <c r="A455" s="11" t="s">
        <v>678</v>
      </c>
      <c r="B455" s="11" t="s">
        <v>679</v>
      </c>
      <c r="C455" s="11" t="s">
        <v>12</v>
      </c>
      <c r="D455" s="11" t="s">
        <v>191</v>
      </c>
      <c r="E455" s="26" t="s">
        <v>1623</v>
      </c>
      <c r="F455" s="26" t="s">
        <v>1624</v>
      </c>
      <c r="G455" s="10"/>
      <c r="H455" s="5" t="s">
        <v>16</v>
      </c>
      <c r="I455" s="14" t="s">
        <v>1625</v>
      </c>
      <c r="J455" s="26" t="s">
        <v>1626</v>
      </c>
      <c r="K455" s="10"/>
      <c r="L455" s="10"/>
      <c r="M455" s="10"/>
      <c r="N455" s="10"/>
      <c r="O455" s="10"/>
      <c r="P455" s="10"/>
      <c r="Q455" s="10"/>
      <c r="R455" s="10"/>
      <c r="S455" s="10"/>
      <c r="T455" s="10"/>
      <c r="U455" s="10"/>
      <c r="V455" s="10"/>
      <c r="W455" s="10"/>
    </row>
    <row r="456" ht="31.5" customHeight="1">
      <c r="A456" s="11"/>
      <c r="B456" s="11"/>
      <c r="C456" s="11"/>
      <c r="D456" s="11"/>
      <c r="E456" s="26"/>
      <c r="F456" s="10"/>
      <c r="G456" s="10"/>
      <c r="H456" s="5"/>
      <c r="I456" s="14"/>
      <c r="J456" s="26"/>
      <c r="K456" s="10"/>
      <c r="L456" s="10"/>
      <c r="M456" s="10"/>
      <c r="N456" s="10"/>
      <c r="O456" s="10"/>
      <c r="P456" s="10"/>
      <c r="Q456" s="10"/>
      <c r="R456" s="10"/>
      <c r="S456" s="10"/>
      <c r="T456" s="10"/>
      <c r="U456" s="10"/>
      <c r="V456" s="10"/>
      <c r="W456" s="10"/>
    </row>
    <row r="457" ht="31.5" customHeight="1">
      <c r="A457" s="11" t="s">
        <v>678</v>
      </c>
      <c r="B457" s="11" t="s">
        <v>679</v>
      </c>
      <c r="C457" s="11" t="s">
        <v>12</v>
      </c>
      <c r="D457" s="11" t="s">
        <v>191</v>
      </c>
      <c r="E457" s="26" t="s">
        <v>1627</v>
      </c>
      <c r="F457" s="26" t="s">
        <v>1627</v>
      </c>
      <c r="G457" s="10"/>
      <c r="H457" s="5" t="s">
        <v>16</v>
      </c>
      <c r="I457" s="14" t="s">
        <v>1628</v>
      </c>
      <c r="J457" s="26" t="s">
        <v>1629</v>
      </c>
      <c r="K457" s="10"/>
      <c r="L457" s="10"/>
      <c r="M457" s="10"/>
      <c r="N457" s="10"/>
      <c r="O457" s="10"/>
      <c r="P457" s="10"/>
      <c r="Q457" s="10"/>
      <c r="R457" s="10"/>
      <c r="S457" s="10"/>
      <c r="T457" s="10"/>
      <c r="U457" s="10"/>
      <c r="V457" s="10"/>
      <c r="W457" s="10"/>
    </row>
    <row r="458" ht="31.5" customHeight="1">
      <c r="A458" s="11" t="s">
        <v>678</v>
      </c>
      <c r="B458" s="11" t="s">
        <v>679</v>
      </c>
      <c r="C458" s="11" t="s">
        <v>12</v>
      </c>
      <c r="D458" s="11" t="s">
        <v>191</v>
      </c>
      <c r="E458" s="26" t="s">
        <v>1630</v>
      </c>
      <c r="F458" s="26" t="s">
        <v>1631</v>
      </c>
      <c r="G458" s="10"/>
      <c r="H458" s="5" t="s">
        <v>16</v>
      </c>
      <c r="I458" s="14" t="s">
        <v>1632</v>
      </c>
      <c r="J458" s="26" t="s">
        <v>1633</v>
      </c>
      <c r="K458" s="10"/>
      <c r="L458" s="10"/>
      <c r="M458" s="10"/>
      <c r="N458" s="10"/>
      <c r="O458" s="10"/>
      <c r="P458" s="10"/>
      <c r="Q458" s="10"/>
      <c r="R458" s="10"/>
      <c r="S458" s="10"/>
      <c r="T458" s="10"/>
      <c r="U458" s="10"/>
      <c r="V458" s="10"/>
      <c r="W458" s="10"/>
    </row>
    <row r="459" ht="31.5" customHeight="1">
      <c r="A459" s="11" t="s">
        <v>678</v>
      </c>
      <c r="B459" s="11" t="s">
        <v>679</v>
      </c>
      <c r="C459" s="11" t="s">
        <v>12</v>
      </c>
      <c r="D459" s="11" t="s">
        <v>191</v>
      </c>
      <c r="E459" s="26" t="s">
        <v>1634</v>
      </c>
      <c r="F459" s="26" t="s">
        <v>1634</v>
      </c>
      <c r="G459" s="10"/>
      <c r="H459" s="5" t="s">
        <v>16</v>
      </c>
      <c r="I459" s="14" t="s">
        <v>1621</v>
      </c>
      <c r="J459" s="26" t="s">
        <v>1635</v>
      </c>
      <c r="K459" s="10"/>
      <c r="L459" s="10"/>
      <c r="M459" s="10"/>
      <c r="N459" s="10"/>
      <c r="O459" s="10"/>
      <c r="P459" s="10"/>
      <c r="Q459" s="10"/>
      <c r="R459" s="10"/>
      <c r="S459" s="10"/>
      <c r="T459" s="10"/>
      <c r="U459" s="10"/>
      <c r="V459" s="10"/>
      <c r="W459" s="10"/>
    </row>
    <row r="460" ht="31.5" customHeight="1">
      <c r="A460" s="10"/>
      <c r="B460" s="10"/>
      <c r="C460" s="26" t="s">
        <v>1636</v>
      </c>
      <c r="D460" s="10"/>
      <c r="E460" s="10"/>
      <c r="F460" s="10"/>
      <c r="G460" s="10"/>
      <c r="H460" s="10"/>
      <c r="I460" s="10"/>
      <c r="J460" s="10"/>
      <c r="K460" s="10"/>
      <c r="L460" s="10"/>
      <c r="M460" s="10"/>
      <c r="N460" s="10"/>
      <c r="O460" s="10"/>
      <c r="P460" s="10"/>
      <c r="Q460" s="10"/>
      <c r="R460" s="10"/>
      <c r="S460" s="10"/>
      <c r="T460" s="10"/>
      <c r="U460" s="10"/>
      <c r="V460" s="10"/>
      <c r="W460" s="10"/>
    </row>
    <row r="461" ht="31.5" customHeight="1">
      <c r="A461" s="11" t="s">
        <v>678</v>
      </c>
      <c r="B461" s="11" t="s">
        <v>679</v>
      </c>
      <c r="C461" s="11" t="s">
        <v>12</v>
      </c>
      <c r="D461" s="11" t="s">
        <v>191</v>
      </c>
      <c r="E461" s="26" t="s">
        <v>1637</v>
      </c>
      <c r="F461" s="26" t="s">
        <v>1637</v>
      </c>
      <c r="G461" s="10"/>
      <c r="H461" s="5" t="s">
        <v>16</v>
      </c>
      <c r="I461" s="14" t="s">
        <v>1638</v>
      </c>
      <c r="J461" s="26" t="s">
        <v>1639</v>
      </c>
      <c r="K461" s="10"/>
      <c r="L461" s="10"/>
      <c r="M461" s="10"/>
      <c r="N461" s="10"/>
      <c r="O461" s="10"/>
      <c r="P461" s="10"/>
      <c r="Q461" s="10"/>
      <c r="R461" s="10"/>
      <c r="S461" s="10"/>
      <c r="T461" s="10"/>
      <c r="U461" s="10"/>
      <c r="V461" s="10"/>
      <c r="W461" s="10"/>
    </row>
    <row r="462" ht="31.5" customHeight="1">
      <c r="A462" s="11" t="s">
        <v>678</v>
      </c>
      <c r="B462" s="11" t="s">
        <v>679</v>
      </c>
      <c r="C462" s="11" t="s">
        <v>12</v>
      </c>
      <c r="D462" s="11" t="s">
        <v>191</v>
      </c>
      <c r="E462" s="11" t="s">
        <v>1640</v>
      </c>
      <c r="F462" s="11" t="s">
        <v>1641</v>
      </c>
      <c r="G462" s="13"/>
      <c r="H462" s="5" t="s">
        <v>16</v>
      </c>
      <c r="I462" s="14" t="s">
        <v>1642</v>
      </c>
      <c r="J462" s="11" t="s">
        <v>1643</v>
      </c>
      <c r="K462" s="10"/>
      <c r="L462" s="10"/>
      <c r="M462" s="10"/>
      <c r="N462" s="10"/>
      <c r="O462" s="10"/>
      <c r="P462" s="10"/>
      <c r="Q462" s="10"/>
      <c r="R462" s="10"/>
      <c r="S462" s="10"/>
      <c r="T462" s="10"/>
      <c r="U462" s="10"/>
      <c r="V462" s="10"/>
      <c r="W462" s="10"/>
    </row>
    <row r="463" ht="31.5" customHeight="1">
      <c r="A463" s="10"/>
      <c r="B463" s="10"/>
      <c r="C463" s="26"/>
      <c r="D463" s="10"/>
      <c r="E463" s="26" t="s">
        <v>1644</v>
      </c>
      <c r="F463" s="26" t="s">
        <v>1644</v>
      </c>
      <c r="G463" s="10"/>
      <c r="H463" s="5" t="s">
        <v>16</v>
      </c>
      <c r="I463" s="14" t="s">
        <v>1645</v>
      </c>
      <c r="J463" s="26" t="s">
        <v>1646</v>
      </c>
      <c r="K463" s="10"/>
      <c r="L463" s="10"/>
      <c r="M463" s="10"/>
      <c r="N463" s="10"/>
      <c r="O463" s="10"/>
      <c r="P463" s="10"/>
      <c r="Q463" s="10"/>
      <c r="R463" s="10"/>
      <c r="S463" s="10"/>
      <c r="T463" s="10"/>
      <c r="U463" s="10"/>
      <c r="V463" s="10"/>
      <c r="W463" s="10"/>
    </row>
    <row r="464" ht="31.5" customHeight="1">
      <c r="A464" s="10"/>
      <c r="B464" s="10"/>
      <c r="C464" s="26"/>
      <c r="D464" s="10"/>
      <c r="E464" s="26" t="s">
        <v>1647</v>
      </c>
      <c r="F464" s="26" t="s">
        <v>1648</v>
      </c>
      <c r="G464" s="10"/>
      <c r="H464" s="5" t="s">
        <v>16</v>
      </c>
      <c r="I464" s="14" t="s">
        <v>1649</v>
      </c>
      <c r="J464" s="26" t="s">
        <v>1650</v>
      </c>
      <c r="K464" s="10"/>
      <c r="L464" s="10"/>
      <c r="M464" s="10"/>
      <c r="N464" s="10"/>
      <c r="O464" s="10"/>
      <c r="P464" s="10"/>
      <c r="Q464" s="10"/>
      <c r="R464" s="10"/>
      <c r="S464" s="10"/>
      <c r="T464" s="10"/>
      <c r="U464" s="10"/>
      <c r="V464" s="10"/>
      <c r="W464" s="10"/>
    </row>
    <row r="465" ht="31.5" customHeight="1">
      <c r="A465" s="10"/>
      <c r="B465" s="10"/>
      <c r="C465" s="26"/>
      <c r="D465" s="10"/>
      <c r="E465" s="26" t="s">
        <v>1651</v>
      </c>
      <c r="F465" s="26" t="s">
        <v>1651</v>
      </c>
      <c r="G465" s="10"/>
      <c r="H465" s="5" t="s">
        <v>16</v>
      </c>
      <c r="I465" s="14" t="s">
        <v>1652</v>
      </c>
      <c r="J465" s="26" t="s">
        <v>1653</v>
      </c>
      <c r="K465" s="10"/>
      <c r="L465" s="10"/>
      <c r="M465" s="10"/>
      <c r="N465" s="10"/>
      <c r="O465" s="10"/>
      <c r="P465" s="10"/>
      <c r="Q465" s="10"/>
      <c r="R465" s="10"/>
      <c r="S465" s="10"/>
      <c r="T465" s="10"/>
      <c r="U465" s="10"/>
      <c r="V465" s="10"/>
      <c r="W465" s="10"/>
    </row>
    <row r="466" ht="31.5" customHeight="1">
      <c r="A466" s="10"/>
      <c r="B466" s="10"/>
      <c r="C466" s="26"/>
      <c r="D466" s="10"/>
      <c r="E466" s="26" t="s">
        <v>1654</v>
      </c>
      <c r="F466" s="26" t="s">
        <v>1655</v>
      </c>
      <c r="G466" s="10"/>
      <c r="H466" s="5" t="s">
        <v>16</v>
      </c>
      <c r="I466" s="14" t="s">
        <v>1656</v>
      </c>
      <c r="J466" s="26" t="s">
        <v>1657</v>
      </c>
      <c r="K466" s="10"/>
      <c r="L466" s="10"/>
      <c r="M466" s="10"/>
      <c r="N466" s="10"/>
      <c r="O466" s="10"/>
      <c r="P466" s="10"/>
      <c r="Q466" s="10"/>
      <c r="R466" s="10"/>
      <c r="S466" s="10"/>
      <c r="T466" s="10"/>
      <c r="U466" s="10"/>
      <c r="V466" s="10"/>
      <c r="W466" s="10"/>
    </row>
    <row r="467" ht="31.5" customHeight="1">
      <c r="A467" s="10"/>
      <c r="B467" s="10"/>
      <c r="C467" s="26"/>
      <c r="D467" s="10"/>
      <c r="E467" s="26" t="s">
        <v>1658</v>
      </c>
      <c r="F467" s="26" t="s">
        <v>1658</v>
      </c>
      <c r="G467" s="10"/>
      <c r="H467" s="5" t="s">
        <v>16</v>
      </c>
      <c r="I467" s="14" t="s">
        <v>1659</v>
      </c>
      <c r="J467" s="26" t="s">
        <v>1660</v>
      </c>
      <c r="K467" s="10"/>
      <c r="L467" s="10"/>
      <c r="M467" s="10"/>
      <c r="N467" s="10"/>
      <c r="O467" s="10"/>
      <c r="P467" s="10"/>
      <c r="Q467" s="10"/>
      <c r="R467" s="10"/>
      <c r="S467" s="10"/>
      <c r="T467" s="10"/>
      <c r="U467" s="10"/>
      <c r="V467" s="10"/>
      <c r="W467" s="10"/>
    </row>
    <row r="468" ht="31.5" customHeight="1">
      <c r="A468" s="10"/>
      <c r="B468" s="10"/>
      <c r="C468" s="26"/>
      <c r="D468" s="10"/>
      <c r="E468" s="26" t="s">
        <v>1661</v>
      </c>
      <c r="F468" s="26" t="s">
        <v>1661</v>
      </c>
      <c r="G468" s="10"/>
      <c r="H468" s="5" t="s">
        <v>16</v>
      </c>
      <c r="I468" s="14" t="s">
        <v>1662</v>
      </c>
      <c r="J468" s="26" t="s">
        <v>1663</v>
      </c>
      <c r="K468" s="10"/>
      <c r="L468" s="10"/>
      <c r="M468" s="10"/>
      <c r="N468" s="10"/>
      <c r="O468" s="10"/>
      <c r="P468" s="10"/>
      <c r="Q468" s="10"/>
      <c r="R468" s="10"/>
      <c r="S468" s="10"/>
      <c r="T468" s="10"/>
      <c r="U468" s="10"/>
      <c r="V468" s="10"/>
      <c r="W468" s="10"/>
    </row>
    <row r="469" ht="31.5" customHeight="1">
      <c r="A469" s="10"/>
      <c r="B469" s="10"/>
      <c r="C469" s="26"/>
      <c r="D469" s="10"/>
      <c r="E469" s="26" t="s">
        <v>1664</v>
      </c>
      <c r="F469" s="26" t="s">
        <v>1664</v>
      </c>
      <c r="G469" s="10"/>
      <c r="H469" s="5" t="s">
        <v>16</v>
      </c>
      <c r="I469" s="14" t="s">
        <v>1665</v>
      </c>
      <c r="J469" s="26" t="s">
        <v>1666</v>
      </c>
      <c r="K469" s="10"/>
      <c r="L469" s="10"/>
      <c r="M469" s="10"/>
      <c r="N469" s="10"/>
      <c r="O469" s="10"/>
      <c r="P469" s="10"/>
      <c r="Q469" s="10"/>
      <c r="R469" s="10"/>
      <c r="S469" s="10"/>
      <c r="T469" s="10"/>
      <c r="U469" s="10"/>
      <c r="V469" s="10"/>
      <c r="W469" s="10"/>
    </row>
    <row r="470" ht="31.5" customHeight="1">
      <c r="A470" s="10"/>
      <c r="B470" s="10"/>
      <c r="C470" s="26"/>
      <c r="D470" s="10"/>
      <c r="E470" s="26" t="s">
        <v>1667</v>
      </c>
      <c r="F470" s="26" t="s">
        <v>1667</v>
      </c>
      <c r="G470" s="10"/>
      <c r="H470" s="5" t="s">
        <v>16</v>
      </c>
      <c r="I470" s="14" t="s">
        <v>1668</v>
      </c>
      <c r="J470" s="26" t="s">
        <v>1669</v>
      </c>
      <c r="K470" s="10"/>
      <c r="L470" s="10"/>
      <c r="M470" s="10"/>
      <c r="N470" s="10"/>
      <c r="O470" s="10"/>
      <c r="P470" s="10"/>
      <c r="Q470" s="10"/>
      <c r="R470" s="10"/>
      <c r="S470" s="10"/>
      <c r="T470" s="10"/>
      <c r="U470" s="10"/>
      <c r="V470" s="10"/>
      <c r="W470" s="10"/>
    </row>
    <row r="471" ht="31.5" customHeight="1">
      <c r="A471" s="10"/>
      <c r="B471" s="10"/>
      <c r="C471" s="26" t="s">
        <v>1670</v>
      </c>
      <c r="D471" s="10"/>
      <c r="E471" s="10"/>
      <c r="F471" s="10"/>
      <c r="G471" s="10"/>
      <c r="H471" s="10"/>
      <c r="I471" s="10"/>
      <c r="J471" s="10"/>
      <c r="K471" s="10"/>
      <c r="L471" s="10"/>
      <c r="M471" s="10"/>
      <c r="N471" s="10"/>
      <c r="O471" s="10"/>
      <c r="P471" s="10"/>
      <c r="Q471" s="10"/>
      <c r="R471" s="10"/>
      <c r="S471" s="10"/>
      <c r="T471" s="10"/>
      <c r="U471" s="10"/>
      <c r="V471" s="10"/>
      <c r="W471" s="10"/>
    </row>
    <row r="472" ht="31.5" customHeight="1">
      <c r="A472" s="10"/>
      <c r="B472" s="10"/>
      <c r="C472" s="26"/>
      <c r="D472" s="10"/>
      <c r="E472" s="26" t="s">
        <v>1671</v>
      </c>
      <c r="F472" s="26" t="s">
        <v>1672</v>
      </c>
      <c r="G472" s="10"/>
      <c r="H472" s="5" t="s">
        <v>1673</v>
      </c>
      <c r="I472" s="14" t="s">
        <v>1674</v>
      </c>
      <c r="J472" s="26" t="s">
        <v>1675</v>
      </c>
      <c r="K472" s="10"/>
      <c r="L472" s="10"/>
      <c r="M472" s="10"/>
      <c r="N472" s="10"/>
      <c r="O472" s="10"/>
      <c r="P472" s="10"/>
      <c r="Q472" s="10"/>
      <c r="R472" s="10"/>
      <c r="S472" s="10"/>
      <c r="T472" s="10"/>
      <c r="U472" s="10"/>
      <c r="V472" s="10"/>
      <c r="W472" s="10"/>
    </row>
    <row r="473" ht="31.5" customHeight="1">
      <c r="A473" s="10"/>
      <c r="B473" s="10"/>
      <c r="C473" s="26"/>
      <c r="D473" s="10"/>
      <c r="E473" s="26" t="s">
        <v>1676</v>
      </c>
      <c r="F473" s="26" t="s">
        <v>1677</v>
      </c>
      <c r="G473" s="10"/>
      <c r="H473" s="5" t="s">
        <v>1673</v>
      </c>
      <c r="I473" s="14" t="s">
        <v>1678</v>
      </c>
      <c r="J473" s="26" t="s">
        <v>1679</v>
      </c>
      <c r="K473" s="10"/>
      <c r="L473" s="10"/>
      <c r="M473" s="10"/>
      <c r="N473" s="10"/>
      <c r="O473" s="10"/>
      <c r="P473" s="10"/>
      <c r="Q473" s="10"/>
      <c r="R473" s="10"/>
      <c r="S473" s="10"/>
      <c r="T473" s="10"/>
      <c r="U473" s="10"/>
      <c r="V473" s="10"/>
      <c r="W473" s="10"/>
    </row>
    <row r="474" ht="31.5" customHeight="1">
      <c r="A474" s="10"/>
      <c r="B474" s="10"/>
      <c r="C474" s="26"/>
      <c r="D474" s="10"/>
      <c r="E474" s="26" t="s">
        <v>1680</v>
      </c>
      <c r="F474" s="26" t="s">
        <v>1681</v>
      </c>
      <c r="G474" s="10"/>
      <c r="H474" s="5" t="s">
        <v>1673</v>
      </c>
      <c r="I474" s="14" t="s">
        <v>1682</v>
      </c>
      <c r="J474" s="26" t="s">
        <v>1683</v>
      </c>
      <c r="K474" s="10"/>
      <c r="L474" s="10"/>
      <c r="M474" s="10"/>
      <c r="N474" s="10"/>
      <c r="O474" s="10"/>
      <c r="P474" s="10"/>
      <c r="Q474" s="10"/>
      <c r="R474" s="10"/>
      <c r="S474" s="10"/>
      <c r="T474" s="10"/>
      <c r="U474" s="10"/>
      <c r="V474" s="10"/>
      <c r="W474" s="10"/>
    </row>
    <row r="475" ht="31.5" customHeight="1">
      <c r="A475" s="10"/>
      <c r="B475" s="10"/>
      <c r="C475" s="26"/>
      <c r="D475" s="10"/>
      <c r="E475" s="26" t="s">
        <v>1684</v>
      </c>
      <c r="F475" s="26" t="s">
        <v>1685</v>
      </c>
      <c r="G475" s="10"/>
      <c r="H475" s="5" t="s">
        <v>1673</v>
      </c>
      <c r="I475" s="14" t="s">
        <v>1686</v>
      </c>
      <c r="J475" s="26" t="s">
        <v>1687</v>
      </c>
      <c r="K475" s="10"/>
      <c r="L475" s="10"/>
      <c r="M475" s="10"/>
      <c r="N475" s="10"/>
      <c r="O475" s="10"/>
      <c r="P475" s="10"/>
      <c r="Q475" s="10"/>
      <c r="R475" s="10"/>
      <c r="S475" s="10"/>
      <c r="T475" s="10"/>
      <c r="U475" s="10"/>
      <c r="V475" s="10"/>
      <c r="W475" s="10"/>
    </row>
    <row r="476" ht="31.5" customHeight="1">
      <c r="A476" s="10"/>
      <c r="B476" s="10"/>
      <c r="C476" s="26"/>
      <c r="D476" s="10"/>
      <c r="E476" s="26" t="s">
        <v>1688</v>
      </c>
      <c r="F476" s="26" t="s">
        <v>1689</v>
      </c>
      <c r="G476" s="10"/>
      <c r="H476" s="5" t="s">
        <v>1673</v>
      </c>
      <c r="I476" s="14" t="s">
        <v>1690</v>
      </c>
      <c r="J476" s="26" t="s">
        <v>1691</v>
      </c>
      <c r="K476" s="10"/>
      <c r="L476" s="10"/>
      <c r="M476" s="10"/>
      <c r="N476" s="10"/>
      <c r="O476" s="10"/>
      <c r="P476" s="10"/>
      <c r="Q476" s="10"/>
      <c r="R476" s="10"/>
      <c r="S476" s="10"/>
      <c r="T476" s="10"/>
      <c r="U476" s="10"/>
      <c r="V476" s="10"/>
      <c r="W476" s="10"/>
    </row>
    <row r="477" ht="31.5" customHeight="1">
      <c r="A477" s="10"/>
      <c r="B477" s="10"/>
      <c r="C477" s="26"/>
      <c r="D477" s="10"/>
      <c r="E477" s="26" t="s">
        <v>1692</v>
      </c>
      <c r="F477" s="26" t="s">
        <v>1693</v>
      </c>
      <c r="G477" s="10"/>
      <c r="H477" s="5" t="s">
        <v>1673</v>
      </c>
      <c r="I477" s="14" t="s">
        <v>1694</v>
      </c>
      <c r="J477" s="26" t="s">
        <v>1695</v>
      </c>
      <c r="K477" s="10"/>
      <c r="L477" s="10"/>
      <c r="M477" s="10"/>
      <c r="N477" s="10"/>
      <c r="O477" s="10"/>
      <c r="P477" s="10"/>
      <c r="Q477" s="10"/>
      <c r="R477" s="10"/>
      <c r="S477" s="10"/>
      <c r="T477" s="10"/>
      <c r="U477" s="10"/>
      <c r="V477" s="10"/>
      <c r="W477" s="10"/>
    </row>
    <row r="478" ht="31.5" customHeight="1">
      <c r="A478" s="10"/>
      <c r="B478" s="10"/>
      <c r="C478" s="26"/>
      <c r="D478" s="10"/>
      <c r="E478" s="26" t="s">
        <v>1696</v>
      </c>
      <c r="F478" s="26" t="s">
        <v>1697</v>
      </c>
      <c r="G478" s="10"/>
      <c r="H478" s="5" t="s">
        <v>1673</v>
      </c>
      <c r="I478" s="14" t="s">
        <v>1698</v>
      </c>
      <c r="J478" s="26" t="s">
        <v>1699</v>
      </c>
      <c r="K478" s="10"/>
      <c r="L478" s="10"/>
      <c r="M478" s="10"/>
      <c r="N478" s="10"/>
      <c r="O478" s="10"/>
      <c r="P478" s="10"/>
      <c r="Q478" s="10"/>
      <c r="R478" s="10"/>
      <c r="S478" s="10"/>
      <c r="T478" s="10"/>
      <c r="U478" s="10"/>
      <c r="V478" s="10"/>
      <c r="W478" s="10"/>
    </row>
    <row r="479" ht="31.5" customHeight="1">
      <c r="A479" s="10"/>
      <c r="B479" s="10"/>
      <c r="C479" s="26"/>
      <c r="D479" s="10"/>
      <c r="E479" s="26" t="s">
        <v>1700</v>
      </c>
      <c r="F479" s="26" t="s">
        <v>1701</v>
      </c>
      <c r="G479" s="10"/>
      <c r="H479" s="5" t="s">
        <v>1673</v>
      </c>
      <c r="I479" s="14" t="s">
        <v>1702</v>
      </c>
      <c r="J479" s="26" t="s">
        <v>1703</v>
      </c>
      <c r="K479" s="10"/>
      <c r="L479" s="10"/>
      <c r="M479" s="10"/>
      <c r="N479" s="10"/>
      <c r="O479" s="10"/>
      <c r="P479" s="10"/>
      <c r="Q479" s="10"/>
      <c r="R479" s="10"/>
      <c r="S479" s="10"/>
      <c r="T479" s="10"/>
      <c r="U479" s="10"/>
      <c r="V479" s="10"/>
      <c r="W479" s="10"/>
    </row>
    <row r="480" ht="31.5" customHeight="1">
      <c r="A480" s="10"/>
      <c r="B480" s="10"/>
      <c r="C480" s="26"/>
      <c r="D480" s="10"/>
      <c r="E480" s="26" t="s">
        <v>1704</v>
      </c>
      <c r="F480" s="26" t="s">
        <v>1705</v>
      </c>
      <c r="G480" s="10"/>
      <c r="H480" s="5" t="s">
        <v>1673</v>
      </c>
      <c r="I480" s="14" t="s">
        <v>1706</v>
      </c>
      <c r="J480" s="26" t="s">
        <v>1707</v>
      </c>
      <c r="K480" s="10"/>
      <c r="L480" s="10"/>
      <c r="M480" s="10"/>
      <c r="N480" s="10"/>
      <c r="O480" s="10"/>
      <c r="P480" s="10"/>
      <c r="Q480" s="10"/>
      <c r="R480" s="10"/>
      <c r="S480" s="10"/>
      <c r="T480" s="10"/>
      <c r="U480" s="10"/>
      <c r="V480" s="10"/>
      <c r="W480" s="10"/>
    </row>
    <row r="481" ht="31.5" customHeight="1">
      <c r="A481" s="10"/>
      <c r="B481" s="10"/>
      <c r="C481" s="26"/>
      <c r="D481" s="10"/>
      <c r="E481" s="26" t="s">
        <v>1708</v>
      </c>
      <c r="F481" s="26" t="s">
        <v>1709</v>
      </c>
      <c r="G481" s="10"/>
      <c r="H481" s="5" t="s">
        <v>1673</v>
      </c>
      <c r="I481" s="14" t="s">
        <v>1710</v>
      </c>
      <c r="J481" s="26" t="s">
        <v>1711</v>
      </c>
      <c r="K481" s="10"/>
      <c r="L481" s="10"/>
      <c r="M481" s="10"/>
      <c r="N481" s="10"/>
      <c r="O481" s="10"/>
      <c r="P481" s="10"/>
      <c r="Q481" s="10"/>
      <c r="R481" s="10"/>
      <c r="S481" s="10"/>
      <c r="T481" s="10"/>
      <c r="U481" s="10"/>
      <c r="V481" s="10"/>
      <c r="W481" s="10"/>
    </row>
    <row r="482" ht="31.5" customHeight="1">
      <c r="A482" s="10"/>
      <c r="B482" s="10"/>
      <c r="C482" s="26" t="s">
        <v>1712</v>
      </c>
      <c r="D482" s="10"/>
      <c r="E482" s="26" t="s">
        <v>1713</v>
      </c>
      <c r="F482" s="26" t="s">
        <v>1714</v>
      </c>
      <c r="G482" s="10"/>
      <c r="H482" s="5" t="s">
        <v>1673</v>
      </c>
      <c r="I482" s="14" t="s">
        <v>1715</v>
      </c>
      <c r="J482" s="26" t="s">
        <v>1716</v>
      </c>
      <c r="K482" s="10"/>
      <c r="L482" s="10"/>
      <c r="M482" s="10"/>
      <c r="N482" s="10"/>
      <c r="O482" s="10"/>
      <c r="P482" s="10"/>
      <c r="Q482" s="10"/>
      <c r="R482" s="10"/>
      <c r="S482" s="10"/>
      <c r="T482" s="10"/>
      <c r="U482" s="10"/>
      <c r="V482" s="10"/>
      <c r="W482" s="10"/>
    </row>
    <row r="483" ht="31.5" customHeight="1">
      <c r="A483" s="10"/>
      <c r="B483" s="10"/>
      <c r="C483" s="17"/>
      <c r="D483" s="10"/>
      <c r="E483" s="26" t="s">
        <v>1717</v>
      </c>
      <c r="F483" s="26" t="s">
        <v>1718</v>
      </c>
      <c r="G483" s="10"/>
      <c r="H483" s="5" t="s">
        <v>1673</v>
      </c>
      <c r="I483" s="14" t="s">
        <v>1719</v>
      </c>
      <c r="J483" s="26" t="s">
        <v>1720</v>
      </c>
      <c r="K483" s="10"/>
      <c r="L483" s="10"/>
      <c r="M483" s="10"/>
      <c r="N483" s="10"/>
      <c r="O483" s="10"/>
      <c r="P483" s="10"/>
      <c r="Q483" s="10"/>
      <c r="R483" s="10"/>
      <c r="S483" s="10"/>
      <c r="T483" s="10"/>
      <c r="U483" s="10"/>
      <c r="V483" s="10"/>
      <c r="W483" s="10"/>
    </row>
    <row r="484" ht="31.5" customHeight="1">
      <c r="A484" s="10"/>
      <c r="B484" s="10"/>
      <c r="C484" s="26"/>
      <c r="D484" s="10"/>
      <c r="E484" s="26" t="s">
        <v>1721</v>
      </c>
      <c r="F484" s="26" t="s">
        <v>1722</v>
      </c>
      <c r="G484" s="10"/>
      <c r="H484" s="5" t="s">
        <v>1673</v>
      </c>
      <c r="I484" s="14" t="s">
        <v>1723</v>
      </c>
      <c r="J484" s="26" t="s">
        <v>1724</v>
      </c>
      <c r="K484" s="10"/>
      <c r="L484" s="10"/>
      <c r="M484" s="10"/>
      <c r="N484" s="10"/>
      <c r="O484" s="10"/>
      <c r="P484" s="10"/>
      <c r="Q484" s="10"/>
      <c r="R484" s="10"/>
      <c r="S484" s="10"/>
      <c r="T484" s="10"/>
      <c r="U484" s="10"/>
      <c r="V484" s="10"/>
      <c r="W484" s="10"/>
    </row>
    <row r="485" ht="31.5" customHeight="1">
      <c r="A485" s="10"/>
      <c r="B485" s="10"/>
      <c r="C485" s="26"/>
      <c r="D485" s="10"/>
      <c r="E485" s="26" t="s">
        <v>1725</v>
      </c>
      <c r="F485" s="26" t="s">
        <v>1726</v>
      </c>
      <c r="G485" s="10"/>
      <c r="H485" s="5" t="s">
        <v>1673</v>
      </c>
      <c r="I485" s="14" t="s">
        <v>1727</v>
      </c>
      <c r="J485" s="26" t="s">
        <v>1728</v>
      </c>
      <c r="K485" s="10"/>
      <c r="L485" s="10"/>
      <c r="M485" s="10"/>
      <c r="N485" s="10"/>
      <c r="O485" s="10"/>
      <c r="P485" s="10"/>
      <c r="Q485" s="10"/>
      <c r="R485" s="10"/>
      <c r="S485" s="10"/>
      <c r="T485" s="10"/>
      <c r="U485" s="10"/>
      <c r="V485" s="10"/>
      <c r="W485" s="10"/>
    </row>
    <row r="486" ht="31.5" customHeight="1">
      <c r="A486" s="10"/>
      <c r="B486" s="10"/>
      <c r="C486" s="26"/>
      <c r="D486" s="10"/>
      <c r="E486" s="26" t="s">
        <v>1729</v>
      </c>
      <c r="F486" s="26" t="s">
        <v>1730</v>
      </c>
      <c r="G486" s="10"/>
      <c r="H486" s="5" t="s">
        <v>1673</v>
      </c>
      <c r="I486" s="14" t="s">
        <v>1731</v>
      </c>
      <c r="J486" s="26" t="s">
        <v>1732</v>
      </c>
      <c r="K486" s="10"/>
      <c r="L486" s="10"/>
      <c r="M486" s="10"/>
      <c r="N486" s="10"/>
      <c r="O486" s="10"/>
      <c r="P486" s="10"/>
      <c r="Q486" s="10"/>
      <c r="R486" s="10"/>
      <c r="S486" s="10"/>
      <c r="T486" s="10"/>
      <c r="U486" s="10"/>
      <c r="V486" s="10"/>
      <c r="W486" s="10"/>
    </row>
    <row r="487" ht="31.5" customHeight="1">
      <c r="A487" s="10"/>
      <c r="B487" s="10"/>
      <c r="C487" s="26"/>
      <c r="D487" s="10"/>
      <c r="E487" s="26" t="s">
        <v>1733</v>
      </c>
      <c r="F487" s="26" t="s">
        <v>1734</v>
      </c>
      <c r="G487" s="10"/>
      <c r="H487" s="5" t="s">
        <v>1673</v>
      </c>
      <c r="I487" s="14" t="s">
        <v>1735</v>
      </c>
      <c r="J487" s="26" t="s">
        <v>1736</v>
      </c>
      <c r="K487" s="10"/>
      <c r="L487" s="10"/>
      <c r="M487" s="10"/>
      <c r="N487" s="10"/>
      <c r="O487" s="10"/>
      <c r="P487" s="10"/>
      <c r="Q487" s="10"/>
      <c r="R487" s="10"/>
      <c r="S487" s="10"/>
      <c r="T487" s="10"/>
      <c r="U487" s="10"/>
      <c r="V487" s="10"/>
      <c r="W487" s="10"/>
    </row>
    <row r="488" ht="31.5" customHeight="1">
      <c r="A488" s="10"/>
      <c r="B488" s="10"/>
      <c r="C488" s="26"/>
      <c r="D488" s="10"/>
      <c r="E488" s="26" t="s">
        <v>1737</v>
      </c>
      <c r="F488" s="26" t="s">
        <v>1738</v>
      </c>
      <c r="G488" s="10"/>
      <c r="H488" s="5" t="s">
        <v>1673</v>
      </c>
      <c r="I488" s="14" t="s">
        <v>1739</v>
      </c>
      <c r="J488" s="26" t="s">
        <v>1740</v>
      </c>
      <c r="K488" s="10"/>
      <c r="L488" s="10"/>
      <c r="M488" s="10"/>
      <c r="N488" s="10"/>
      <c r="O488" s="10"/>
      <c r="P488" s="10"/>
      <c r="Q488" s="10"/>
      <c r="R488" s="10"/>
      <c r="S488" s="10"/>
      <c r="T488" s="10"/>
      <c r="U488" s="10"/>
      <c r="V488" s="10"/>
      <c r="W488" s="10"/>
    </row>
    <row r="489" ht="31.5" customHeight="1">
      <c r="A489" s="10"/>
      <c r="B489" s="10"/>
      <c r="C489" s="26"/>
      <c r="D489" s="10"/>
      <c r="E489" s="26" t="s">
        <v>1741</v>
      </c>
      <c r="F489" s="26" t="s">
        <v>1742</v>
      </c>
      <c r="G489" s="10"/>
      <c r="H489" s="5" t="s">
        <v>1673</v>
      </c>
      <c r="I489" s="14" t="s">
        <v>1743</v>
      </c>
      <c r="J489" s="26" t="s">
        <v>1744</v>
      </c>
      <c r="K489" s="10"/>
      <c r="L489" s="10"/>
      <c r="M489" s="10"/>
      <c r="N489" s="10"/>
      <c r="O489" s="10"/>
      <c r="P489" s="10"/>
      <c r="Q489" s="10"/>
      <c r="R489" s="10"/>
      <c r="S489" s="10"/>
      <c r="T489" s="10"/>
      <c r="U489" s="10"/>
      <c r="V489" s="10"/>
      <c r="W489" s="10"/>
    </row>
    <row r="490" ht="31.5" customHeight="1">
      <c r="A490" s="10"/>
      <c r="B490" s="10"/>
      <c r="C490" s="26"/>
      <c r="D490" s="10"/>
      <c r="E490" s="26" t="s">
        <v>1745</v>
      </c>
      <c r="F490" s="26" t="s">
        <v>1746</v>
      </c>
      <c r="G490" s="10"/>
      <c r="H490" s="5" t="s">
        <v>1673</v>
      </c>
      <c r="I490" s="14" t="s">
        <v>1747</v>
      </c>
      <c r="J490" s="26" t="s">
        <v>1748</v>
      </c>
      <c r="K490" s="10"/>
      <c r="L490" s="10"/>
      <c r="M490" s="10"/>
      <c r="N490" s="10"/>
      <c r="O490" s="10"/>
      <c r="P490" s="10"/>
      <c r="Q490" s="10"/>
      <c r="R490" s="10"/>
      <c r="S490" s="10"/>
      <c r="T490" s="10"/>
      <c r="U490" s="10"/>
      <c r="V490" s="10"/>
      <c r="W490" s="10"/>
    </row>
    <row r="491" ht="31.5" customHeight="1">
      <c r="A491" s="10"/>
      <c r="B491" s="10"/>
      <c r="C491" s="26" t="s">
        <v>1749</v>
      </c>
      <c r="D491" s="10"/>
      <c r="E491" s="26"/>
      <c r="F491" s="26"/>
      <c r="G491" s="10"/>
      <c r="H491" s="5"/>
      <c r="I491" s="14"/>
      <c r="J491" s="26"/>
      <c r="K491" s="10"/>
      <c r="L491" s="10"/>
      <c r="M491" s="10"/>
      <c r="N491" s="10"/>
      <c r="O491" s="10"/>
      <c r="P491" s="10"/>
      <c r="Q491" s="10"/>
      <c r="R491" s="10"/>
      <c r="S491" s="10"/>
      <c r="T491" s="10"/>
      <c r="U491" s="10"/>
      <c r="V491" s="10"/>
      <c r="W491" s="10"/>
    </row>
    <row r="492" ht="31.5" customHeight="1">
      <c r="A492" s="10"/>
      <c r="B492" s="10"/>
      <c r="C492" s="26"/>
      <c r="D492" s="10"/>
      <c r="E492" s="26" t="s">
        <v>1750</v>
      </c>
      <c r="F492" s="26" t="s">
        <v>1751</v>
      </c>
      <c r="G492" s="10"/>
      <c r="H492" s="5" t="s">
        <v>1673</v>
      </c>
      <c r="I492" s="14" t="s">
        <v>1752</v>
      </c>
      <c r="J492" s="26" t="s">
        <v>1753</v>
      </c>
      <c r="K492" s="10"/>
      <c r="L492" s="10"/>
      <c r="M492" s="10"/>
      <c r="N492" s="10"/>
      <c r="O492" s="10"/>
      <c r="P492" s="10"/>
      <c r="Q492" s="10"/>
      <c r="R492" s="10"/>
      <c r="S492" s="10"/>
      <c r="T492" s="10"/>
      <c r="U492" s="10"/>
      <c r="V492" s="10"/>
      <c r="W492" s="10"/>
    </row>
    <row r="493" ht="31.5" customHeight="1">
      <c r="A493" s="10"/>
      <c r="B493" s="10"/>
      <c r="C493" s="26"/>
      <c r="D493" s="10"/>
      <c r="E493" s="26" t="s">
        <v>1754</v>
      </c>
      <c r="F493" s="26" t="s">
        <v>1755</v>
      </c>
      <c r="G493" s="10"/>
      <c r="H493" s="5" t="s">
        <v>1673</v>
      </c>
      <c r="I493" s="14" t="s">
        <v>1756</v>
      </c>
      <c r="J493" s="26" t="s">
        <v>1757</v>
      </c>
      <c r="K493" s="10"/>
      <c r="L493" s="10"/>
      <c r="M493" s="10"/>
      <c r="N493" s="10"/>
      <c r="O493" s="10"/>
      <c r="P493" s="10"/>
      <c r="Q493" s="10"/>
      <c r="R493" s="10"/>
      <c r="S493" s="10"/>
      <c r="T493" s="10"/>
      <c r="U493" s="10"/>
      <c r="V493" s="10"/>
      <c r="W493" s="10"/>
    </row>
    <row r="494" ht="31.5" customHeight="1">
      <c r="A494" s="10"/>
      <c r="B494" s="10"/>
      <c r="C494" s="26"/>
      <c r="D494" s="10"/>
      <c r="E494" s="26" t="s">
        <v>1758</v>
      </c>
      <c r="F494" s="26" t="s">
        <v>1759</v>
      </c>
      <c r="G494" s="10"/>
      <c r="H494" s="5" t="s">
        <v>1673</v>
      </c>
      <c r="I494" s="14" t="s">
        <v>1760</v>
      </c>
      <c r="J494" s="26" t="s">
        <v>1761</v>
      </c>
      <c r="K494" s="10"/>
      <c r="L494" s="10"/>
      <c r="M494" s="10"/>
      <c r="N494" s="10"/>
      <c r="O494" s="10"/>
      <c r="P494" s="10"/>
      <c r="Q494" s="10"/>
      <c r="R494" s="10"/>
      <c r="S494" s="10"/>
      <c r="T494" s="10"/>
      <c r="U494" s="10"/>
      <c r="V494" s="10"/>
      <c r="W494" s="10"/>
    </row>
    <row r="495" ht="31.5" customHeight="1">
      <c r="A495" s="10"/>
      <c r="B495" s="10"/>
      <c r="C495" s="26"/>
      <c r="D495" s="10"/>
      <c r="E495" s="26" t="s">
        <v>1762</v>
      </c>
      <c r="F495" s="26" t="s">
        <v>1763</v>
      </c>
      <c r="G495" s="10"/>
      <c r="H495" s="5" t="s">
        <v>1673</v>
      </c>
      <c r="I495" s="14" t="s">
        <v>1764</v>
      </c>
      <c r="J495" s="26" t="s">
        <v>1765</v>
      </c>
      <c r="K495" s="10"/>
      <c r="L495" s="10"/>
      <c r="M495" s="10"/>
      <c r="N495" s="10"/>
      <c r="O495" s="10"/>
      <c r="P495" s="10"/>
      <c r="Q495" s="10"/>
      <c r="R495" s="10"/>
      <c r="S495" s="10"/>
      <c r="T495" s="10"/>
      <c r="U495" s="10"/>
      <c r="V495" s="10"/>
      <c r="W495" s="10"/>
    </row>
    <row r="496" ht="31.5" customHeight="1">
      <c r="A496" s="10"/>
      <c r="B496" s="10"/>
      <c r="C496" s="26"/>
      <c r="D496" s="10"/>
      <c r="E496" s="26" t="s">
        <v>1766</v>
      </c>
      <c r="F496" s="26" t="s">
        <v>1767</v>
      </c>
      <c r="G496" s="10"/>
      <c r="H496" s="5" t="s">
        <v>1673</v>
      </c>
      <c r="I496" s="14" t="s">
        <v>1768</v>
      </c>
      <c r="J496" s="26" t="s">
        <v>1769</v>
      </c>
      <c r="K496" s="10"/>
      <c r="L496" s="10"/>
      <c r="M496" s="10"/>
      <c r="N496" s="10"/>
      <c r="O496" s="10"/>
      <c r="P496" s="10"/>
      <c r="Q496" s="10"/>
      <c r="R496" s="10"/>
      <c r="S496" s="10"/>
      <c r="T496" s="10"/>
      <c r="U496" s="10"/>
      <c r="V496" s="10"/>
      <c r="W496" s="10"/>
    </row>
    <row r="497" ht="31.5" customHeight="1">
      <c r="A497" s="10"/>
      <c r="B497" s="10"/>
      <c r="C497" s="26" t="s">
        <v>1770</v>
      </c>
      <c r="D497" s="10"/>
      <c r="E497" s="26"/>
      <c r="F497" s="26"/>
      <c r="G497" s="10"/>
      <c r="H497" s="5"/>
      <c r="I497" s="14"/>
      <c r="J497" s="10"/>
      <c r="K497" s="10"/>
      <c r="L497" s="10"/>
      <c r="M497" s="10"/>
      <c r="N497" s="10"/>
      <c r="O497" s="10"/>
      <c r="P497" s="10"/>
      <c r="Q497" s="10"/>
      <c r="R497" s="10"/>
      <c r="S497" s="10"/>
      <c r="T497" s="10"/>
      <c r="U497" s="10"/>
      <c r="V497" s="10"/>
      <c r="W497" s="10"/>
    </row>
    <row r="498" ht="31.5" customHeight="1">
      <c r="A498" s="11" t="s">
        <v>678</v>
      </c>
      <c r="B498" s="11" t="s">
        <v>679</v>
      </c>
      <c r="C498" s="11" t="s">
        <v>12</v>
      </c>
      <c r="D498" s="11" t="s">
        <v>191</v>
      </c>
      <c r="E498" s="11" t="s">
        <v>1771</v>
      </c>
      <c r="F498" s="11" t="s">
        <v>1772</v>
      </c>
      <c r="G498" s="13"/>
      <c r="H498" s="5" t="s">
        <v>16</v>
      </c>
      <c r="I498" s="14" t="s">
        <v>1773</v>
      </c>
      <c r="J498" s="11" t="s">
        <v>1774</v>
      </c>
      <c r="K498" s="10"/>
      <c r="L498" s="10"/>
      <c r="M498" s="10"/>
      <c r="N498" s="10"/>
      <c r="O498" s="10"/>
      <c r="P498" s="10"/>
      <c r="Q498" s="10"/>
      <c r="R498" s="10"/>
      <c r="S498" s="10"/>
      <c r="T498" s="10"/>
      <c r="U498" s="10"/>
      <c r="V498" s="10"/>
      <c r="W498" s="10"/>
    </row>
    <row r="499" ht="31.5" customHeight="1">
      <c r="A499" s="11" t="s">
        <v>678</v>
      </c>
      <c r="B499" s="11" t="s">
        <v>679</v>
      </c>
      <c r="C499" s="11" t="s">
        <v>12</v>
      </c>
      <c r="D499" s="11" t="s">
        <v>191</v>
      </c>
      <c r="E499" s="11" t="s">
        <v>1775</v>
      </c>
      <c r="F499" s="11" t="s">
        <v>1776</v>
      </c>
      <c r="G499" s="13"/>
      <c r="H499" s="5" t="s">
        <v>16</v>
      </c>
      <c r="I499" s="14" t="s">
        <v>1777</v>
      </c>
      <c r="J499" s="11" t="s">
        <v>1778</v>
      </c>
      <c r="K499" s="10"/>
      <c r="L499" s="10"/>
      <c r="M499" s="10"/>
      <c r="N499" s="10"/>
      <c r="O499" s="10"/>
      <c r="P499" s="10"/>
      <c r="Q499" s="10"/>
      <c r="R499" s="10"/>
      <c r="S499" s="10"/>
      <c r="T499" s="10"/>
      <c r="U499" s="10"/>
      <c r="V499" s="10"/>
      <c r="W499" s="10"/>
    </row>
    <row r="500" ht="31.5" customHeight="1">
      <c r="A500" s="11" t="s">
        <v>678</v>
      </c>
      <c r="B500" s="11" t="s">
        <v>679</v>
      </c>
      <c r="C500" s="11" t="s">
        <v>12</v>
      </c>
      <c r="D500" s="11" t="s">
        <v>191</v>
      </c>
      <c r="E500" s="11" t="s">
        <v>1779</v>
      </c>
      <c r="F500" s="11" t="s">
        <v>1780</v>
      </c>
      <c r="G500" s="13"/>
      <c r="H500" s="5" t="s">
        <v>16</v>
      </c>
      <c r="I500" s="14" t="s">
        <v>1781</v>
      </c>
      <c r="J500" s="11" t="s">
        <v>1782</v>
      </c>
      <c r="K500" s="10"/>
      <c r="L500" s="10"/>
      <c r="M500" s="10"/>
      <c r="N500" s="10"/>
      <c r="O500" s="10"/>
      <c r="P500" s="10"/>
      <c r="Q500" s="10"/>
      <c r="R500" s="10"/>
      <c r="S500" s="10"/>
      <c r="T500" s="10"/>
      <c r="U500" s="10"/>
      <c r="V500" s="10"/>
      <c r="W500" s="10"/>
    </row>
    <row r="501" ht="31.5" customHeight="1">
      <c r="A501" s="11" t="s">
        <v>678</v>
      </c>
      <c r="B501" s="11" t="s">
        <v>679</v>
      </c>
      <c r="C501" s="11" t="s">
        <v>12</v>
      </c>
      <c r="D501" s="11" t="s">
        <v>191</v>
      </c>
      <c r="E501" s="11" t="s">
        <v>1783</v>
      </c>
      <c r="F501" s="11" t="s">
        <v>1784</v>
      </c>
      <c r="G501" s="13"/>
      <c r="H501" s="5" t="s">
        <v>16</v>
      </c>
      <c r="I501" s="14" t="s">
        <v>1785</v>
      </c>
      <c r="J501" s="11" t="s">
        <v>1786</v>
      </c>
      <c r="K501" s="10"/>
      <c r="L501" s="10"/>
      <c r="M501" s="10"/>
      <c r="N501" s="10"/>
      <c r="O501" s="10"/>
      <c r="P501" s="10"/>
      <c r="Q501" s="10"/>
      <c r="R501" s="10"/>
      <c r="S501" s="10"/>
      <c r="T501" s="10"/>
      <c r="U501" s="10"/>
      <c r="V501" s="10"/>
      <c r="W501" s="10"/>
    </row>
    <row r="502" ht="31.5" customHeight="1">
      <c r="A502" s="11" t="s">
        <v>678</v>
      </c>
      <c r="B502" s="11" t="s">
        <v>679</v>
      </c>
      <c r="C502" s="11" t="s">
        <v>12</v>
      </c>
      <c r="D502" s="11" t="s">
        <v>191</v>
      </c>
      <c r="E502" s="11" t="s">
        <v>1787</v>
      </c>
      <c r="F502" s="11" t="s">
        <v>1788</v>
      </c>
      <c r="G502" s="13"/>
      <c r="H502" s="5" t="s">
        <v>16</v>
      </c>
      <c r="I502" s="14" t="s">
        <v>1781</v>
      </c>
      <c r="J502" s="11" t="s">
        <v>1789</v>
      </c>
      <c r="K502" s="10"/>
      <c r="L502" s="10"/>
      <c r="M502" s="10"/>
      <c r="N502" s="10"/>
      <c r="O502" s="10"/>
      <c r="P502" s="10"/>
      <c r="Q502" s="10"/>
      <c r="R502" s="10"/>
      <c r="S502" s="10"/>
      <c r="T502" s="10"/>
      <c r="U502" s="10"/>
      <c r="V502" s="10"/>
      <c r="W502" s="10"/>
    </row>
    <row r="503" ht="31.5" customHeight="1">
      <c r="A503" s="10"/>
      <c r="B503" s="10"/>
      <c r="C503" s="26"/>
      <c r="D503" s="10"/>
      <c r="E503" s="26" t="s">
        <v>1790</v>
      </c>
      <c r="F503" s="26" t="s">
        <v>1791</v>
      </c>
      <c r="G503" s="10"/>
      <c r="H503" s="5" t="s">
        <v>1673</v>
      </c>
      <c r="I503" s="14" t="s">
        <v>1792</v>
      </c>
      <c r="J503" s="26" t="s">
        <v>1793</v>
      </c>
      <c r="K503" s="10"/>
      <c r="L503" s="10"/>
      <c r="M503" s="10"/>
      <c r="N503" s="10"/>
      <c r="O503" s="10"/>
      <c r="P503" s="10"/>
      <c r="Q503" s="10"/>
      <c r="R503" s="10"/>
      <c r="S503" s="10"/>
      <c r="T503" s="10"/>
      <c r="U503" s="10"/>
      <c r="V503" s="10"/>
      <c r="W503" s="10"/>
    </row>
    <row r="504" ht="31.5" customHeight="1">
      <c r="A504" s="10"/>
      <c r="B504" s="10"/>
      <c r="C504" s="26"/>
      <c r="D504" s="10"/>
      <c r="E504" s="26" t="s">
        <v>1794</v>
      </c>
      <c r="F504" s="26" t="s">
        <v>1795</v>
      </c>
      <c r="G504" s="10"/>
      <c r="H504" s="5" t="s">
        <v>1673</v>
      </c>
      <c r="I504" s="14" t="s">
        <v>1796</v>
      </c>
      <c r="J504" s="26" t="s">
        <v>1797</v>
      </c>
      <c r="K504" s="10"/>
      <c r="L504" s="10"/>
      <c r="M504" s="10"/>
      <c r="N504" s="10"/>
      <c r="O504" s="10"/>
      <c r="P504" s="10"/>
      <c r="Q504" s="10"/>
      <c r="R504" s="10"/>
      <c r="S504" s="10"/>
      <c r="T504" s="10"/>
      <c r="U504" s="10"/>
      <c r="V504" s="10"/>
      <c r="W504" s="10"/>
    </row>
    <row r="505" ht="31.5" customHeight="1">
      <c r="A505" s="10"/>
      <c r="B505" s="10"/>
      <c r="C505" s="26" t="s">
        <v>1798</v>
      </c>
      <c r="D505" s="10"/>
      <c r="E505" s="26"/>
      <c r="F505" s="26"/>
      <c r="G505" s="10"/>
      <c r="H505" s="5"/>
      <c r="I505" s="14"/>
      <c r="J505" s="10"/>
      <c r="K505" s="10"/>
      <c r="L505" s="10"/>
      <c r="M505" s="10"/>
      <c r="N505" s="10"/>
      <c r="O505" s="10"/>
      <c r="P505" s="10"/>
      <c r="Q505" s="10"/>
      <c r="R505" s="10"/>
      <c r="S505" s="10"/>
      <c r="T505" s="10"/>
      <c r="U505" s="10"/>
      <c r="V505" s="10"/>
      <c r="W505" s="10"/>
    </row>
    <row r="506" ht="31.5" customHeight="1">
      <c r="A506" s="11" t="s">
        <v>678</v>
      </c>
      <c r="B506" s="11" t="s">
        <v>679</v>
      </c>
      <c r="C506" s="11" t="s">
        <v>12</v>
      </c>
      <c r="D506" s="11" t="s">
        <v>191</v>
      </c>
      <c r="E506" s="7" t="s">
        <v>1799</v>
      </c>
      <c r="F506" s="11" t="s">
        <v>1800</v>
      </c>
      <c r="G506" s="13"/>
      <c r="H506" s="5" t="s">
        <v>16</v>
      </c>
      <c r="I506" s="14" t="s">
        <v>1801</v>
      </c>
      <c r="J506" s="11" t="s">
        <v>1802</v>
      </c>
      <c r="K506" s="10"/>
      <c r="L506" s="10"/>
      <c r="M506" s="10"/>
      <c r="N506" s="10"/>
      <c r="O506" s="10"/>
      <c r="P506" s="10"/>
      <c r="Q506" s="10"/>
      <c r="R506" s="10"/>
      <c r="S506" s="10"/>
      <c r="T506" s="10"/>
      <c r="U506" s="10"/>
      <c r="V506" s="10"/>
      <c r="W506" s="10"/>
    </row>
    <row r="507" ht="31.5" customHeight="1">
      <c r="A507" s="7" t="s">
        <v>678</v>
      </c>
      <c r="B507" s="8"/>
      <c r="C507" s="8"/>
      <c r="D507" s="8"/>
      <c r="E507" s="7" t="s">
        <v>1803</v>
      </c>
      <c r="F507" s="7" t="s">
        <v>1804</v>
      </c>
      <c r="G507" s="8"/>
      <c r="H507" s="5" t="s">
        <v>16</v>
      </c>
      <c r="I507" s="7" t="s">
        <v>1805</v>
      </c>
      <c r="J507" s="7" t="s">
        <v>1806</v>
      </c>
      <c r="K507" s="8"/>
      <c r="L507" s="8"/>
      <c r="M507" s="8"/>
      <c r="N507" s="8"/>
      <c r="O507" s="8"/>
      <c r="P507" s="8"/>
      <c r="Q507" s="8"/>
      <c r="R507" s="8"/>
      <c r="S507" s="8"/>
      <c r="T507" s="8"/>
      <c r="U507" s="8"/>
      <c r="V507" s="8"/>
      <c r="W507" s="8"/>
    </row>
    <row r="508" ht="31.5" customHeight="1">
      <c r="A508" s="7"/>
      <c r="B508" s="8"/>
      <c r="C508" s="7" t="s">
        <v>1807</v>
      </c>
      <c r="D508" s="8"/>
      <c r="E508" s="7" t="s">
        <v>1808</v>
      </c>
      <c r="F508" s="7" t="s">
        <v>1809</v>
      </c>
      <c r="G508" s="8"/>
      <c r="H508" s="5" t="s">
        <v>16</v>
      </c>
      <c r="I508" s="7" t="s">
        <v>1810</v>
      </c>
      <c r="J508" s="7" t="s">
        <v>1811</v>
      </c>
      <c r="K508" s="8"/>
      <c r="L508" s="8"/>
      <c r="M508" s="8"/>
      <c r="N508" s="8"/>
      <c r="O508" s="8"/>
      <c r="P508" s="8"/>
      <c r="Q508" s="8"/>
      <c r="R508" s="8"/>
      <c r="S508" s="8"/>
      <c r="T508" s="8"/>
      <c r="U508" s="8"/>
      <c r="V508" s="8"/>
      <c r="W508" s="8"/>
    </row>
    <row r="509" ht="31.5" customHeight="1">
      <c r="A509" s="7" t="s">
        <v>678</v>
      </c>
      <c r="B509" s="8"/>
      <c r="C509" s="17"/>
      <c r="D509" s="8"/>
      <c r="E509" s="7" t="s">
        <v>1812</v>
      </c>
      <c r="F509" s="7" t="s">
        <v>1813</v>
      </c>
      <c r="G509" s="8"/>
      <c r="H509" s="5" t="s">
        <v>16</v>
      </c>
      <c r="I509" s="7" t="s">
        <v>1814</v>
      </c>
      <c r="J509" s="7" t="s">
        <v>1815</v>
      </c>
      <c r="K509" s="8"/>
      <c r="L509" s="8"/>
      <c r="M509" s="8"/>
      <c r="N509" s="8"/>
      <c r="O509" s="8"/>
      <c r="P509" s="8"/>
      <c r="Q509" s="8"/>
      <c r="R509" s="8"/>
      <c r="S509" s="8"/>
      <c r="T509" s="8"/>
      <c r="U509" s="8"/>
      <c r="V509" s="8"/>
      <c r="W509" s="8"/>
    </row>
    <row r="510" ht="31.5" customHeight="1">
      <c r="A510" s="7" t="s">
        <v>678</v>
      </c>
      <c r="B510" s="8"/>
      <c r="C510" s="8"/>
      <c r="D510" s="8"/>
      <c r="E510" s="7" t="s">
        <v>1816</v>
      </c>
      <c r="F510" s="7" t="s">
        <v>1817</v>
      </c>
      <c r="G510" s="8"/>
      <c r="H510" s="5" t="s">
        <v>16</v>
      </c>
      <c r="I510" s="7" t="s">
        <v>1818</v>
      </c>
      <c r="J510" s="7" t="s">
        <v>1819</v>
      </c>
      <c r="K510" s="8"/>
      <c r="L510" s="8"/>
      <c r="M510" s="8"/>
      <c r="N510" s="8"/>
      <c r="O510" s="8"/>
      <c r="P510" s="8"/>
      <c r="Q510" s="8"/>
      <c r="R510" s="8"/>
      <c r="S510" s="8"/>
      <c r="T510" s="8"/>
      <c r="U510" s="8"/>
      <c r="V510" s="8"/>
      <c r="W510" s="8"/>
    </row>
    <row r="511" ht="31.5" customHeight="1">
      <c r="A511" s="7" t="s">
        <v>678</v>
      </c>
      <c r="B511" s="8"/>
      <c r="C511" s="8"/>
      <c r="D511" s="8"/>
      <c r="E511" s="7" t="s">
        <v>1820</v>
      </c>
      <c r="F511" s="7" t="s">
        <v>1821</v>
      </c>
      <c r="G511" s="8"/>
      <c r="H511" s="5" t="s">
        <v>16</v>
      </c>
      <c r="I511" s="7" t="s">
        <v>1822</v>
      </c>
      <c r="J511" s="7" t="s">
        <v>1823</v>
      </c>
      <c r="K511" s="8"/>
      <c r="L511" s="8"/>
      <c r="M511" s="8"/>
      <c r="N511" s="8"/>
      <c r="O511" s="8"/>
      <c r="P511" s="8"/>
      <c r="Q511" s="8"/>
      <c r="R511" s="8"/>
      <c r="S511" s="8"/>
      <c r="T511" s="8"/>
      <c r="U511" s="8"/>
      <c r="V511" s="8"/>
      <c r="W511" s="8"/>
    </row>
    <row r="512" ht="31.5" customHeight="1">
      <c r="A512" s="7"/>
      <c r="B512" s="8"/>
      <c r="C512" s="7" t="s">
        <v>1291</v>
      </c>
      <c r="D512" s="8"/>
      <c r="E512" s="7" t="s">
        <v>1824</v>
      </c>
      <c r="F512" s="7" t="s">
        <v>1825</v>
      </c>
      <c r="G512" s="8"/>
      <c r="H512" s="5" t="s">
        <v>16</v>
      </c>
      <c r="I512" s="7" t="s">
        <v>1826</v>
      </c>
      <c r="J512" s="7" t="s">
        <v>1827</v>
      </c>
      <c r="K512" s="8"/>
      <c r="L512" s="8"/>
      <c r="M512" s="8"/>
      <c r="N512" s="8"/>
      <c r="O512" s="8"/>
      <c r="P512" s="8"/>
      <c r="Q512" s="8"/>
      <c r="R512" s="8"/>
      <c r="S512" s="8"/>
      <c r="T512" s="8"/>
      <c r="U512" s="8"/>
      <c r="V512" s="8"/>
      <c r="W512" s="8"/>
    </row>
    <row r="513" ht="31.5" customHeight="1">
      <c r="A513" s="7" t="s">
        <v>678</v>
      </c>
      <c r="B513" s="8"/>
      <c r="C513" s="17"/>
      <c r="D513" s="8"/>
      <c r="E513" s="7" t="s">
        <v>1828</v>
      </c>
      <c r="F513" s="7" t="s">
        <v>1829</v>
      </c>
      <c r="G513" s="8"/>
      <c r="H513" s="5" t="s">
        <v>16</v>
      </c>
      <c r="I513" s="7" t="s">
        <v>1830</v>
      </c>
      <c r="J513" s="7" t="s">
        <v>1831</v>
      </c>
      <c r="K513" s="8"/>
      <c r="L513" s="8"/>
      <c r="M513" s="8"/>
      <c r="N513" s="8"/>
      <c r="O513" s="8"/>
      <c r="P513" s="8"/>
      <c r="Q513" s="8"/>
      <c r="R513" s="8"/>
      <c r="S513" s="8"/>
      <c r="T513" s="8"/>
      <c r="U513" s="8"/>
      <c r="V513" s="8"/>
      <c r="W513" s="8"/>
    </row>
    <row r="514" ht="31.5" customHeight="1">
      <c r="A514" s="7" t="s">
        <v>678</v>
      </c>
      <c r="B514" s="8"/>
      <c r="C514" s="8"/>
      <c r="D514" s="8"/>
      <c r="E514" s="7" t="s">
        <v>1832</v>
      </c>
      <c r="F514" s="7" t="s">
        <v>1833</v>
      </c>
      <c r="G514" s="8"/>
      <c r="H514" s="5" t="s">
        <v>16</v>
      </c>
      <c r="I514" s="7" t="s">
        <v>1834</v>
      </c>
      <c r="J514" s="7" t="s">
        <v>1835</v>
      </c>
      <c r="K514" s="8"/>
      <c r="L514" s="8"/>
      <c r="M514" s="8"/>
      <c r="N514" s="8"/>
      <c r="O514" s="8"/>
      <c r="P514" s="8"/>
      <c r="Q514" s="8"/>
      <c r="R514" s="8"/>
      <c r="S514" s="8"/>
      <c r="T514" s="8"/>
      <c r="U514" s="8"/>
      <c r="V514" s="8"/>
      <c r="W514" s="8"/>
    </row>
    <row r="515" ht="31.5" customHeight="1">
      <c r="A515" s="7" t="s">
        <v>678</v>
      </c>
      <c r="B515" s="8"/>
      <c r="C515" s="8"/>
      <c r="D515" s="8"/>
      <c r="E515" s="7" t="s">
        <v>1836</v>
      </c>
      <c r="F515" s="7" t="s">
        <v>1837</v>
      </c>
      <c r="G515" s="8"/>
      <c r="H515" s="5" t="s">
        <v>16</v>
      </c>
      <c r="I515" s="7" t="s">
        <v>1830</v>
      </c>
      <c r="J515" s="7" t="s">
        <v>1838</v>
      </c>
      <c r="K515" s="8"/>
      <c r="L515" s="8"/>
      <c r="M515" s="8"/>
      <c r="N515" s="8"/>
      <c r="O515" s="8"/>
      <c r="P515" s="8"/>
      <c r="Q515" s="8"/>
      <c r="R515" s="8"/>
      <c r="S515" s="8"/>
      <c r="T515" s="8"/>
      <c r="U515" s="8"/>
      <c r="V515" s="8"/>
      <c r="W515" s="8"/>
    </row>
    <row r="516" ht="31.5" customHeight="1">
      <c r="A516" s="7" t="s">
        <v>678</v>
      </c>
      <c r="B516" s="8"/>
      <c r="C516" s="8"/>
      <c r="D516" s="8"/>
      <c r="E516" s="7" t="s">
        <v>1839</v>
      </c>
      <c r="F516" s="7" t="s">
        <v>1840</v>
      </c>
      <c r="G516" s="8"/>
      <c r="H516" s="5" t="s">
        <v>16</v>
      </c>
      <c r="I516" s="7" t="s">
        <v>1841</v>
      </c>
      <c r="J516" s="7" t="s">
        <v>1842</v>
      </c>
      <c r="K516" s="8"/>
      <c r="L516" s="8"/>
      <c r="M516" s="8"/>
      <c r="N516" s="8"/>
      <c r="O516" s="8"/>
      <c r="P516" s="8"/>
      <c r="Q516" s="8"/>
      <c r="R516" s="8"/>
      <c r="S516" s="8"/>
      <c r="T516" s="8"/>
      <c r="U516" s="8"/>
      <c r="V516" s="8"/>
      <c r="W516" s="8"/>
    </row>
    <row r="517" ht="31.5" customHeight="1">
      <c r="A517" s="7"/>
      <c r="B517" s="8"/>
      <c r="C517" s="8"/>
      <c r="D517" s="8"/>
      <c r="E517" s="7"/>
      <c r="F517" s="7"/>
      <c r="G517" s="8"/>
      <c r="H517" s="5"/>
      <c r="I517" s="7"/>
      <c r="J517" s="7"/>
      <c r="K517" s="8"/>
      <c r="L517" s="8"/>
      <c r="M517" s="8"/>
      <c r="N517" s="8"/>
      <c r="O517" s="8"/>
      <c r="P517" s="8"/>
      <c r="Q517" s="8"/>
      <c r="R517" s="8"/>
      <c r="S517" s="8"/>
      <c r="T517" s="8"/>
      <c r="U517" s="8"/>
      <c r="V517" s="8"/>
      <c r="W517" s="8"/>
    </row>
    <row r="518" ht="31.5" customHeight="1">
      <c r="A518" s="7"/>
      <c r="B518" s="8"/>
      <c r="C518" s="8"/>
      <c r="D518" s="8"/>
      <c r="E518" s="7"/>
      <c r="F518" s="7"/>
      <c r="G518" s="8"/>
      <c r="H518" s="5"/>
      <c r="I518" s="7"/>
      <c r="J518" s="7"/>
      <c r="K518" s="8"/>
      <c r="L518" s="8"/>
      <c r="M518" s="8"/>
      <c r="N518" s="8"/>
      <c r="O518" s="8"/>
      <c r="P518" s="8"/>
      <c r="Q518" s="8"/>
      <c r="R518" s="8"/>
      <c r="S518" s="8"/>
      <c r="T518" s="8"/>
      <c r="U518" s="8"/>
      <c r="V518" s="8"/>
      <c r="W518" s="8"/>
    </row>
    <row r="519" ht="31.5" customHeight="1">
      <c r="A519" s="7" t="s">
        <v>678</v>
      </c>
      <c r="B519" s="8"/>
      <c r="C519" s="7" t="s">
        <v>1843</v>
      </c>
      <c r="D519" s="8"/>
      <c r="E519" s="7" t="s">
        <v>1844</v>
      </c>
      <c r="F519" s="7" t="s">
        <v>1845</v>
      </c>
      <c r="G519" s="8"/>
      <c r="H519" s="5" t="s">
        <v>16</v>
      </c>
      <c r="I519" s="7" t="s">
        <v>1846</v>
      </c>
      <c r="J519" s="7" t="s">
        <v>1847</v>
      </c>
      <c r="K519" s="8"/>
      <c r="L519" s="8"/>
      <c r="M519" s="8"/>
      <c r="N519" s="8"/>
      <c r="O519" s="8"/>
      <c r="P519" s="8"/>
      <c r="Q519" s="8"/>
      <c r="R519" s="8"/>
      <c r="S519" s="8"/>
      <c r="T519" s="8"/>
      <c r="U519" s="8"/>
      <c r="V519" s="8"/>
      <c r="W519" s="8"/>
    </row>
    <row r="520" ht="31.5" customHeight="1">
      <c r="A520" s="7"/>
      <c r="B520" s="8"/>
      <c r="C520" s="7"/>
      <c r="D520" s="8"/>
      <c r="E520" s="7" t="s">
        <v>1848</v>
      </c>
      <c r="F520" s="7" t="s">
        <v>1849</v>
      </c>
      <c r="G520" s="8"/>
      <c r="H520" s="5" t="s">
        <v>16</v>
      </c>
      <c r="I520" s="7" t="s">
        <v>1850</v>
      </c>
      <c r="J520" s="7" t="s">
        <v>1851</v>
      </c>
      <c r="K520" s="8"/>
      <c r="L520" s="8"/>
      <c r="M520" s="8"/>
      <c r="N520" s="8"/>
      <c r="O520" s="8"/>
      <c r="P520" s="8"/>
      <c r="Q520" s="8"/>
      <c r="R520" s="8"/>
      <c r="S520" s="8"/>
      <c r="T520" s="8"/>
      <c r="U520" s="8"/>
      <c r="V520" s="8"/>
      <c r="W520" s="8"/>
    </row>
    <row r="521" ht="31.5" customHeight="1">
      <c r="A521" s="7"/>
      <c r="B521" s="8"/>
      <c r="C521" s="7"/>
      <c r="D521" s="8"/>
      <c r="E521" s="7" t="s">
        <v>1852</v>
      </c>
      <c r="F521" s="7" t="s">
        <v>1853</v>
      </c>
      <c r="G521" s="8"/>
      <c r="H521" s="5" t="s">
        <v>16</v>
      </c>
      <c r="I521" s="7" t="s">
        <v>1854</v>
      </c>
      <c r="J521" s="7" t="s">
        <v>1855</v>
      </c>
      <c r="K521" s="8"/>
      <c r="L521" s="8"/>
      <c r="M521" s="8"/>
      <c r="N521" s="8"/>
      <c r="O521" s="8"/>
      <c r="P521" s="8"/>
      <c r="Q521" s="8"/>
      <c r="R521" s="8"/>
      <c r="S521" s="8"/>
      <c r="T521" s="8"/>
      <c r="U521" s="8"/>
      <c r="V521" s="8"/>
      <c r="W521" s="8"/>
    </row>
    <row r="522" ht="31.5" customHeight="1">
      <c r="A522" s="7"/>
      <c r="B522" s="8"/>
      <c r="C522" s="7"/>
      <c r="D522" s="8"/>
      <c r="E522" s="7" t="s">
        <v>1856</v>
      </c>
      <c r="F522" s="7" t="s">
        <v>1857</v>
      </c>
      <c r="G522" s="8"/>
      <c r="H522" s="5" t="s">
        <v>16</v>
      </c>
      <c r="I522" s="7" t="s">
        <v>1858</v>
      </c>
      <c r="J522" s="7" t="s">
        <v>1859</v>
      </c>
      <c r="K522" s="8"/>
      <c r="L522" s="8"/>
      <c r="M522" s="8"/>
      <c r="N522" s="8"/>
      <c r="O522" s="8"/>
      <c r="P522" s="8"/>
      <c r="Q522" s="8"/>
      <c r="R522" s="8"/>
      <c r="S522" s="8"/>
      <c r="T522" s="8"/>
      <c r="U522" s="8"/>
      <c r="V522" s="8"/>
      <c r="W522" s="8"/>
    </row>
    <row r="523" ht="31.5" customHeight="1">
      <c r="A523" s="7"/>
      <c r="B523" s="8"/>
      <c r="C523" s="7"/>
      <c r="D523" s="8"/>
      <c r="E523" s="7" t="s">
        <v>1860</v>
      </c>
      <c r="F523" s="7" t="s">
        <v>1861</v>
      </c>
      <c r="G523" s="8"/>
      <c r="H523" s="5" t="s">
        <v>16</v>
      </c>
      <c r="I523" s="7" t="s">
        <v>1862</v>
      </c>
      <c r="J523" s="7" t="s">
        <v>1863</v>
      </c>
      <c r="K523" s="8"/>
      <c r="L523" s="8"/>
      <c r="M523" s="8"/>
      <c r="N523" s="8"/>
      <c r="O523" s="8"/>
      <c r="P523" s="8"/>
      <c r="Q523" s="8"/>
      <c r="R523" s="8"/>
      <c r="S523" s="8"/>
      <c r="T523" s="8"/>
      <c r="U523" s="8"/>
      <c r="V523" s="8"/>
      <c r="W523" s="8"/>
    </row>
    <row r="524" ht="31.5" customHeight="1">
      <c r="A524" s="7"/>
      <c r="B524" s="8"/>
      <c r="C524" s="7"/>
      <c r="D524" s="8"/>
      <c r="E524" s="7"/>
      <c r="F524" s="7"/>
      <c r="G524" s="8"/>
      <c r="H524" s="5"/>
      <c r="I524" s="7"/>
      <c r="J524" s="7"/>
      <c r="K524" s="8"/>
      <c r="L524" s="8"/>
      <c r="M524" s="8"/>
      <c r="N524" s="8"/>
      <c r="O524" s="8"/>
      <c r="P524" s="8"/>
      <c r="Q524" s="8"/>
      <c r="R524" s="8"/>
      <c r="S524" s="8"/>
      <c r="T524" s="8"/>
      <c r="U524" s="8"/>
      <c r="V524" s="8"/>
      <c r="W524" s="8"/>
    </row>
    <row r="525" ht="31.5" customHeight="1">
      <c r="A525" s="7" t="s">
        <v>678</v>
      </c>
      <c r="B525" s="8"/>
      <c r="C525" s="7" t="s">
        <v>1864</v>
      </c>
      <c r="D525" s="8"/>
      <c r="E525" s="7" t="s">
        <v>1865</v>
      </c>
      <c r="F525" s="7" t="s">
        <v>1866</v>
      </c>
      <c r="G525" s="8"/>
      <c r="H525" s="5" t="s">
        <v>16</v>
      </c>
      <c r="I525" s="7" t="s">
        <v>1867</v>
      </c>
      <c r="J525" s="7" t="s">
        <v>1868</v>
      </c>
      <c r="K525" s="8"/>
      <c r="L525" s="8"/>
      <c r="M525" s="8"/>
      <c r="N525" s="8"/>
      <c r="O525" s="8"/>
      <c r="P525" s="8"/>
      <c r="Q525" s="8"/>
      <c r="R525" s="8"/>
      <c r="S525" s="8"/>
      <c r="T525" s="8"/>
      <c r="U525" s="8"/>
      <c r="V525" s="8"/>
      <c r="W525" s="8"/>
    </row>
    <row r="526" ht="31.5" customHeight="1">
      <c r="A526" s="7" t="s">
        <v>678</v>
      </c>
      <c r="B526" s="8"/>
      <c r="C526" s="8"/>
      <c r="D526" s="8"/>
      <c r="E526" s="7" t="s">
        <v>1869</v>
      </c>
      <c r="F526" s="7" t="s">
        <v>1870</v>
      </c>
      <c r="G526" s="8"/>
      <c r="H526" s="5" t="s">
        <v>16</v>
      </c>
      <c r="I526" s="7" t="s">
        <v>1871</v>
      </c>
      <c r="J526" s="7" t="s">
        <v>1872</v>
      </c>
      <c r="K526" s="8"/>
      <c r="L526" s="8"/>
      <c r="M526" s="8"/>
      <c r="N526" s="8"/>
      <c r="O526" s="8"/>
      <c r="P526" s="8"/>
      <c r="Q526" s="8"/>
      <c r="R526" s="8"/>
      <c r="S526" s="8"/>
      <c r="T526" s="8"/>
      <c r="U526" s="8"/>
      <c r="V526" s="8"/>
      <c r="W526" s="8"/>
    </row>
    <row r="527" ht="31.5" customHeight="1">
      <c r="A527" s="7" t="s">
        <v>678</v>
      </c>
      <c r="B527" s="8"/>
      <c r="C527" s="8"/>
      <c r="D527" s="8"/>
      <c r="E527" s="7" t="s">
        <v>1873</v>
      </c>
      <c r="F527" s="7" t="s">
        <v>1874</v>
      </c>
      <c r="G527" s="8"/>
      <c r="H527" s="5" t="s">
        <v>16</v>
      </c>
      <c r="I527" s="7" t="s">
        <v>1875</v>
      </c>
      <c r="J527" s="7" t="s">
        <v>1876</v>
      </c>
      <c r="K527" s="8"/>
      <c r="L527" s="8"/>
      <c r="M527" s="8"/>
      <c r="N527" s="8"/>
      <c r="O527" s="8"/>
      <c r="P527" s="8"/>
      <c r="Q527" s="8"/>
      <c r="R527" s="8"/>
      <c r="S527" s="8"/>
      <c r="T527" s="8"/>
      <c r="U527" s="8"/>
      <c r="V527" s="8"/>
      <c r="W527" s="8"/>
    </row>
    <row r="528" ht="31.5" customHeight="1">
      <c r="A528" s="7" t="s">
        <v>678</v>
      </c>
      <c r="B528" s="8"/>
      <c r="C528" s="7" t="s">
        <v>1877</v>
      </c>
      <c r="D528" s="8"/>
      <c r="E528" s="7" t="s">
        <v>1878</v>
      </c>
      <c r="F528" s="7" t="s">
        <v>1879</v>
      </c>
      <c r="G528" s="8"/>
      <c r="H528" s="5" t="s">
        <v>16</v>
      </c>
      <c r="I528" s="7" t="s">
        <v>1880</v>
      </c>
      <c r="J528" s="7" t="s">
        <v>1881</v>
      </c>
      <c r="K528" s="8"/>
      <c r="L528" s="8"/>
      <c r="M528" s="8"/>
      <c r="N528" s="8"/>
      <c r="O528" s="8"/>
      <c r="P528" s="8"/>
      <c r="Q528" s="8"/>
      <c r="R528" s="8"/>
      <c r="S528" s="8"/>
      <c r="T528" s="8"/>
      <c r="U528" s="8"/>
      <c r="V528" s="8"/>
      <c r="W528" s="8"/>
    </row>
    <row r="529" ht="31.5" customHeight="1">
      <c r="A529" s="7" t="s">
        <v>678</v>
      </c>
      <c r="B529" s="8"/>
      <c r="C529" s="8"/>
      <c r="D529" s="8"/>
      <c r="E529" s="7" t="s">
        <v>1882</v>
      </c>
      <c r="F529" s="7" t="s">
        <v>1883</v>
      </c>
      <c r="G529" s="8"/>
      <c r="H529" s="5" t="s">
        <v>16</v>
      </c>
      <c r="I529" s="7" t="s">
        <v>1884</v>
      </c>
      <c r="J529" s="7" t="s">
        <v>1885</v>
      </c>
      <c r="K529" s="8"/>
      <c r="L529" s="8"/>
      <c r="M529" s="8"/>
      <c r="N529" s="8"/>
      <c r="O529" s="8"/>
      <c r="P529" s="8"/>
      <c r="Q529" s="8"/>
      <c r="R529" s="8"/>
      <c r="S529" s="8"/>
      <c r="T529" s="8"/>
      <c r="U529" s="8"/>
      <c r="V529" s="8"/>
      <c r="W529" s="8"/>
    </row>
    <row r="530" ht="31.5" customHeight="1">
      <c r="A530" s="7" t="s">
        <v>678</v>
      </c>
      <c r="B530" s="8"/>
      <c r="C530" s="8"/>
      <c r="D530" s="8"/>
      <c r="E530" s="7" t="s">
        <v>1886</v>
      </c>
      <c r="F530" s="7" t="s">
        <v>1887</v>
      </c>
      <c r="G530" s="8"/>
      <c r="H530" s="5" t="s">
        <v>16</v>
      </c>
      <c r="I530" s="7" t="s">
        <v>1888</v>
      </c>
      <c r="J530" s="7" t="s">
        <v>1889</v>
      </c>
      <c r="K530" s="8"/>
      <c r="L530" s="8"/>
      <c r="M530" s="8"/>
      <c r="N530" s="8"/>
      <c r="O530" s="8"/>
      <c r="P530" s="8"/>
      <c r="Q530" s="8"/>
      <c r="R530" s="8"/>
      <c r="S530" s="8"/>
      <c r="T530" s="8"/>
      <c r="U530" s="8"/>
      <c r="V530" s="8"/>
      <c r="W530" s="8"/>
    </row>
    <row r="531" ht="31.5" customHeight="1">
      <c r="A531" s="7" t="s">
        <v>678</v>
      </c>
      <c r="B531" s="8"/>
      <c r="C531" s="8"/>
      <c r="D531" s="8"/>
      <c r="E531" s="7" t="s">
        <v>1890</v>
      </c>
      <c r="F531" s="7" t="s">
        <v>1891</v>
      </c>
      <c r="G531" s="8"/>
      <c r="H531" s="5" t="s">
        <v>16</v>
      </c>
      <c r="I531" s="7" t="s">
        <v>1892</v>
      </c>
      <c r="J531" s="7" t="s">
        <v>1893</v>
      </c>
      <c r="K531" s="8"/>
      <c r="L531" s="8"/>
      <c r="M531" s="8"/>
      <c r="N531" s="8"/>
      <c r="O531" s="8"/>
      <c r="P531" s="8"/>
      <c r="Q531" s="8"/>
      <c r="R531" s="8"/>
      <c r="S531" s="8"/>
      <c r="T531" s="8"/>
      <c r="U531" s="8"/>
      <c r="V531" s="8"/>
      <c r="W531" s="8"/>
    </row>
    <row r="532" ht="31.5" customHeight="1">
      <c r="A532" s="7" t="s">
        <v>678</v>
      </c>
      <c r="B532" s="8"/>
      <c r="C532" s="7" t="s">
        <v>1894</v>
      </c>
      <c r="D532" s="8"/>
      <c r="E532" s="7" t="s">
        <v>1895</v>
      </c>
      <c r="F532" s="7" t="s">
        <v>1896</v>
      </c>
      <c r="G532" s="8"/>
      <c r="H532" s="5" t="s">
        <v>16</v>
      </c>
      <c r="I532" s="7" t="s">
        <v>1897</v>
      </c>
      <c r="J532" s="7" t="s">
        <v>1898</v>
      </c>
      <c r="K532" s="8"/>
      <c r="L532" s="8"/>
      <c r="M532" s="8"/>
      <c r="N532" s="8"/>
      <c r="O532" s="8"/>
      <c r="P532" s="8"/>
      <c r="Q532" s="8"/>
      <c r="R532" s="8"/>
      <c r="S532" s="8"/>
      <c r="T532" s="8"/>
      <c r="U532" s="8"/>
      <c r="V532" s="8"/>
      <c r="W532" s="8"/>
    </row>
    <row r="533" ht="31.5" customHeight="1">
      <c r="A533" s="7" t="s">
        <v>678</v>
      </c>
      <c r="B533" s="8"/>
      <c r="C533" s="8"/>
      <c r="D533" s="8"/>
      <c r="E533" s="7" t="s">
        <v>1899</v>
      </c>
      <c r="F533" s="7" t="s">
        <v>1900</v>
      </c>
      <c r="G533" s="8"/>
      <c r="H533" s="5" t="s">
        <v>16</v>
      </c>
      <c r="I533" s="7" t="s">
        <v>1901</v>
      </c>
      <c r="J533" s="7" t="s">
        <v>1902</v>
      </c>
      <c r="K533" s="8"/>
      <c r="L533" s="8"/>
      <c r="M533" s="8"/>
      <c r="N533" s="8"/>
      <c r="O533" s="8"/>
      <c r="P533" s="8"/>
      <c r="Q533" s="8"/>
      <c r="R533" s="8"/>
      <c r="S533" s="8"/>
      <c r="T533" s="8"/>
      <c r="U533" s="8"/>
      <c r="V533" s="8"/>
      <c r="W533" s="8"/>
    </row>
    <row r="534" ht="31.5" customHeight="1">
      <c r="A534" s="7" t="s">
        <v>678</v>
      </c>
      <c r="B534" s="8"/>
      <c r="C534" s="8"/>
      <c r="D534" s="8"/>
      <c r="E534" s="7" t="s">
        <v>1903</v>
      </c>
      <c r="F534" s="7" t="s">
        <v>1904</v>
      </c>
      <c r="G534" s="8"/>
      <c r="H534" s="5" t="s">
        <v>16</v>
      </c>
      <c r="I534" s="7" t="s">
        <v>1905</v>
      </c>
      <c r="J534" s="7" t="s">
        <v>1906</v>
      </c>
      <c r="K534" s="8"/>
      <c r="L534" s="8"/>
      <c r="M534" s="8"/>
      <c r="N534" s="8"/>
      <c r="O534" s="8"/>
      <c r="P534" s="8"/>
      <c r="Q534" s="8"/>
      <c r="R534" s="8"/>
      <c r="S534" s="8"/>
      <c r="T534" s="8"/>
      <c r="U534" s="8"/>
      <c r="V534" s="8"/>
      <c r="W534" s="8"/>
    </row>
    <row r="535" ht="31.5" customHeight="1">
      <c r="A535" s="7" t="s">
        <v>678</v>
      </c>
      <c r="B535" s="8"/>
      <c r="C535" s="8"/>
      <c r="D535" s="8"/>
      <c r="E535" s="7" t="s">
        <v>1907</v>
      </c>
      <c r="F535" s="7" t="s">
        <v>1908</v>
      </c>
      <c r="G535" s="8"/>
      <c r="H535" s="5" t="s">
        <v>16</v>
      </c>
      <c r="I535" s="7" t="s">
        <v>1909</v>
      </c>
      <c r="J535" s="7" t="s">
        <v>1910</v>
      </c>
      <c r="K535" s="8"/>
      <c r="L535" s="8"/>
      <c r="M535" s="8"/>
      <c r="N535" s="8"/>
      <c r="O535" s="8"/>
      <c r="P535" s="8"/>
      <c r="Q535" s="8"/>
      <c r="R535" s="8"/>
      <c r="S535" s="8"/>
      <c r="T535" s="8"/>
      <c r="U535" s="8"/>
      <c r="V535" s="8"/>
      <c r="W535" s="8"/>
    </row>
    <row r="536" ht="31.5" customHeight="1">
      <c r="A536" s="7"/>
      <c r="B536" s="8"/>
      <c r="C536" s="7" t="s">
        <v>1911</v>
      </c>
      <c r="D536" s="8"/>
      <c r="E536" s="7" t="s">
        <v>1912</v>
      </c>
      <c r="F536" s="7" t="s">
        <v>1913</v>
      </c>
      <c r="G536" s="8"/>
      <c r="H536" s="5" t="s">
        <v>16</v>
      </c>
      <c r="I536" s="7" t="s">
        <v>1914</v>
      </c>
      <c r="J536" s="7" t="s">
        <v>1915</v>
      </c>
      <c r="K536" s="8"/>
      <c r="L536" s="8"/>
      <c r="M536" s="8"/>
      <c r="N536" s="8"/>
      <c r="O536" s="8"/>
      <c r="P536" s="8"/>
      <c r="Q536" s="8"/>
      <c r="R536" s="8"/>
      <c r="S536" s="8"/>
      <c r="T536" s="8"/>
      <c r="U536" s="8"/>
      <c r="V536" s="8"/>
      <c r="W536" s="8"/>
    </row>
    <row r="537" ht="31.5" customHeight="1">
      <c r="A537" s="7" t="s">
        <v>678</v>
      </c>
      <c r="B537" s="8"/>
      <c r="C537" s="17"/>
      <c r="D537" s="8"/>
      <c r="E537" s="7" t="s">
        <v>1916</v>
      </c>
      <c r="F537" s="7" t="s">
        <v>1917</v>
      </c>
      <c r="G537" s="8"/>
      <c r="H537" s="5" t="s">
        <v>16</v>
      </c>
      <c r="I537" s="7" t="s">
        <v>1918</v>
      </c>
      <c r="J537" s="7" t="s">
        <v>1919</v>
      </c>
      <c r="K537" s="8"/>
      <c r="L537" s="8"/>
      <c r="M537" s="8"/>
      <c r="N537" s="8"/>
      <c r="O537" s="8"/>
      <c r="P537" s="8"/>
      <c r="Q537" s="8"/>
      <c r="R537" s="8"/>
      <c r="S537" s="8"/>
      <c r="T537" s="8"/>
      <c r="U537" s="8"/>
      <c r="V537" s="8"/>
      <c r="W537" s="8"/>
    </row>
    <row r="538" ht="31.5" customHeight="1">
      <c r="A538" s="7" t="s">
        <v>678</v>
      </c>
      <c r="B538" s="8"/>
      <c r="C538" s="8"/>
      <c r="D538" s="8"/>
      <c r="E538" s="7" t="s">
        <v>1920</v>
      </c>
      <c r="F538" s="7" t="s">
        <v>1921</v>
      </c>
      <c r="G538" s="8"/>
      <c r="H538" s="5" t="s">
        <v>16</v>
      </c>
      <c r="I538" s="7" t="s">
        <v>1922</v>
      </c>
      <c r="J538" s="7" t="s">
        <v>1923</v>
      </c>
      <c r="K538" s="8"/>
      <c r="L538" s="8"/>
      <c r="M538" s="8"/>
      <c r="N538" s="8"/>
      <c r="O538" s="8"/>
      <c r="P538" s="8"/>
      <c r="Q538" s="8"/>
      <c r="R538" s="8"/>
      <c r="S538" s="8"/>
      <c r="T538" s="8"/>
      <c r="U538" s="8"/>
      <c r="V538" s="8"/>
      <c r="W538" s="8"/>
    </row>
    <row r="539" ht="31.5" customHeight="1">
      <c r="A539" s="7" t="s">
        <v>678</v>
      </c>
      <c r="B539" s="8"/>
      <c r="C539" s="8"/>
      <c r="D539" s="8"/>
      <c r="E539" s="7" t="s">
        <v>1924</v>
      </c>
      <c r="F539" s="7" t="s">
        <v>1925</v>
      </c>
      <c r="G539" s="8"/>
      <c r="H539" s="5" t="s">
        <v>16</v>
      </c>
      <c r="I539" s="7" t="s">
        <v>1926</v>
      </c>
      <c r="J539" s="7" t="s">
        <v>1927</v>
      </c>
      <c r="K539" s="8"/>
      <c r="L539" s="8"/>
      <c r="M539" s="8"/>
      <c r="N539" s="8"/>
      <c r="O539" s="8"/>
      <c r="P539" s="8"/>
      <c r="Q539" s="8"/>
      <c r="R539" s="8"/>
      <c r="S539" s="8"/>
      <c r="T539" s="8"/>
      <c r="U539" s="8"/>
      <c r="V539" s="8"/>
      <c r="W539" s="8"/>
    </row>
    <row r="540" ht="31.5" customHeight="1">
      <c r="A540" s="7" t="s">
        <v>678</v>
      </c>
      <c r="B540" s="8"/>
      <c r="C540" s="8"/>
      <c r="D540" s="8"/>
      <c r="E540" s="7" t="s">
        <v>1928</v>
      </c>
      <c r="F540" s="7" t="s">
        <v>1929</v>
      </c>
      <c r="G540" s="8"/>
      <c r="H540" s="5" t="s">
        <v>16</v>
      </c>
      <c r="I540" s="7" t="s">
        <v>1930</v>
      </c>
      <c r="J540" s="7" t="s">
        <v>1931</v>
      </c>
      <c r="K540" s="8"/>
      <c r="L540" s="8"/>
      <c r="M540" s="8"/>
      <c r="N540" s="8"/>
      <c r="O540" s="8"/>
      <c r="P540" s="8"/>
      <c r="Q540" s="8"/>
      <c r="R540" s="8"/>
      <c r="S540" s="8"/>
      <c r="T540" s="8"/>
      <c r="U540" s="8"/>
      <c r="V540" s="8"/>
      <c r="W540" s="8"/>
    </row>
    <row r="541" ht="31.5" customHeight="1">
      <c r="A541" s="7" t="s">
        <v>678</v>
      </c>
      <c r="B541" s="8"/>
      <c r="C541" s="7" t="s">
        <v>1932</v>
      </c>
      <c r="D541" s="8"/>
      <c r="E541" s="7" t="s">
        <v>1933</v>
      </c>
      <c r="F541" s="7" t="s">
        <v>1934</v>
      </c>
      <c r="G541" s="8"/>
      <c r="H541" s="5" t="s">
        <v>16</v>
      </c>
      <c r="I541" s="7" t="s">
        <v>1935</v>
      </c>
      <c r="J541" s="7" t="s">
        <v>1936</v>
      </c>
      <c r="K541" s="8"/>
      <c r="L541" s="8"/>
      <c r="M541" s="8"/>
      <c r="N541" s="8"/>
      <c r="O541" s="8"/>
      <c r="P541" s="8"/>
      <c r="Q541" s="8"/>
      <c r="R541" s="8"/>
      <c r="S541" s="8"/>
      <c r="T541" s="8"/>
      <c r="U541" s="8"/>
      <c r="V541" s="8"/>
      <c r="W541" s="8"/>
    </row>
    <row r="542" ht="31.5" customHeight="1">
      <c r="A542" s="7" t="s">
        <v>678</v>
      </c>
      <c r="B542" s="8"/>
      <c r="C542" s="8"/>
      <c r="D542" s="8"/>
      <c r="E542" s="7" t="s">
        <v>1937</v>
      </c>
      <c r="F542" s="7" t="s">
        <v>1938</v>
      </c>
      <c r="G542" s="8"/>
      <c r="H542" s="5" t="s">
        <v>16</v>
      </c>
      <c r="I542" s="7" t="s">
        <v>1939</v>
      </c>
      <c r="J542" s="7" t="s">
        <v>1940</v>
      </c>
      <c r="K542" s="8"/>
      <c r="L542" s="8"/>
      <c r="M542" s="8"/>
      <c r="N542" s="8"/>
      <c r="O542" s="8"/>
      <c r="P542" s="8"/>
      <c r="Q542" s="8"/>
      <c r="R542" s="8"/>
      <c r="S542" s="8"/>
      <c r="T542" s="8"/>
      <c r="U542" s="8"/>
      <c r="V542" s="8"/>
      <c r="W542" s="8"/>
    </row>
    <row r="543" ht="31.5" customHeight="1">
      <c r="A543" s="7" t="s">
        <v>678</v>
      </c>
      <c r="B543" s="8"/>
      <c r="C543" s="8"/>
      <c r="D543" s="8"/>
      <c r="E543" s="7" t="s">
        <v>1941</v>
      </c>
      <c r="F543" s="7" t="s">
        <v>1942</v>
      </c>
      <c r="G543" s="8"/>
      <c r="H543" s="5" t="s">
        <v>16</v>
      </c>
      <c r="I543" s="7" t="s">
        <v>1943</v>
      </c>
      <c r="J543" s="7" t="s">
        <v>1944</v>
      </c>
      <c r="K543" s="8"/>
      <c r="L543" s="8"/>
      <c r="M543" s="8"/>
      <c r="N543" s="8"/>
      <c r="O543" s="8"/>
      <c r="P543" s="8"/>
      <c r="Q543" s="8"/>
      <c r="R543" s="8"/>
      <c r="S543" s="8"/>
      <c r="T543" s="8"/>
      <c r="U543" s="8"/>
      <c r="V543" s="8"/>
      <c r="W543" s="8"/>
    </row>
    <row r="544" ht="31.5" customHeight="1">
      <c r="A544" s="7" t="s">
        <v>678</v>
      </c>
      <c r="B544" s="8"/>
      <c r="C544" s="8"/>
      <c r="D544" s="8"/>
      <c r="E544" s="7" t="s">
        <v>1945</v>
      </c>
      <c r="F544" s="7" t="s">
        <v>1946</v>
      </c>
      <c r="G544" s="8"/>
      <c r="H544" s="5" t="s">
        <v>16</v>
      </c>
      <c r="I544" s="7" t="s">
        <v>1943</v>
      </c>
      <c r="J544" s="7" t="s">
        <v>1947</v>
      </c>
      <c r="K544" s="8"/>
      <c r="L544" s="8"/>
      <c r="M544" s="8"/>
      <c r="N544" s="8"/>
      <c r="O544" s="8"/>
      <c r="P544" s="8"/>
      <c r="Q544" s="8"/>
      <c r="R544" s="8"/>
      <c r="S544" s="8"/>
      <c r="T544" s="8"/>
      <c r="U544" s="8"/>
      <c r="V544" s="8"/>
      <c r="W544" s="8"/>
    </row>
    <row r="545" ht="31.5" customHeight="1">
      <c r="A545" s="7" t="s">
        <v>678</v>
      </c>
      <c r="B545" s="8"/>
      <c r="C545" s="7" t="s">
        <v>1948</v>
      </c>
      <c r="D545" s="8"/>
      <c r="E545" s="7" t="s">
        <v>1949</v>
      </c>
      <c r="F545" s="7" t="s">
        <v>1950</v>
      </c>
      <c r="G545" s="8"/>
      <c r="H545" s="5" t="s">
        <v>16</v>
      </c>
      <c r="I545" s="7" t="s">
        <v>1951</v>
      </c>
      <c r="J545" s="7" t="s">
        <v>1952</v>
      </c>
      <c r="K545" s="8"/>
      <c r="L545" s="8"/>
      <c r="M545" s="8"/>
      <c r="N545" s="8"/>
      <c r="O545" s="8"/>
      <c r="P545" s="8"/>
      <c r="Q545" s="8"/>
      <c r="R545" s="8"/>
      <c r="S545" s="8"/>
      <c r="T545" s="8"/>
      <c r="U545" s="8"/>
      <c r="V545" s="8"/>
      <c r="W545" s="8"/>
    </row>
    <row r="546" ht="31.5" customHeight="1">
      <c r="A546" s="7" t="s">
        <v>678</v>
      </c>
      <c r="B546" s="8"/>
      <c r="C546" s="8"/>
      <c r="D546" s="8"/>
      <c r="E546" s="7" t="s">
        <v>1953</v>
      </c>
      <c r="F546" s="7" t="s">
        <v>1954</v>
      </c>
      <c r="G546" s="8"/>
      <c r="H546" s="5" t="s">
        <v>16</v>
      </c>
      <c r="I546" s="7" t="s">
        <v>1955</v>
      </c>
      <c r="J546" s="7" t="s">
        <v>1956</v>
      </c>
      <c r="K546" s="8"/>
      <c r="L546" s="8"/>
      <c r="M546" s="8"/>
      <c r="N546" s="8"/>
      <c r="O546" s="8"/>
      <c r="P546" s="8"/>
      <c r="Q546" s="8"/>
      <c r="R546" s="8"/>
      <c r="S546" s="8"/>
      <c r="T546" s="8"/>
      <c r="U546" s="8"/>
      <c r="V546" s="8"/>
      <c r="W546" s="8"/>
    </row>
    <row r="547" ht="31.5" customHeight="1">
      <c r="A547" s="7" t="s">
        <v>678</v>
      </c>
      <c r="B547" s="8"/>
      <c r="C547" s="8"/>
      <c r="D547" s="8"/>
      <c r="E547" s="7" t="s">
        <v>1957</v>
      </c>
      <c r="F547" s="7" t="s">
        <v>1958</v>
      </c>
      <c r="G547" s="8"/>
      <c r="H547" s="5" t="s">
        <v>16</v>
      </c>
      <c r="I547" s="7" t="s">
        <v>1959</v>
      </c>
      <c r="J547" s="7" t="s">
        <v>1960</v>
      </c>
      <c r="K547" s="8"/>
      <c r="L547" s="8"/>
      <c r="M547" s="8"/>
      <c r="N547" s="8"/>
      <c r="O547" s="8"/>
      <c r="P547" s="8"/>
      <c r="Q547" s="8"/>
      <c r="R547" s="8"/>
      <c r="S547" s="8"/>
      <c r="T547" s="8"/>
      <c r="U547" s="8"/>
      <c r="V547" s="8"/>
      <c r="W547" s="8"/>
    </row>
    <row r="548" ht="31.5" customHeight="1">
      <c r="A548" s="7" t="s">
        <v>678</v>
      </c>
      <c r="B548" s="8"/>
      <c r="C548" s="8"/>
      <c r="D548" s="8"/>
      <c r="E548" s="7" t="s">
        <v>1961</v>
      </c>
      <c r="F548" s="7" t="s">
        <v>1962</v>
      </c>
      <c r="G548" s="8"/>
      <c r="H548" s="5" t="s">
        <v>16</v>
      </c>
      <c r="I548" s="7" t="s">
        <v>1963</v>
      </c>
      <c r="J548" s="7" t="s">
        <v>1964</v>
      </c>
      <c r="K548" s="8"/>
      <c r="L548" s="8"/>
      <c r="M548" s="8"/>
      <c r="N548" s="8"/>
      <c r="O548" s="8"/>
      <c r="P548" s="8"/>
      <c r="Q548" s="8"/>
      <c r="R548" s="8"/>
      <c r="S548" s="8"/>
      <c r="T548" s="8"/>
      <c r="U548" s="8"/>
      <c r="V548" s="8"/>
      <c r="W548" s="8"/>
    </row>
    <row r="549" ht="31.5" customHeight="1">
      <c r="A549" s="7" t="s">
        <v>678</v>
      </c>
      <c r="B549" s="8"/>
      <c r="C549" s="7" t="s">
        <v>1965</v>
      </c>
      <c r="D549" s="8"/>
      <c r="E549" s="7" t="s">
        <v>1966</v>
      </c>
      <c r="F549" s="7" t="s">
        <v>1967</v>
      </c>
      <c r="G549" s="7" t="s">
        <v>1968</v>
      </c>
      <c r="H549" s="5" t="s">
        <v>16</v>
      </c>
      <c r="I549" s="7" t="s">
        <v>1969</v>
      </c>
      <c r="J549" s="7" t="s">
        <v>1970</v>
      </c>
      <c r="K549" s="8"/>
      <c r="L549" s="8"/>
      <c r="M549" s="8"/>
      <c r="N549" s="8"/>
      <c r="O549" s="8"/>
      <c r="P549" s="8"/>
      <c r="Q549" s="8"/>
      <c r="R549" s="8"/>
      <c r="S549" s="8"/>
      <c r="T549" s="8"/>
      <c r="U549" s="8"/>
      <c r="V549" s="8"/>
      <c r="W549" s="8"/>
    </row>
    <row r="550" ht="31.5" customHeight="1">
      <c r="A550" s="7" t="s">
        <v>678</v>
      </c>
      <c r="B550" s="8"/>
      <c r="C550" s="8"/>
      <c r="D550" s="8"/>
      <c r="E550" s="7" t="s">
        <v>1971</v>
      </c>
      <c r="F550" s="7" t="s">
        <v>1972</v>
      </c>
      <c r="G550" s="8"/>
      <c r="H550" s="5" t="s">
        <v>16</v>
      </c>
      <c r="I550" s="7" t="s">
        <v>1973</v>
      </c>
      <c r="J550" s="7" t="s">
        <v>1974</v>
      </c>
      <c r="K550" s="8"/>
      <c r="L550" s="8"/>
      <c r="M550" s="8"/>
      <c r="N550" s="8"/>
      <c r="O550" s="8"/>
      <c r="P550" s="8"/>
      <c r="Q550" s="8"/>
      <c r="R550" s="8"/>
      <c r="S550" s="8"/>
      <c r="T550" s="8"/>
      <c r="U550" s="8"/>
      <c r="V550" s="8"/>
      <c r="W550" s="8"/>
    </row>
    <row r="551" ht="31.5" customHeight="1">
      <c r="A551" s="7" t="s">
        <v>678</v>
      </c>
      <c r="B551" s="8"/>
      <c r="C551" s="8"/>
      <c r="D551" s="8"/>
      <c r="E551" s="7" t="s">
        <v>1975</v>
      </c>
      <c r="F551" s="7" t="s">
        <v>1976</v>
      </c>
      <c r="G551" s="8"/>
      <c r="H551" s="5" t="s">
        <v>16</v>
      </c>
      <c r="I551" s="7" t="s">
        <v>1977</v>
      </c>
      <c r="J551" s="7" t="s">
        <v>1978</v>
      </c>
      <c r="K551" s="8"/>
      <c r="L551" s="8"/>
      <c r="M551" s="8"/>
      <c r="N551" s="8"/>
      <c r="O551" s="8"/>
      <c r="P551" s="8"/>
      <c r="Q551" s="8"/>
      <c r="R551" s="8"/>
      <c r="S551" s="8"/>
      <c r="T551" s="8"/>
      <c r="U551" s="8"/>
      <c r="V551" s="8"/>
      <c r="W551" s="8"/>
    </row>
    <row r="552" ht="31.5" customHeight="1">
      <c r="A552" s="7" t="s">
        <v>678</v>
      </c>
      <c r="B552" s="8"/>
      <c r="C552" s="8"/>
      <c r="D552" s="8"/>
      <c r="E552" s="7" t="s">
        <v>1979</v>
      </c>
      <c r="F552" s="7" t="s">
        <v>1980</v>
      </c>
      <c r="G552" s="8"/>
      <c r="H552" s="5" t="s">
        <v>16</v>
      </c>
      <c r="I552" s="7" t="s">
        <v>1981</v>
      </c>
      <c r="J552" s="7" t="s">
        <v>1982</v>
      </c>
      <c r="K552" s="8"/>
      <c r="L552" s="8"/>
      <c r="M552" s="8"/>
      <c r="N552" s="8"/>
      <c r="O552" s="8"/>
      <c r="P552" s="8"/>
      <c r="Q552" s="8"/>
      <c r="R552" s="8"/>
      <c r="S552" s="8"/>
      <c r="T552" s="8"/>
      <c r="U552" s="8"/>
      <c r="V552" s="8"/>
      <c r="W552" s="8"/>
    </row>
    <row r="553" ht="31.5" customHeight="1">
      <c r="A553" s="7" t="s">
        <v>678</v>
      </c>
      <c r="B553" s="8"/>
      <c r="C553" s="8"/>
      <c r="D553" s="8"/>
      <c r="E553" s="7"/>
      <c r="F553" s="28"/>
      <c r="G553" s="8"/>
      <c r="H553" s="5"/>
      <c r="I553" s="7"/>
      <c r="J553" s="7"/>
      <c r="K553" s="8"/>
      <c r="L553" s="8"/>
      <c r="M553" s="8"/>
      <c r="N553" s="8"/>
      <c r="O553" s="8"/>
      <c r="P553" s="8"/>
      <c r="Q553" s="8"/>
      <c r="R553" s="8"/>
      <c r="S553" s="8"/>
      <c r="T553" s="8"/>
      <c r="U553" s="8"/>
      <c r="V553" s="8"/>
      <c r="W553" s="8"/>
    </row>
    <row r="554" ht="31.5" customHeight="1">
      <c r="A554" s="7" t="s">
        <v>678</v>
      </c>
      <c r="B554" s="8"/>
      <c r="C554" s="8"/>
      <c r="D554" s="8"/>
      <c r="E554" s="7" t="s">
        <v>1983</v>
      </c>
      <c r="F554" s="7" t="s">
        <v>1984</v>
      </c>
      <c r="G554" s="8"/>
      <c r="H554" s="5" t="s">
        <v>16</v>
      </c>
      <c r="I554" s="7" t="s">
        <v>1985</v>
      </c>
      <c r="J554" s="7" t="s">
        <v>1986</v>
      </c>
      <c r="K554" s="8"/>
      <c r="L554" s="8"/>
      <c r="M554" s="8"/>
      <c r="N554" s="8"/>
      <c r="O554" s="8"/>
      <c r="P554" s="8"/>
      <c r="Q554" s="8"/>
      <c r="R554" s="8"/>
      <c r="S554" s="8"/>
      <c r="T554" s="8"/>
      <c r="U554" s="8"/>
      <c r="V554" s="8"/>
      <c r="W554" s="8"/>
    </row>
    <row r="555" ht="31.5" customHeight="1">
      <c r="A555" s="7" t="s">
        <v>678</v>
      </c>
      <c r="B555" s="8"/>
      <c r="C555" s="8"/>
      <c r="D555" s="8"/>
      <c r="E555" s="7"/>
      <c r="F555" s="8"/>
      <c r="G555" s="8"/>
      <c r="H555" s="5"/>
      <c r="I555" s="8"/>
      <c r="J555" s="8"/>
      <c r="K555" s="8"/>
      <c r="L555" s="8"/>
      <c r="M555" s="8"/>
      <c r="N555" s="8"/>
      <c r="O555" s="8"/>
      <c r="P555" s="8"/>
      <c r="Q555" s="8"/>
      <c r="R555" s="8"/>
      <c r="S555" s="8"/>
      <c r="T555" s="8"/>
      <c r="U555" s="8"/>
      <c r="V555" s="8"/>
      <c r="W555" s="8"/>
    </row>
    <row r="556" ht="31.5" customHeight="1">
      <c r="A556" s="7" t="s">
        <v>678</v>
      </c>
      <c r="B556" s="8"/>
      <c r="C556" s="7" t="s">
        <v>1987</v>
      </c>
      <c r="D556" s="8"/>
      <c r="E556" s="7" t="s">
        <v>1988</v>
      </c>
      <c r="F556" s="7" t="s">
        <v>1989</v>
      </c>
      <c r="G556" s="8"/>
      <c r="H556" s="5" t="s">
        <v>16</v>
      </c>
      <c r="I556" s="7" t="s">
        <v>1990</v>
      </c>
      <c r="J556" s="7" t="s">
        <v>1991</v>
      </c>
      <c r="K556" s="8"/>
      <c r="L556" s="8"/>
      <c r="M556" s="8"/>
      <c r="N556" s="8"/>
      <c r="O556" s="8"/>
      <c r="P556" s="8"/>
      <c r="Q556" s="8"/>
      <c r="R556" s="8"/>
      <c r="S556" s="8"/>
      <c r="T556" s="8"/>
      <c r="U556" s="8"/>
      <c r="V556" s="8"/>
      <c r="W556" s="8"/>
    </row>
    <row r="557" ht="31.5" customHeight="1">
      <c r="A557" s="7" t="s">
        <v>678</v>
      </c>
      <c r="B557" s="8"/>
      <c r="C557" s="8"/>
      <c r="D557" s="8"/>
      <c r="E557" s="7" t="s">
        <v>1992</v>
      </c>
      <c r="F557" s="7" t="s">
        <v>1993</v>
      </c>
      <c r="G557" s="8"/>
      <c r="H557" s="5" t="s">
        <v>16</v>
      </c>
      <c r="I557" s="7" t="s">
        <v>1994</v>
      </c>
      <c r="J557" s="7" t="s">
        <v>1995</v>
      </c>
      <c r="K557" s="8"/>
      <c r="L557" s="8"/>
      <c r="M557" s="8"/>
      <c r="N557" s="8"/>
      <c r="O557" s="8"/>
      <c r="P557" s="8"/>
      <c r="Q557" s="8"/>
      <c r="R557" s="8"/>
      <c r="S557" s="8"/>
      <c r="T557" s="8"/>
      <c r="U557" s="8"/>
      <c r="V557" s="8"/>
      <c r="W557" s="8"/>
    </row>
    <row r="558" ht="31.5" customHeight="1">
      <c r="A558" s="7" t="s">
        <v>678</v>
      </c>
      <c r="B558" s="8"/>
      <c r="C558" s="8"/>
      <c r="D558" s="8"/>
      <c r="E558" s="7" t="s">
        <v>1996</v>
      </c>
      <c r="F558" s="7" t="s">
        <v>1997</v>
      </c>
      <c r="G558" s="8"/>
      <c r="H558" s="5" t="s">
        <v>16</v>
      </c>
      <c r="I558" s="7" t="s">
        <v>1998</v>
      </c>
      <c r="J558" s="7" t="s">
        <v>1999</v>
      </c>
      <c r="K558" s="8"/>
      <c r="L558" s="8"/>
      <c r="M558" s="8"/>
      <c r="N558" s="8"/>
      <c r="O558" s="8"/>
      <c r="P558" s="8"/>
      <c r="Q558" s="8"/>
      <c r="R558" s="8"/>
      <c r="S558" s="8"/>
      <c r="T558" s="8"/>
      <c r="U558" s="8"/>
      <c r="V558" s="8"/>
      <c r="W558" s="8"/>
    </row>
    <row r="559" ht="31.5" customHeight="1">
      <c r="A559" s="7" t="s">
        <v>678</v>
      </c>
      <c r="B559" s="8"/>
      <c r="C559" s="8"/>
      <c r="D559" s="8"/>
      <c r="E559" s="7" t="s">
        <v>2000</v>
      </c>
      <c r="F559" s="7" t="s">
        <v>2001</v>
      </c>
      <c r="G559" s="8"/>
      <c r="H559" s="5" t="s">
        <v>16</v>
      </c>
      <c r="I559" s="7" t="s">
        <v>2002</v>
      </c>
      <c r="J559" s="7" t="s">
        <v>2003</v>
      </c>
      <c r="K559" s="8"/>
      <c r="L559" s="8"/>
      <c r="M559" s="8"/>
      <c r="N559" s="8"/>
      <c r="O559" s="8"/>
      <c r="P559" s="8"/>
      <c r="Q559" s="8"/>
      <c r="R559" s="8"/>
      <c r="S559" s="8"/>
      <c r="T559" s="8"/>
      <c r="U559" s="8"/>
      <c r="V559" s="8"/>
      <c r="W559" s="8"/>
    </row>
    <row r="560" ht="31.5" customHeight="1">
      <c r="A560" s="7" t="s">
        <v>678</v>
      </c>
      <c r="B560" s="8"/>
      <c r="C560" s="8"/>
      <c r="D560" s="8"/>
      <c r="E560" s="7" t="s">
        <v>2004</v>
      </c>
      <c r="F560" s="7" t="s">
        <v>2005</v>
      </c>
      <c r="G560" s="8"/>
      <c r="H560" s="5" t="s">
        <v>16</v>
      </c>
      <c r="I560" s="7" t="s">
        <v>2002</v>
      </c>
      <c r="J560" s="7" t="s">
        <v>2006</v>
      </c>
      <c r="K560" s="8"/>
      <c r="L560" s="8"/>
      <c r="M560" s="8"/>
      <c r="N560" s="8"/>
      <c r="O560" s="8"/>
      <c r="P560" s="8"/>
      <c r="Q560" s="8"/>
      <c r="R560" s="8"/>
      <c r="S560" s="8"/>
      <c r="T560" s="8"/>
      <c r="U560" s="8"/>
      <c r="V560" s="8"/>
      <c r="W560" s="8"/>
    </row>
    <row r="561" ht="31.5" customHeight="1">
      <c r="A561" s="7" t="s">
        <v>678</v>
      </c>
      <c r="B561" s="8"/>
      <c r="C561" s="7" t="s">
        <v>2007</v>
      </c>
      <c r="D561" s="8"/>
      <c r="E561" s="7" t="s">
        <v>2008</v>
      </c>
      <c r="F561" s="7" t="s">
        <v>2009</v>
      </c>
      <c r="G561" s="8"/>
      <c r="H561" s="5" t="s">
        <v>16</v>
      </c>
      <c r="I561" s="7" t="s">
        <v>2010</v>
      </c>
      <c r="J561" s="7" t="s">
        <v>2011</v>
      </c>
      <c r="K561" s="8"/>
      <c r="L561" s="8"/>
      <c r="M561" s="8"/>
      <c r="N561" s="8"/>
      <c r="O561" s="8"/>
      <c r="P561" s="8"/>
      <c r="Q561" s="8"/>
      <c r="R561" s="8"/>
      <c r="S561" s="8"/>
      <c r="T561" s="8"/>
      <c r="U561" s="8"/>
      <c r="V561" s="8"/>
      <c r="W561" s="8"/>
    </row>
    <row r="562" ht="31.5" customHeight="1">
      <c r="A562" s="7" t="s">
        <v>678</v>
      </c>
      <c r="B562" s="8"/>
      <c r="C562" s="8"/>
      <c r="D562" s="8"/>
      <c r="E562" s="7" t="s">
        <v>2012</v>
      </c>
      <c r="F562" s="7" t="s">
        <v>1993</v>
      </c>
      <c r="G562" s="8"/>
      <c r="H562" s="5" t="s">
        <v>16</v>
      </c>
      <c r="I562" s="7" t="s">
        <v>2010</v>
      </c>
      <c r="J562" s="7" t="s">
        <v>1995</v>
      </c>
      <c r="K562" s="8"/>
      <c r="L562" s="8"/>
      <c r="M562" s="8"/>
      <c r="N562" s="8"/>
      <c r="O562" s="8"/>
      <c r="P562" s="8"/>
      <c r="Q562" s="8"/>
      <c r="R562" s="8"/>
      <c r="S562" s="8"/>
      <c r="T562" s="8"/>
      <c r="U562" s="8"/>
      <c r="V562" s="8"/>
      <c r="W562" s="8"/>
    </row>
    <row r="563" ht="31.5" customHeight="1">
      <c r="A563" s="7" t="s">
        <v>678</v>
      </c>
      <c r="B563" s="8"/>
      <c r="C563" s="8"/>
      <c r="D563" s="8"/>
      <c r="E563" s="7" t="s">
        <v>2013</v>
      </c>
      <c r="F563" s="7" t="s">
        <v>1997</v>
      </c>
      <c r="G563" s="8"/>
      <c r="H563" s="5" t="s">
        <v>16</v>
      </c>
      <c r="I563" s="7" t="s">
        <v>2014</v>
      </c>
      <c r="J563" s="7" t="s">
        <v>1999</v>
      </c>
      <c r="K563" s="8"/>
      <c r="L563" s="8"/>
      <c r="M563" s="8"/>
      <c r="N563" s="8"/>
      <c r="O563" s="8"/>
      <c r="P563" s="8"/>
      <c r="Q563" s="8"/>
      <c r="R563" s="8"/>
      <c r="S563" s="8"/>
      <c r="T563" s="8"/>
      <c r="U563" s="8"/>
      <c r="V563" s="8"/>
      <c r="W563" s="8"/>
    </row>
    <row r="564" ht="31.5" customHeight="1">
      <c r="A564" s="7" t="s">
        <v>678</v>
      </c>
      <c r="B564" s="8"/>
      <c r="C564" s="8"/>
      <c r="D564" s="8"/>
      <c r="E564" s="7" t="s">
        <v>2015</v>
      </c>
      <c r="F564" s="7" t="s">
        <v>2001</v>
      </c>
      <c r="G564" s="8"/>
      <c r="H564" s="5" t="s">
        <v>16</v>
      </c>
      <c r="I564" s="7" t="s">
        <v>2014</v>
      </c>
      <c r="J564" s="7" t="s">
        <v>2003</v>
      </c>
      <c r="K564" s="8"/>
      <c r="L564" s="8"/>
      <c r="M564" s="8"/>
      <c r="N564" s="8"/>
      <c r="O564" s="8"/>
      <c r="P564" s="8"/>
      <c r="Q564" s="8"/>
      <c r="R564" s="8"/>
      <c r="S564" s="8"/>
      <c r="T564" s="8"/>
      <c r="U564" s="8"/>
      <c r="V564" s="8"/>
      <c r="W564" s="8"/>
    </row>
    <row r="565" ht="31.5" customHeight="1">
      <c r="A565" s="7" t="s">
        <v>678</v>
      </c>
      <c r="B565" s="8"/>
      <c r="C565" s="8"/>
      <c r="D565" s="8"/>
      <c r="E565" s="7" t="s">
        <v>2016</v>
      </c>
      <c r="F565" s="7" t="s">
        <v>2005</v>
      </c>
      <c r="G565" s="8"/>
      <c r="H565" s="5" t="s">
        <v>16</v>
      </c>
      <c r="I565" s="7" t="s">
        <v>2014</v>
      </c>
      <c r="J565" s="7" t="s">
        <v>2006</v>
      </c>
      <c r="K565" s="8"/>
      <c r="L565" s="8"/>
      <c r="M565" s="8"/>
      <c r="N565" s="8"/>
      <c r="O565" s="8"/>
      <c r="P565" s="8"/>
      <c r="Q565" s="8"/>
      <c r="R565" s="8"/>
      <c r="S565" s="8"/>
      <c r="T565" s="8"/>
      <c r="U565" s="8"/>
      <c r="V565" s="8"/>
      <c r="W565" s="8"/>
    </row>
    <row r="566" ht="31.5" customHeight="1">
      <c r="A566" s="7" t="s">
        <v>678</v>
      </c>
      <c r="B566" s="8"/>
      <c r="C566" s="7" t="s">
        <v>2017</v>
      </c>
      <c r="D566" s="8"/>
      <c r="E566" s="7" t="s">
        <v>2018</v>
      </c>
      <c r="F566" s="7" t="s">
        <v>2019</v>
      </c>
      <c r="G566" s="8"/>
      <c r="H566" s="5" t="s">
        <v>16</v>
      </c>
      <c r="I566" s="7" t="s">
        <v>2020</v>
      </c>
      <c r="J566" s="7" t="s">
        <v>2021</v>
      </c>
      <c r="K566" s="8"/>
      <c r="L566" s="8"/>
      <c r="M566" s="8"/>
      <c r="N566" s="8"/>
      <c r="O566" s="8"/>
      <c r="P566" s="8"/>
      <c r="Q566" s="8"/>
      <c r="R566" s="8"/>
      <c r="S566" s="8"/>
      <c r="T566" s="8"/>
      <c r="U566" s="8"/>
      <c r="V566" s="8"/>
      <c r="W566" s="8"/>
    </row>
    <row r="567" ht="31.5" customHeight="1">
      <c r="A567" s="7" t="s">
        <v>678</v>
      </c>
      <c r="B567" s="8"/>
      <c r="C567" s="7"/>
      <c r="D567" s="8"/>
      <c r="E567" s="7" t="s">
        <v>2022</v>
      </c>
      <c r="F567" s="7" t="s">
        <v>2023</v>
      </c>
      <c r="G567" s="8"/>
      <c r="H567" s="5" t="s">
        <v>16</v>
      </c>
      <c r="I567" s="7" t="s">
        <v>2020</v>
      </c>
      <c r="J567" s="7" t="s">
        <v>1995</v>
      </c>
      <c r="K567" s="8"/>
      <c r="L567" s="8"/>
      <c r="M567" s="8"/>
      <c r="N567" s="8"/>
      <c r="O567" s="8"/>
      <c r="P567" s="8"/>
      <c r="Q567" s="8"/>
      <c r="R567" s="8"/>
      <c r="S567" s="8"/>
      <c r="T567" s="8"/>
      <c r="U567" s="8"/>
      <c r="V567" s="8"/>
      <c r="W567" s="8"/>
    </row>
    <row r="568" ht="31.5" customHeight="1">
      <c r="A568" s="7" t="s">
        <v>678</v>
      </c>
      <c r="B568" s="8"/>
      <c r="C568" s="8"/>
      <c r="D568" s="8"/>
      <c r="E568" s="7" t="s">
        <v>2024</v>
      </c>
      <c r="F568" s="7" t="s">
        <v>2025</v>
      </c>
      <c r="G568" s="8"/>
      <c r="H568" s="5" t="s">
        <v>16</v>
      </c>
      <c r="I568" s="7" t="s">
        <v>2026</v>
      </c>
      <c r="J568" s="7" t="s">
        <v>2027</v>
      </c>
      <c r="K568" s="8"/>
      <c r="L568" s="8"/>
      <c r="M568" s="8"/>
      <c r="N568" s="8"/>
      <c r="O568" s="8"/>
      <c r="P568" s="8"/>
      <c r="Q568" s="8"/>
      <c r="R568" s="8"/>
      <c r="S568" s="8"/>
      <c r="T568" s="8"/>
      <c r="U568" s="8"/>
      <c r="V568" s="8"/>
      <c r="W568" s="8"/>
    </row>
    <row r="569" ht="31.5" customHeight="1">
      <c r="A569" s="7" t="s">
        <v>678</v>
      </c>
      <c r="B569" s="8"/>
      <c r="C569" s="8"/>
      <c r="D569" s="8"/>
      <c r="E569" s="7" t="s">
        <v>2028</v>
      </c>
      <c r="F569" s="7" t="s">
        <v>2001</v>
      </c>
      <c r="G569" s="8"/>
      <c r="H569" s="5" t="s">
        <v>16</v>
      </c>
      <c r="I569" s="7" t="s">
        <v>2026</v>
      </c>
      <c r="J569" s="7" t="s">
        <v>2003</v>
      </c>
      <c r="K569" s="8"/>
      <c r="L569" s="8"/>
      <c r="M569" s="8"/>
      <c r="N569" s="8"/>
      <c r="O569" s="8"/>
      <c r="P569" s="8"/>
      <c r="Q569" s="8"/>
      <c r="R569" s="8"/>
      <c r="S569" s="8"/>
      <c r="T569" s="8"/>
      <c r="U569" s="8"/>
      <c r="V569" s="8"/>
      <c r="W569" s="8"/>
    </row>
    <row r="570" ht="31.5" customHeight="1">
      <c r="A570" s="7" t="s">
        <v>678</v>
      </c>
      <c r="B570" s="8"/>
      <c r="C570" s="8"/>
      <c r="D570" s="8"/>
      <c r="E570" s="7" t="s">
        <v>2029</v>
      </c>
      <c r="F570" s="7" t="s">
        <v>2030</v>
      </c>
      <c r="G570" s="8"/>
      <c r="H570" s="5" t="s">
        <v>16</v>
      </c>
      <c r="I570" s="7" t="s">
        <v>2026</v>
      </c>
      <c r="J570" s="7" t="s">
        <v>2006</v>
      </c>
      <c r="K570" s="8"/>
      <c r="L570" s="8"/>
      <c r="M570" s="8"/>
      <c r="N570" s="8"/>
      <c r="O570" s="8"/>
      <c r="P570" s="8"/>
      <c r="Q570" s="8"/>
      <c r="R570" s="8"/>
      <c r="S570" s="8"/>
      <c r="T570" s="8"/>
      <c r="U570" s="8"/>
      <c r="V570" s="8"/>
      <c r="W570" s="8"/>
    </row>
    <row r="571" ht="31.5" customHeight="1">
      <c r="A571" s="7"/>
      <c r="B571" s="8"/>
      <c r="C571" s="7" t="s">
        <v>2031</v>
      </c>
      <c r="D571" s="8"/>
      <c r="E571" s="7" t="s">
        <v>2032</v>
      </c>
      <c r="F571" s="7" t="s">
        <v>2033</v>
      </c>
      <c r="G571" s="8"/>
      <c r="H571" s="5" t="s">
        <v>16</v>
      </c>
      <c r="I571" s="7" t="s">
        <v>2034</v>
      </c>
      <c r="J571" s="7" t="s">
        <v>2035</v>
      </c>
      <c r="K571" s="8"/>
      <c r="L571" s="8"/>
      <c r="M571" s="8"/>
      <c r="N571" s="8"/>
      <c r="O571" s="8"/>
      <c r="P571" s="8"/>
      <c r="Q571" s="8"/>
      <c r="R571" s="8"/>
      <c r="S571" s="8"/>
      <c r="T571" s="8"/>
      <c r="U571" s="8"/>
      <c r="V571" s="8"/>
      <c r="W571" s="8"/>
    </row>
    <row r="572" ht="31.5" customHeight="1">
      <c r="A572" s="7"/>
      <c r="B572" s="8"/>
      <c r="C572" s="7"/>
      <c r="D572" s="8"/>
      <c r="E572" s="7" t="s">
        <v>2036</v>
      </c>
      <c r="F572" s="7" t="s">
        <v>2037</v>
      </c>
      <c r="G572" s="8"/>
      <c r="H572" s="5" t="s">
        <v>16</v>
      </c>
      <c r="I572" s="7" t="s">
        <v>2038</v>
      </c>
      <c r="J572" s="7" t="s">
        <v>2039</v>
      </c>
      <c r="K572" s="8"/>
      <c r="L572" s="8"/>
      <c r="M572" s="8"/>
      <c r="N572" s="8"/>
      <c r="O572" s="8"/>
      <c r="P572" s="8"/>
      <c r="Q572" s="8"/>
      <c r="R572" s="8"/>
      <c r="S572" s="8"/>
      <c r="T572" s="8"/>
      <c r="U572" s="8"/>
      <c r="V572" s="8"/>
      <c r="W572" s="8"/>
    </row>
    <row r="573" ht="31.5" customHeight="1">
      <c r="A573" s="7"/>
      <c r="B573" s="8"/>
      <c r="C573" s="7"/>
      <c r="D573" s="8"/>
      <c r="E573" s="7" t="s">
        <v>2040</v>
      </c>
      <c r="F573" s="7" t="s">
        <v>2041</v>
      </c>
      <c r="G573" s="8"/>
      <c r="H573" s="5" t="s">
        <v>16</v>
      </c>
      <c r="I573" s="7" t="s">
        <v>2038</v>
      </c>
      <c r="J573" s="7" t="s">
        <v>2042</v>
      </c>
      <c r="K573" s="8"/>
      <c r="L573" s="8"/>
      <c r="M573" s="8"/>
      <c r="N573" s="8"/>
      <c r="O573" s="8"/>
      <c r="P573" s="8"/>
      <c r="Q573" s="8"/>
      <c r="R573" s="8"/>
      <c r="S573" s="8"/>
      <c r="T573" s="8"/>
      <c r="U573" s="8"/>
      <c r="V573" s="8"/>
      <c r="W573" s="8"/>
    </row>
    <row r="574" ht="31.5" customHeight="1">
      <c r="A574" s="7"/>
      <c r="B574" s="8"/>
      <c r="C574" s="7"/>
      <c r="D574" s="8"/>
      <c r="E574" s="7" t="s">
        <v>2043</v>
      </c>
      <c r="F574" s="7" t="s">
        <v>2044</v>
      </c>
      <c r="G574" s="8"/>
      <c r="H574" s="5" t="s">
        <v>16</v>
      </c>
      <c r="I574" s="7" t="s">
        <v>2045</v>
      </c>
      <c r="J574" s="7" t="s">
        <v>2046</v>
      </c>
      <c r="K574" s="8"/>
      <c r="L574" s="8"/>
      <c r="M574" s="8"/>
      <c r="N574" s="8"/>
      <c r="O574" s="8"/>
      <c r="P574" s="8"/>
      <c r="Q574" s="8"/>
      <c r="R574" s="8"/>
      <c r="S574" s="8"/>
      <c r="T574" s="8"/>
      <c r="U574" s="8"/>
      <c r="V574" s="8"/>
      <c r="W574" s="8"/>
    </row>
    <row r="575" ht="31.5" customHeight="1">
      <c r="A575" s="7"/>
      <c r="B575" s="8"/>
      <c r="C575" s="7"/>
      <c r="D575" s="8"/>
      <c r="E575" s="7" t="s">
        <v>2047</v>
      </c>
      <c r="F575" s="7" t="s">
        <v>2048</v>
      </c>
      <c r="G575" s="8"/>
      <c r="H575" s="5" t="s">
        <v>16</v>
      </c>
      <c r="I575" s="7" t="s">
        <v>2049</v>
      </c>
      <c r="J575" s="7" t="s">
        <v>2050</v>
      </c>
      <c r="K575" s="8"/>
      <c r="L575" s="8"/>
      <c r="M575" s="8"/>
      <c r="N575" s="8"/>
      <c r="O575" s="8"/>
      <c r="P575" s="8"/>
      <c r="Q575" s="8"/>
      <c r="R575" s="8"/>
      <c r="S575" s="8"/>
      <c r="T575" s="8"/>
      <c r="U575" s="8"/>
      <c r="V575" s="8"/>
      <c r="W575" s="8"/>
    </row>
    <row r="576" ht="31.5" customHeight="1">
      <c r="A576" s="7"/>
      <c r="B576" s="8"/>
      <c r="C576" s="7"/>
      <c r="D576" s="8"/>
      <c r="E576" s="7" t="s">
        <v>2051</v>
      </c>
      <c r="F576" s="7" t="s">
        <v>2052</v>
      </c>
      <c r="G576" s="8"/>
      <c r="H576" s="5" t="s">
        <v>16</v>
      </c>
      <c r="I576" s="7" t="s">
        <v>2053</v>
      </c>
      <c r="J576" s="7" t="s">
        <v>2054</v>
      </c>
      <c r="K576" s="8"/>
      <c r="L576" s="8"/>
      <c r="M576" s="8"/>
      <c r="N576" s="8"/>
      <c r="O576" s="8"/>
      <c r="P576" s="8"/>
      <c r="Q576" s="8"/>
      <c r="R576" s="8"/>
      <c r="S576" s="8"/>
      <c r="T576" s="8"/>
      <c r="U576" s="8"/>
      <c r="V576" s="8"/>
      <c r="W576" s="8"/>
    </row>
    <row r="577" ht="31.5" customHeight="1">
      <c r="A577" s="7"/>
      <c r="B577" s="8"/>
      <c r="C577" s="7"/>
      <c r="D577" s="8"/>
      <c r="E577" s="7" t="s">
        <v>2055</v>
      </c>
      <c r="F577" s="7" t="s">
        <v>2056</v>
      </c>
      <c r="G577" s="8"/>
      <c r="H577" s="5" t="s">
        <v>16</v>
      </c>
      <c r="I577" s="7" t="s">
        <v>2057</v>
      </c>
      <c r="J577" s="7" t="s">
        <v>2058</v>
      </c>
      <c r="K577" s="8"/>
      <c r="L577" s="8"/>
      <c r="M577" s="8"/>
      <c r="N577" s="8"/>
      <c r="O577" s="8"/>
      <c r="P577" s="8"/>
      <c r="Q577" s="8"/>
      <c r="R577" s="8"/>
      <c r="S577" s="8"/>
      <c r="T577" s="8"/>
      <c r="U577" s="8"/>
      <c r="V577" s="8"/>
      <c r="W577" s="8"/>
    </row>
    <row r="578" ht="31.5" customHeight="1">
      <c r="A578" s="7"/>
      <c r="B578" s="8"/>
      <c r="C578" s="7"/>
      <c r="D578" s="8"/>
      <c r="E578" s="7" t="s">
        <v>2059</v>
      </c>
      <c r="F578" s="7" t="s">
        <v>2060</v>
      </c>
      <c r="G578" s="8"/>
      <c r="H578" s="5" t="s">
        <v>16</v>
      </c>
      <c r="I578" s="7" t="s">
        <v>2061</v>
      </c>
      <c r="J578" s="7" t="s">
        <v>2062</v>
      </c>
      <c r="K578" s="8"/>
      <c r="L578" s="8"/>
      <c r="M578" s="8"/>
      <c r="N578" s="8"/>
      <c r="O578" s="8"/>
      <c r="P578" s="8"/>
      <c r="Q578" s="8"/>
      <c r="R578" s="8"/>
      <c r="S578" s="8"/>
      <c r="T578" s="8"/>
      <c r="U578" s="8"/>
      <c r="V578" s="8"/>
      <c r="W578" s="8"/>
    </row>
    <row r="579" ht="31.5" customHeight="1">
      <c r="A579" s="7"/>
      <c r="B579" s="8"/>
      <c r="C579" s="7"/>
      <c r="D579" s="8"/>
      <c r="E579" s="7"/>
      <c r="F579" s="7"/>
      <c r="G579" s="8"/>
      <c r="H579" s="5"/>
      <c r="I579" s="7"/>
      <c r="J579" s="7"/>
      <c r="K579" s="8"/>
      <c r="L579" s="8"/>
      <c r="M579" s="8"/>
      <c r="N579" s="8"/>
      <c r="O579" s="8"/>
      <c r="P579" s="8"/>
      <c r="Q579" s="8"/>
      <c r="R579" s="8"/>
      <c r="S579" s="8"/>
      <c r="T579" s="8"/>
      <c r="U579" s="8"/>
      <c r="V579" s="8"/>
      <c r="W579" s="8"/>
    </row>
    <row r="580" ht="31.5" customHeight="1">
      <c r="A580" s="7"/>
      <c r="B580" s="8"/>
      <c r="C580" s="7" t="s">
        <v>2063</v>
      </c>
      <c r="D580" s="8"/>
      <c r="E580" s="7" t="s">
        <v>2064</v>
      </c>
      <c r="F580" s="7" t="s">
        <v>2065</v>
      </c>
      <c r="G580" s="8"/>
      <c r="H580" s="5" t="s">
        <v>16</v>
      </c>
      <c r="I580" s="7" t="s">
        <v>2066</v>
      </c>
      <c r="J580" s="7" t="s">
        <v>2067</v>
      </c>
      <c r="K580" s="8"/>
      <c r="L580" s="8"/>
      <c r="M580" s="8"/>
      <c r="N580" s="8"/>
      <c r="O580" s="8"/>
      <c r="P580" s="8"/>
      <c r="Q580" s="8"/>
      <c r="R580" s="8"/>
      <c r="S580" s="8"/>
      <c r="T580" s="8"/>
      <c r="U580" s="8"/>
      <c r="V580" s="8"/>
      <c r="W580" s="8"/>
    </row>
    <row r="581" ht="31.5" customHeight="1">
      <c r="A581" s="7"/>
      <c r="B581" s="8"/>
      <c r="C581" s="17"/>
      <c r="D581" s="8"/>
      <c r="E581" s="7" t="s">
        <v>2068</v>
      </c>
      <c r="F581" s="7" t="s">
        <v>2069</v>
      </c>
      <c r="G581" s="8"/>
      <c r="H581" s="5" t="s">
        <v>16</v>
      </c>
      <c r="I581" s="7" t="s">
        <v>2070</v>
      </c>
      <c r="J581" s="7" t="s">
        <v>2071</v>
      </c>
      <c r="K581" s="8"/>
      <c r="L581" s="8"/>
      <c r="M581" s="8"/>
      <c r="N581" s="8"/>
      <c r="O581" s="8"/>
      <c r="P581" s="8"/>
      <c r="Q581" s="8"/>
      <c r="R581" s="8"/>
      <c r="S581" s="8"/>
      <c r="T581" s="8"/>
      <c r="U581" s="8"/>
      <c r="V581" s="8"/>
      <c r="W581" s="8"/>
    </row>
    <row r="582" ht="31.5" customHeight="1">
      <c r="A582" s="7"/>
      <c r="B582" s="8"/>
      <c r="C582" s="7"/>
      <c r="D582" s="8"/>
      <c r="E582" s="7" t="s">
        <v>2072</v>
      </c>
      <c r="F582" s="7" t="s">
        <v>2073</v>
      </c>
      <c r="G582" s="8"/>
      <c r="H582" s="5" t="s">
        <v>16</v>
      </c>
      <c r="I582" s="7" t="s">
        <v>2074</v>
      </c>
      <c r="J582" s="7" t="s">
        <v>2075</v>
      </c>
      <c r="K582" s="8"/>
      <c r="L582" s="8"/>
      <c r="M582" s="8"/>
      <c r="N582" s="8"/>
      <c r="O582" s="8"/>
      <c r="P582" s="8"/>
      <c r="Q582" s="8"/>
      <c r="R582" s="8"/>
      <c r="S582" s="8"/>
      <c r="T582" s="8"/>
      <c r="U582" s="8"/>
      <c r="V582" s="8"/>
      <c r="W582" s="8"/>
    </row>
    <row r="583" ht="31.5" customHeight="1">
      <c r="A583" s="7"/>
      <c r="B583" s="8"/>
      <c r="C583" s="7"/>
      <c r="D583" s="8"/>
      <c r="E583" s="7" t="s">
        <v>2076</v>
      </c>
      <c r="F583" s="7" t="s">
        <v>2077</v>
      </c>
      <c r="G583" s="8"/>
      <c r="H583" s="5" t="s">
        <v>16</v>
      </c>
      <c r="I583" s="7" t="s">
        <v>2078</v>
      </c>
      <c r="J583" s="7" t="s">
        <v>2079</v>
      </c>
      <c r="K583" s="8"/>
      <c r="L583" s="8"/>
      <c r="M583" s="8"/>
      <c r="N583" s="8"/>
      <c r="O583" s="8"/>
      <c r="P583" s="8"/>
      <c r="Q583" s="8"/>
      <c r="R583" s="8"/>
      <c r="S583" s="8"/>
      <c r="T583" s="8"/>
      <c r="U583" s="8"/>
      <c r="V583" s="8"/>
      <c r="W583" s="8"/>
    </row>
    <row r="584" ht="31.5" customHeight="1">
      <c r="A584" s="7"/>
      <c r="B584" s="8"/>
      <c r="C584" s="7"/>
      <c r="D584" s="8"/>
      <c r="E584" s="7" t="s">
        <v>2080</v>
      </c>
      <c r="F584" s="7" t="s">
        <v>2081</v>
      </c>
      <c r="G584" s="8"/>
      <c r="H584" s="5" t="s">
        <v>16</v>
      </c>
      <c r="I584" s="7" t="s">
        <v>2082</v>
      </c>
      <c r="J584" s="7" t="s">
        <v>2083</v>
      </c>
      <c r="K584" s="8"/>
      <c r="L584" s="8"/>
      <c r="M584" s="8"/>
      <c r="N584" s="8"/>
      <c r="O584" s="8"/>
      <c r="P584" s="8"/>
      <c r="Q584" s="8"/>
      <c r="R584" s="8"/>
      <c r="S584" s="8"/>
      <c r="T584" s="8"/>
      <c r="U584" s="8"/>
      <c r="V584" s="8"/>
      <c r="W584" s="8"/>
    </row>
    <row r="585" ht="31.5" customHeight="1">
      <c r="A585" s="7"/>
      <c r="B585" s="8"/>
      <c r="C585" s="7"/>
      <c r="D585" s="8"/>
      <c r="E585" s="7" t="s">
        <v>2084</v>
      </c>
      <c r="F585" s="7" t="s">
        <v>2085</v>
      </c>
      <c r="G585" s="8"/>
      <c r="H585" s="5" t="s">
        <v>16</v>
      </c>
      <c r="I585" s="7" t="s">
        <v>2086</v>
      </c>
      <c r="J585" s="7" t="s">
        <v>2087</v>
      </c>
      <c r="K585" s="8"/>
      <c r="L585" s="8"/>
      <c r="M585" s="8"/>
      <c r="N585" s="8"/>
      <c r="O585" s="8"/>
      <c r="P585" s="8"/>
      <c r="Q585" s="8"/>
      <c r="R585" s="8"/>
      <c r="S585" s="8"/>
      <c r="T585" s="8"/>
      <c r="U585" s="8"/>
      <c r="V585" s="8"/>
      <c r="W585" s="8"/>
    </row>
    <row r="586" ht="31.5" customHeight="1">
      <c r="A586" s="7"/>
      <c r="B586" s="8"/>
      <c r="C586" s="7"/>
      <c r="D586" s="8"/>
      <c r="E586" s="7" t="s">
        <v>2088</v>
      </c>
      <c r="F586" s="7" t="s">
        <v>2089</v>
      </c>
      <c r="G586" s="8"/>
      <c r="H586" s="5" t="s">
        <v>16</v>
      </c>
      <c r="I586" s="7" t="s">
        <v>2090</v>
      </c>
      <c r="J586" s="7" t="s">
        <v>2091</v>
      </c>
      <c r="K586" s="8"/>
      <c r="L586" s="8"/>
      <c r="M586" s="8"/>
      <c r="N586" s="8"/>
      <c r="O586" s="8"/>
      <c r="P586" s="8"/>
      <c r="Q586" s="8"/>
      <c r="R586" s="8"/>
      <c r="S586" s="8"/>
      <c r="T586" s="8"/>
      <c r="U586" s="8"/>
      <c r="V586" s="8"/>
      <c r="W586" s="8"/>
    </row>
    <row r="587" ht="31.5" customHeight="1">
      <c r="A587" s="7"/>
      <c r="B587" s="8"/>
      <c r="C587" s="7" t="s">
        <v>2092</v>
      </c>
      <c r="D587" s="8"/>
      <c r="E587" s="7" t="s">
        <v>2093</v>
      </c>
      <c r="F587" s="7" t="s">
        <v>2094</v>
      </c>
      <c r="G587" s="8"/>
      <c r="H587" s="5" t="s">
        <v>16</v>
      </c>
      <c r="I587" s="7" t="s">
        <v>2095</v>
      </c>
      <c r="J587" s="7" t="s">
        <v>2096</v>
      </c>
      <c r="K587" s="8"/>
      <c r="L587" s="8"/>
      <c r="M587" s="8"/>
      <c r="N587" s="8"/>
      <c r="O587" s="8"/>
      <c r="P587" s="8"/>
      <c r="Q587" s="8"/>
      <c r="R587" s="8"/>
      <c r="S587" s="8"/>
      <c r="T587" s="8"/>
      <c r="U587" s="8"/>
      <c r="V587" s="8"/>
      <c r="W587" s="8"/>
    </row>
    <row r="588" ht="31.5" customHeight="1">
      <c r="A588" s="7"/>
      <c r="B588" s="8"/>
      <c r="C588" s="7"/>
      <c r="D588" s="8"/>
      <c r="E588" s="7" t="s">
        <v>2097</v>
      </c>
      <c r="F588" s="7" t="s">
        <v>2098</v>
      </c>
      <c r="G588" s="8"/>
      <c r="H588" s="5" t="s">
        <v>16</v>
      </c>
      <c r="I588" s="7" t="s">
        <v>2099</v>
      </c>
      <c r="J588" s="7" t="s">
        <v>2100</v>
      </c>
      <c r="K588" s="8"/>
      <c r="L588" s="8"/>
      <c r="M588" s="8"/>
      <c r="N588" s="8"/>
      <c r="O588" s="8"/>
      <c r="P588" s="8"/>
      <c r="Q588" s="8"/>
      <c r="R588" s="8"/>
      <c r="S588" s="8"/>
      <c r="T588" s="8"/>
      <c r="U588" s="8"/>
      <c r="V588" s="8"/>
      <c r="W588" s="8"/>
    </row>
    <row r="589" ht="31.5" customHeight="1">
      <c r="A589" s="7"/>
      <c r="B589" s="8"/>
      <c r="C589" s="7"/>
      <c r="D589" s="8"/>
      <c r="E589" s="7" t="s">
        <v>2101</v>
      </c>
      <c r="F589" s="7" t="s">
        <v>2102</v>
      </c>
      <c r="G589" s="8"/>
      <c r="H589" s="5" t="s">
        <v>16</v>
      </c>
      <c r="I589" s="7" t="s">
        <v>2103</v>
      </c>
      <c r="J589" s="7" t="s">
        <v>2104</v>
      </c>
      <c r="K589" s="8"/>
      <c r="L589" s="8"/>
      <c r="M589" s="8"/>
      <c r="N589" s="8"/>
      <c r="O589" s="8"/>
      <c r="P589" s="8"/>
      <c r="Q589" s="8"/>
      <c r="R589" s="8"/>
      <c r="S589" s="8"/>
      <c r="T589" s="8"/>
      <c r="U589" s="8"/>
      <c r="V589" s="8"/>
      <c r="W589" s="8"/>
    </row>
    <row r="590" ht="31.5" customHeight="1">
      <c r="A590" s="7"/>
      <c r="B590" s="8"/>
      <c r="C590" s="7"/>
      <c r="D590" s="8"/>
      <c r="E590" s="7" t="s">
        <v>2105</v>
      </c>
      <c r="F590" s="7" t="s">
        <v>2106</v>
      </c>
      <c r="G590" s="8"/>
      <c r="H590" s="5" t="s">
        <v>16</v>
      </c>
      <c r="I590" s="7" t="s">
        <v>2107</v>
      </c>
      <c r="J590" s="7" t="s">
        <v>2108</v>
      </c>
      <c r="K590" s="8"/>
      <c r="L590" s="8"/>
      <c r="M590" s="8"/>
      <c r="N590" s="8"/>
      <c r="O590" s="8"/>
      <c r="P590" s="8"/>
      <c r="Q590" s="8"/>
      <c r="R590" s="8"/>
      <c r="S590" s="8"/>
      <c r="T590" s="8"/>
      <c r="U590" s="8"/>
      <c r="V590" s="8"/>
      <c r="W590" s="8"/>
    </row>
    <row r="591" ht="31.5" customHeight="1">
      <c r="A591" s="7"/>
      <c r="B591" s="8"/>
      <c r="C591" s="7"/>
      <c r="D591" s="8"/>
      <c r="E591" s="7" t="s">
        <v>2109</v>
      </c>
      <c r="F591" s="7" t="s">
        <v>2110</v>
      </c>
      <c r="G591" s="8"/>
      <c r="H591" s="5" t="s">
        <v>16</v>
      </c>
      <c r="I591" s="7" t="s">
        <v>2111</v>
      </c>
      <c r="J591" s="7" t="s">
        <v>2112</v>
      </c>
      <c r="K591" s="8"/>
      <c r="L591" s="8"/>
      <c r="M591" s="8"/>
      <c r="N591" s="8"/>
      <c r="O591" s="8"/>
      <c r="P591" s="8"/>
      <c r="Q591" s="8"/>
      <c r="R591" s="8"/>
      <c r="S591" s="8"/>
      <c r="T591" s="8"/>
      <c r="U591" s="8"/>
      <c r="V591" s="8"/>
      <c r="W591" s="8"/>
    </row>
    <row r="592" ht="31.5" customHeight="1">
      <c r="A592" s="7"/>
      <c r="B592" s="8"/>
      <c r="C592" s="7"/>
      <c r="D592" s="8"/>
      <c r="E592" s="7" t="s">
        <v>2113</v>
      </c>
      <c r="F592" s="7" t="s">
        <v>2114</v>
      </c>
      <c r="G592" s="8"/>
      <c r="H592" s="5" t="s">
        <v>16</v>
      </c>
      <c r="I592" s="7" t="s">
        <v>2115</v>
      </c>
      <c r="J592" s="7" t="s">
        <v>2116</v>
      </c>
      <c r="K592" s="8"/>
      <c r="L592" s="8"/>
      <c r="M592" s="8"/>
      <c r="N592" s="8"/>
      <c r="O592" s="8"/>
      <c r="P592" s="8"/>
      <c r="Q592" s="8"/>
      <c r="R592" s="8"/>
      <c r="S592" s="8"/>
      <c r="T592" s="8"/>
      <c r="U592" s="8"/>
      <c r="V592" s="8"/>
      <c r="W592" s="8"/>
    </row>
    <row r="593" ht="31.5" customHeight="1">
      <c r="A593" s="7"/>
      <c r="B593" s="8"/>
      <c r="C593" s="7"/>
      <c r="D593" s="8"/>
      <c r="E593" s="7" t="s">
        <v>2117</v>
      </c>
      <c r="F593" s="7" t="s">
        <v>2118</v>
      </c>
      <c r="G593" s="8"/>
      <c r="H593" s="5" t="s">
        <v>16</v>
      </c>
      <c r="I593" s="7" t="s">
        <v>2119</v>
      </c>
      <c r="J593" s="7" t="s">
        <v>2120</v>
      </c>
      <c r="K593" s="8"/>
      <c r="L593" s="8"/>
      <c r="M593" s="8"/>
      <c r="N593" s="8"/>
      <c r="O593" s="8"/>
      <c r="P593" s="8"/>
      <c r="Q593" s="8"/>
      <c r="R593" s="8"/>
      <c r="S593" s="8"/>
      <c r="T593" s="8"/>
      <c r="U593" s="8"/>
      <c r="V593" s="8"/>
      <c r="W593" s="8"/>
    </row>
    <row r="594" ht="31.5" customHeight="1">
      <c r="A594" s="7"/>
      <c r="B594" s="8"/>
      <c r="C594" s="7"/>
      <c r="D594" s="8"/>
      <c r="E594" s="7" t="s">
        <v>2121</v>
      </c>
      <c r="F594" s="7" t="s">
        <v>2122</v>
      </c>
      <c r="G594" s="8"/>
      <c r="H594" s="5" t="s">
        <v>16</v>
      </c>
      <c r="I594" s="7" t="s">
        <v>2123</v>
      </c>
      <c r="J594" s="7" t="s">
        <v>2124</v>
      </c>
      <c r="K594" s="8"/>
      <c r="L594" s="8"/>
      <c r="M594" s="8"/>
      <c r="N594" s="8"/>
      <c r="O594" s="8"/>
      <c r="P594" s="8"/>
      <c r="Q594" s="8"/>
      <c r="R594" s="8"/>
      <c r="S594" s="8"/>
      <c r="T594" s="8"/>
      <c r="U594" s="8"/>
      <c r="V594" s="8"/>
      <c r="W594" s="8"/>
    </row>
    <row r="595" ht="31.5" customHeight="1">
      <c r="A595" s="7"/>
      <c r="B595" s="8"/>
      <c r="C595" s="7"/>
      <c r="D595" s="8"/>
      <c r="E595" s="7" t="s">
        <v>2125</v>
      </c>
      <c r="F595" s="7" t="s">
        <v>2126</v>
      </c>
      <c r="G595" s="8"/>
      <c r="H595" s="5" t="s">
        <v>16</v>
      </c>
      <c r="I595" s="7" t="s">
        <v>2123</v>
      </c>
      <c r="J595" s="7" t="s">
        <v>2127</v>
      </c>
      <c r="K595" s="8"/>
      <c r="L595" s="8"/>
      <c r="M595" s="8"/>
      <c r="N595" s="8"/>
      <c r="O595" s="8"/>
      <c r="P595" s="8"/>
      <c r="Q595" s="8"/>
      <c r="R595" s="8"/>
      <c r="S595" s="8"/>
      <c r="T595" s="8"/>
      <c r="U595" s="8"/>
      <c r="V595" s="8"/>
      <c r="W595" s="8"/>
    </row>
    <row r="596" ht="31.5" customHeight="1">
      <c r="A596" s="7"/>
      <c r="B596" s="8"/>
      <c r="C596" s="7"/>
      <c r="D596" s="8"/>
      <c r="E596" s="7" t="s">
        <v>2128</v>
      </c>
      <c r="F596" s="7" t="s">
        <v>2129</v>
      </c>
      <c r="G596" s="8"/>
      <c r="H596" s="5" t="s">
        <v>16</v>
      </c>
      <c r="I596" s="7" t="s">
        <v>2130</v>
      </c>
      <c r="J596" s="7" t="s">
        <v>2131</v>
      </c>
      <c r="K596" s="8"/>
      <c r="L596" s="8"/>
      <c r="M596" s="8"/>
      <c r="N596" s="8"/>
      <c r="O596" s="8"/>
      <c r="P596" s="8"/>
      <c r="Q596" s="8"/>
      <c r="R596" s="8"/>
      <c r="S596" s="8"/>
      <c r="T596" s="8"/>
      <c r="U596" s="8"/>
      <c r="V596" s="8"/>
      <c r="W596" s="8"/>
    </row>
    <row r="597" ht="31.5" customHeight="1">
      <c r="A597" s="7"/>
      <c r="B597" s="8"/>
      <c r="C597" s="7"/>
      <c r="D597" s="8"/>
      <c r="E597" s="7" t="s">
        <v>2132</v>
      </c>
      <c r="F597" s="7" t="s">
        <v>2133</v>
      </c>
      <c r="G597" s="8"/>
      <c r="H597" s="5" t="s">
        <v>16</v>
      </c>
      <c r="I597" s="7" t="s">
        <v>2134</v>
      </c>
      <c r="J597" s="7" t="s">
        <v>2135</v>
      </c>
      <c r="K597" s="8"/>
      <c r="L597" s="8"/>
      <c r="M597" s="8"/>
      <c r="N597" s="8"/>
      <c r="O597" s="8"/>
      <c r="P597" s="8"/>
      <c r="Q597" s="8"/>
      <c r="R597" s="8"/>
      <c r="S597" s="8"/>
      <c r="T597" s="8"/>
      <c r="U597" s="8"/>
      <c r="V597" s="8"/>
      <c r="W597" s="8"/>
    </row>
    <row r="598" ht="31.5" customHeight="1">
      <c r="A598" s="7"/>
      <c r="B598" s="8"/>
      <c r="C598" s="7"/>
      <c r="D598" s="8"/>
      <c r="E598" s="7"/>
      <c r="F598" s="7"/>
      <c r="G598" s="8"/>
      <c r="H598" s="5"/>
      <c r="I598" s="7"/>
      <c r="J598" s="7"/>
      <c r="K598" s="8"/>
      <c r="L598" s="8"/>
      <c r="M598" s="8"/>
      <c r="N598" s="8"/>
      <c r="O598" s="8"/>
      <c r="P598" s="8"/>
      <c r="Q598" s="8"/>
      <c r="R598" s="8"/>
      <c r="S598" s="8"/>
      <c r="T598" s="8"/>
      <c r="U598" s="8"/>
      <c r="V598" s="8"/>
      <c r="W598" s="8"/>
    </row>
    <row r="599" ht="31.5" customHeight="1">
      <c r="A599" s="7"/>
      <c r="B599" s="8"/>
      <c r="C599" s="7" t="s">
        <v>2136</v>
      </c>
      <c r="D599" s="8"/>
      <c r="E599" s="7" t="s">
        <v>2137</v>
      </c>
      <c r="F599" s="7" t="s">
        <v>2138</v>
      </c>
      <c r="G599" s="8"/>
      <c r="H599" s="5" t="s">
        <v>16</v>
      </c>
      <c r="I599" s="7" t="s">
        <v>2139</v>
      </c>
      <c r="J599" s="7" t="s">
        <v>2140</v>
      </c>
      <c r="K599" s="8"/>
      <c r="L599" s="8"/>
      <c r="M599" s="8"/>
      <c r="N599" s="8"/>
      <c r="O599" s="8"/>
      <c r="P599" s="8"/>
      <c r="Q599" s="8"/>
      <c r="R599" s="8"/>
      <c r="S599" s="8"/>
      <c r="T599" s="8"/>
      <c r="U599" s="8"/>
      <c r="V599" s="8"/>
      <c r="W599" s="8"/>
    </row>
    <row r="600" ht="31.5" customHeight="1">
      <c r="A600" s="7"/>
      <c r="B600" s="8"/>
      <c r="C600" s="7"/>
      <c r="D600" s="8"/>
      <c r="E600" s="7" t="s">
        <v>2141</v>
      </c>
      <c r="F600" s="7" t="s">
        <v>2142</v>
      </c>
      <c r="G600" s="8"/>
      <c r="H600" s="5" t="s">
        <v>16</v>
      </c>
      <c r="I600" s="7" t="s">
        <v>2139</v>
      </c>
      <c r="J600" s="7" t="s">
        <v>2143</v>
      </c>
      <c r="K600" s="8"/>
      <c r="L600" s="8"/>
      <c r="M600" s="8"/>
      <c r="N600" s="8"/>
      <c r="O600" s="8"/>
      <c r="P600" s="8"/>
      <c r="Q600" s="8"/>
      <c r="R600" s="8"/>
      <c r="S600" s="8"/>
      <c r="T600" s="8"/>
      <c r="U600" s="8"/>
      <c r="V600" s="8"/>
      <c r="W600" s="8"/>
    </row>
    <row r="601" ht="31.5" customHeight="1">
      <c r="A601" s="7"/>
      <c r="B601" s="8"/>
      <c r="C601" s="7"/>
      <c r="D601" s="8"/>
      <c r="E601" s="7" t="s">
        <v>2144</v>
      </c>
      <c r="F601" s="7" t="s">
        <v>2145</v>
      </c>
      <c r="G601" s="8"/>
      <c r="H601" s="5" t="s">
        <v>16</v>
      </c>
      <c r="I601" s="7" t="s">
        <v>2146</v>
      </c>
      <c r="J601" s="7" t="s">
        <v>2147</v>
      </c>
      <c r="K601" s="8"/>
      <c r="L601" s="8"/>
      <c r="M601" s="8"/>
      <c r="N601" s="8"/>
      <c r="O601" s="8"/>
      <c r="P601" s="8"/>
      <c r="Q601" s="8"/>
      <c r="R601" s="8"/>
      <c r="S601" s="8"/>
      <c r="T601" s="8"/>
      <c r="U601" s="8"/>
      <c r="V601" s="8"/>
      <c r="W601" s="8"/>
    </row>
    <row r="602" ht="31.5" customHeight="1">
      <c r="A602" s="7"/>
      <c r="B602" s="8"/>
      <c r="C602" s="7"/>
      <c r="D602" s="8"/>
      <c r="E602" s="7" t="s">
        <v>2148</v>
      </c>
      <c r="F602" s="7" t="s">
        <v>2149</v>
      </c>
      <c r="G602" s="8"/>
      <c r="H602" s="5" t="s">
        <v>16</v>
      </c>
      <c r="I602" s="7" t="s">
        <v>2150</v>
      </c>
      <c r="J602" s="7" t="s">
        <v>2151</v>
      </c>
      <c r="K602" s="8"/>
      <c r="L602" s="8"/>
      <c r="M602" s="8"/>
      <c r="N602" s="8"/>
      <c r="O602" s="8"/>
      <c r="P602" s="8"/>
      <c r="Q602" s="8"/>
      <c r="R602" s="8"/>
      <c r="S602" s="8"/>
      <c r="T602" s="8"/>
      <c r="U602" s="8"/>
      <c r="V602" s="8"/>
      <c r="W602" s="8"/>
    </row>
    <row r="603" ht="31.5" customHeight="1">
      <c r="A603" s="7"/>
      <c r="B603" s="8"/>
      <c r="C603" s="7"/>
      <c r="D603" s="8"/>
      <c r="E603" s="7" t="s">
        <v>2152</v>
      </c>
      <c r="F603" s="7" t="s">
        <v>2153</v>
      </c>
      <c r="G603" s="8"/>
      <c r="H603" s="5" t="s">
        <v>16</v>
      </c>
      <c r="I603" s="7" t="s">
        <v>2154</v>
      </c>
      <c r="J603" s="7" t="s">
        <v>2155</v>
      </c>
      <c r="K603" s="8"/>
      <c r="L603" s="8"/>
      <c r="M603" s="8"/>
      <c r="N603" s="8"/>
      <c r="O603" s="8"/>
      <c r="P603" s="8"/>
      <c r="Q603" s="8"/>
      <c r="R603" s="8"/>
      <c r="S603" s="8"/>
      <c r="T603" s="8"/>
      <c r="U603" s="8"/>
      <c r="V603" s="8"/>
      <c r="W603" s="8"/>
    </row>
    <row r="604" ht="31.5" customHeight="1">
      <c r="A604" s="7"/>
      <c r="B604" s="8"/>
      <c r="C604" s="7"/>
      <c r="D604" s="8"/>
      <c r="E604" s="7" t="s">
        <v>2156</v>
      </c>
      <c r="F604" s="7" t="s">
        <v>2157</v>
      </c>
      <c r="G604" s="8"/>
      <c r="H604" s="5" t="s">
        <v>16</v>
      </c>
      <c r="I604" s="7" t="s">
        <v>2158</v>
      </c>
      <c r="J604" s="7" t="s">
        <v>2159</v>
      </c>
      <c r="K604" s="8"/>
      <c r="L604" s="8"/>
      <c r="M604" s="8"/>
      <c r="N604" s="8"/>
      <c r="O604" s="8"/>
      <c r="P604" s="8"/>
      <c r="Q604" s="8"/>
      <c r="R604" s="8"/>
      <c r="S604" s="8"/>
      <c r="T604" s="8"/>
      <c r="U604" s="8"/>
      <c r="V604" s="8"/>
      <c r="W604" s="8"/>
    </row>
    <row r="605" ht="31.5" customHeight="1">
      <c r="A605" s="7"/>
      <c r="B605" s="8"/>
      <c r="C605" s="7"/>
      <c r="D605" s="8"/>
      <c r="E605" s="7" t="s">
        <v>2160</v>
      </c>
      <c r="F605" s="7" t="s">
        <v>2161</v>
      </c>
      <c r="G605" s="8"/>
      <c r="H605" s="5" t="s">
        <v>16</v>
      </c>
      <c r="I605" s="7" t="s">
        <v>2162</v>
      </c>
      <c r="J605" s="7" t="s">
        <v>2163</v>
      </c>
      <c r="K605" s="8"/>
      <c r="L605" s="8"/>
      <c r="M605" s="8"/>
      <c r="N605" s="8"/>
      <c r="O605" s="8"/>
      <c r="P605" s="8"/>
      <c r="Q605" s="8"/>
      <c r="R605" s="8"/>
      <c r="S605" s="8"/>
      <c r="T605" s="8"/>
      <c r="U605" s="8"/>
      <c r="V605" s="8"/>
      <c r="W605" s="8"/>
    </row>
    <row r="606" ht="31.5" customHeight="1">
      <c r="A606" s="7"/>
      <c r="B606" s="8"/>
      <c r="C606" s="7"/>
      <c r="D606" s="8"/>
      <c r="E606" s="7" t="s">
        <v>2164</v>
      </c>
      <c r="F606" s="7" t="s">
        <v>2165</v>
      </c>
      <c r="G606" s="8"/>
      <c r="H606" s="5" t="s">
        <v>16</v>
      </c>
      <c r="I606" s="7" t="s">
        <v>2166</v>
      </c>
      <c r="J606" s="7" t="s">
        <v>2167</v>
      </c>
      <c r="K606" s="8"/>
      <c r="L606" s="8"/>
      <c r="M606" s="8"/>
      <c r="N606" s="8"/>
      <c r="O606" s="8"/>
      <c r="P606" s="8"/>
      <c r="Q606" s="8"/>
      <c r="R606" s="8"/>
      <c r="S606" s="8"/>
      <c r="T606" s="8"/>
      <c r="U606" s="8"/>
      <c r="V606" s="8"/>
      <c r="W606" s="8"/>
    </row>
    <row r="607" ht="31.5" customHeight="1">
      <c r="A607" s="7"/>
      <c r="B607" s="8"/>
      <c r="C607" s="7"/>
      <c r="D607" s="8"/>
      <c r="E607" s="7" t="s">
        <v>2168</v>
      </c>
      <c r="F607" s="7" t="s">
        <v>2169</v>
      </c>
      <c r="G607" s="8"/>
      <c r="H607" s="5" t="s">
        <v>16</v>
      </c>
      <c r="I607" s="7" t="s">
        <v>2170</v>
      </c>
      <c r="J607" s="7" t="s">
        <v>2171</v>
      </c>
      <c r="K607" s="8"/>
      <c r="L607" s="8"/>
      <c r="M607" s="8"/>
      <c r="N607" s="8"/>
      <c r="O607" s="8"/>
      <c r="P607" s="8"/>
      <c r="Q607" s="8"/>
      <c r="R607" s="8"/>
      <c r="S607" s="8"/>
      <c r="T607" s="8"/>
      <c r="U607" s="8"/>
      <c r="V607" s="8"/>
      <c r="W607" s="8"/>
    </row>
    <row r="608" ht="31.5" customHeight="1">
      <c r="A608" s="7"/>
      <c r="B608" s="8"/>
      <c r="C608" s="7"/>
      <c r="D608" s="8"/>
      <c r="E608" s="7" t="s">
        <v>2172</v>
      </c>
      <c r="F608" s="7" t="s">
        <v>2173</v>
      </c>
      <c r="G608" s="8"/>
      <c r="H608" s="5" t="s">
        <v>16</v>
      </c>
      <c r="I608" s="7" t="s">
        <v>2174</v>
      </c>
      <c r="J608" s="7" t="s">
        <v>2175</v>
      </c>
      <c r="K608" s="8"/>
      <c r="L608" s="8"/>
      <c r="M608" s="8"/>
      <c r="N608" s="8"/>
      <c r="O608" s="8"/>
      <c r="P608" s="8"/>
      <c r="Q608" s="8"/>
      <c r="R608" s="8"/>
      <c r="S608" s="8"/>
      <c r="T608" s="8"/>
      <c r="U608" s="8"/>
      <c r="V608" s="8"/>
      <c r="W608" s="8"/>
    </row>
    <row r="609" ht="31.5" customHeight="1">
      <c r="A609" s="7"/>
      <c r="B609" s="8"/>
      <c r="C609" s="7"/>
      <c r="D609" s="8"/>
      <c r="E609" s="7" t="s">
        <v>2176</v>
      </c>
      <c r="F609" s="7" t="s">
        <v>2177</v>
      </c>
      <c r="G609" s="8"/>
      <c r="H609" s="5" t="s">
        <v>16</v>
      </c>
      <c r="I609" s="7" t="s">
        <v>2178</v>
      </c>
      <c r="J609" s="7" t="s">
        <v>2179</v>
      </c>
      <c r="K609" s="8"/>
      <c r="L609" s="8"/>
      <c r="M609" s="8"/>
      <c r="N609" s="8"/>
      <c r="O609" s="8"/>
      <c r="P609" s="8"/>
      <c r="Q609" s="8"/>
      <c r="R609" s="8"/>
      <c r="S609" s="8"/>
      <c r="T609" s="8"/>
      <c r="U609" s="8"/>
      <c r="V609" s="8"/>
      <c r="W609" s="8"/>
    </row>
    <row r="610" ht="31.5" customHeight="1">
      <c r="A610" s="7"/>
      <c r="B610" s="8"/>
      <c r="C610" s="7"/>
      <c r="D610" s="8"/>
      <c r="E610" s="7" t="s">
        <v>2180</v>
      </c>
      <c r="F610" s="7" t="s">
        <v>2181</v>
      </c>
      <c r="G610" s="8"/>
      <c r="H610" s="5" t="s">
        <v>16</v>
      </c>
      <c r="I610" s="7" t="s">
        <v>2182</v>
      </c>
      <c r="J610" s="7" t="s">
        <v>2183</v>
      </c>
      <c r="K610" s="8"/>
      <c r="L610" s="8"/>
      <c r="M610" s="8"/>
      <c r="N610" s="8"/>
      <c r="O610" s="8"/>
      <c r="P610" s="8"/>
      <c r="Q610" s="8"/>
      <c r="R610" s="8"/>
      <c r="S610" s="8"/>
      <c r="T610" s="8"/>
      <c r="U610" s="8"/>
      <c r="V610" s="8"/>
      <c r="W610" s="8"/>
    </row>
    <row r="611" ht="31.5" customHeight="1">
      <c r="A611" s="7"/>
      <c r="B611" s="8"/>
      <c r="C611" s="7"/>
      <c r="D611" s="8"/>
      <c r="E611" s="7" t="s">
        <v>2184</v>
      </c>
      <c r="F611" s="7" t="s">
        <v>2185</v>
      </c>
      <c r="G611" s="8"/>
      <c r="H611" s="5" t="s">
        <v>16</v>
      </c>
      <c r="I611" s="7" t="s">
        <v>2186</v>
      </c>
      <c r="J611" s="7" t="s">
        <v>2187</v>
      </c>
      <c r="K611" s="8"/>
      <c r="L611" s="8"/>
      <c r="M611" s="8"/>
      <c r="N611" s="8"/>
      <c r="O611" s="8"/>
      <c r="P611" s="8"/>
      <c r="Q611" s="8"/>
      <c r="R611" s="8"/>
      <c r="S611" s="8"/>
      <c r="T611" s="8"/>
      <c r="U611" s="8"/>
      <c r="V611" s="8"/>
      <c r="W611" s="8"/>
    </row>
    <row r="612" ht="31.5" customHeight="1">
      <c r="A612" s="7"/>
      <c r="B612" s="8"/>
      <c r="C612" s="7"/>
      <c r="D612" s="8"/>
      <c r="E612" s="7" t="s">
        <v>2188</v>
      </c>
      <c r="F612" s="7" t="s">
        <v>2189</v>
      </c>
      <c r="G612" s="8"/>
      <c r="H612" s="5" t="s">
        <v>16</v>
      </c>
      <c r="I612" s="7" t="s">
        <v>2190</v>
      </c>
      <c r="J612" s="7" t="s">
        <v>2191</v>
      </c>
      <c r="K612" s="8"/>
      <c r="L612" s="8"/>
      <c r="M612" s="8"/>
      <c r="N612" s="8"/>
      <c r="O612" s="8"/>
      <c r="P612" s="8"/>
      <c r="Q612" s="8"/>
      <c r="R612" s="8"/>
      <c r="S612" s="8"/>
      <c r="T612" s="8"/>
      <c r="U612" s="8"/>
      <c r="V612" s="8"/>
      <c r="W612" s="8"/>
    </row>
    <row r="613" ht="31.5" customHeight="1">
      <c r="A613" s="7"/>
      <c r="B613" s="8"/>
      <c r="C613" s="7"/>
      <c r="D613" s="8"/>
      <c r="E613" s="7"/>
      <c r="F613" s="7"/>
      <c r="G613" s="8"/>
      <c r="H613" s="5"/>
      <c r="I613" s="7"/>
      <c r="J613" s="7"/>
      <c r="K613" s="8"/>
      <c r="L613" s="8"/>
      <c r="M613" s="8"/>
      <c r="N613" s="8"/>
      <c r="O613" s="8"/>
      <c r="P613" s="8"/>
      <c r="Q613" s="8"/>
      <c r="R613" s="8"/>
      <c r="S613" s="8"/>
      <c r="T613" s="8"/>
      <c r="U613" s="8"/>
      <c r="V613" s="8"/>
      <c r="W613" s="8"/>
    </row>
    <row r="614" ht="31.5" customHeight="1">
      <c r="A614" s="29"/>
      <c r="B614" s="30"/>
      <c r="C614" s="31" t="s">
        <v>2192</v>
      </c>
      <c r="D614" s="30"/>
      <c r="E614" s="32" t="s">
        <v>2137</v>
      </c>
      <c r="F614" s="32" t="s">
        <v>2138</v>
      </c>
      <c r="G614" s="30"/>
      <c r="H614" s="33" t="s">
        <v>16</v>
      </c>
      <c r="I614" s="32" t="s">
        <v>2139</v>
      </c>
      <c r="J614" s="32" t="s">
        <v>2140</v>
      </c>
      <c r="K614" s="30"/>
      <c r="L614" s="30"/>
      <c r="M614" s="30"/>
      <c r="N614" s="30"/>
      <c r="O614" s="30"/>
      <c r="P614" s="30"/>
      <c r="Q614" s="30"/>
      <c r="R614" s="30"/>
      <c r="S614" s="30"/>
      <c r="T614" s="30"/>
      <c r="U614" s="30"/>
      <c r="V614" s="30"/>
      <c r="W614" s="30"/>
    </row>
    <row r="615" ht="31.5" customHeight="1">
      <c r="A615" s="7"/>
      <c r="B615" s="8"/>
      <c r="C615" s="7"/>
      <c r="D615" s="8"/>
      <c r="E615" s="28" t="s">
        <v>2180</v>
      </c>
      <c r="F615" s="7" t="s">
        <v>2193</v>
      </c>
      <c r="G615" s="8"/>
      <c r="H615" s="33" t="s">
        <v>16</v>
      </c>
      <c r="I615" s="32" t="s">
        <v>2139</v>
      </c>
      <c r="J615" s="7" t="s">
        <v>2194</v>
      </c>
      <c r="K615" s="8"/>
      <c r="L615" s="8"/>
      <c r="M615" s="8"/>
      <c r="N615" s="8"/>
      <c r="O615" s="8"/>
      <c r="P615" s="8"/>
      <c r="Q615" s="8"/>
      <c r="R615" s="8"/>
      <c r="S615" s="8"/>
      <c r="T615" s="8"/>
      <c r="U615" s="8"/>
      <c r="V615" s="8"/>
      <c r="W615" s="8"/>
    </row>
    <row r="616" ht="31.5" customHeight="1">
      <c r="A616" s="7"/>
      <c r="B616" s="8"/>
      <c r="C616" s="7"/>
      <c r="D616" s="8"/>
      <c r="E616" s="7" t="s">
        <v>2195</v>
      </c>
      <c r="F616" s="7" t="s">
        <v>2196</v>
      </c>
      <c r="G616" s="8"/>
      <c r="H616" s="33" t="s">
        <v>16</v>
      </c>
      <c r="I616" s="31" t="s">
        <v>2197</v>
      </c>
      <c r="J616" s="7" t="s">
        <v>2198</v>
      </c>
      <c r="K616" s="8"/>
      <c r="L616" s="8"/>
      <c r="M616" s="8"/>
      <c r="N616" s="8"/>
      <c r="O616" s="8"/>
      <c r="P616" s="8"/>
      <c r="Q616" s="8"/>
      <c r="R616" s="8"/>
      <c r="S616" s="8"/>
      <c r="T616" s="8"/>
      <c r="U616" s="8"/>
      <c r="V616" s="8"/>
      <c r="W616" s="8"/>
    </row>
    <row r="617" ht="31.5" customHeight="1">
      <c r="A617" s="7"/>
      <c r="B617" s="8"/>
      <c r="C617" s="7"/>
      <c r="D617" s="8"/>
      <c r="E617" s="7" t="s">
        <v>2199</v>
      </c>
      <c r="F617" s="7" t="s">
        <v>2200</v>
      </c>
      <c r="G617" s="8"/>
      <c r="H617" s="33" t="s">
        <v>16</v>
      </c>
      <c r="I617" s="31" t="s">
        <v>2201</v>
      </c>
      <c r="J617" s="7" t="s">
        <v>2202</v>
      </c>
      <c r="K617" s="8"/>
      <c r="L617" s="8"/>
      <c r="M617" s="8"/>
      <c r="N617" s="8"/>
      <c r="O617" s="8"/>
      <c r="P617" s="8"/>
      <c r="Q617" s="8"/>
      <c r="R617" s="8"/>
      <c r="S617" s="8"/>
      <c r="T617" s="8"/>
      <c r="U617" s="8"/>
      <c r="V617" s="8"/>
      <c r="W617" s="8"/>
    </row>
    <row r="618" ht="31.5" customHeight="1">
      <c r="A618" s="7"/>
      <c r="B618" s="8"/>
      <c r="C618" s="7"/>
      <c r="D618" s="8"/>
      <c r="E618" s="7" t="s">
        <v>2203</v>
      </c>
      <c r="F618" s="7" t="s">
        <v>2204</v>
      </c>
      <c r="G618" s="8"/>
      <c r="H618" s="33" t="s">
        <v>16</v>
      </c>
      <c r="I618" s="31" t="s">
        <v>2205</v>
      </c>
      <c r="J618" s="7" t="s">
        <v>2206</v>
      </c>
      <c r="K618" s="8"/>
      <c r="L618" s="8"/>
      <c r="M618" s="8"/>
      <c r="N618" s="8"/>
      <c r="O618" s="8"/>
      <c r="P618" s="8"/>
      <c r="Q618" s="8"/>
      <c r="R618" s="8"/>
      <c r="S618" s="8"/>
      <c r="T618" s="8"/>
      <c r="U618" s="8"/>
      <c r="V618" s="8"/>
      <c r="W618" s="8"/>
    </row>
    <row r="619" ht="31.5" customHeight="1">
      <c r="A619" s="7"/>
      <c r="B619" s="8"/>
      <c r="C619" s="7"/>
      <c r="D619" s="8"/>
      <c r="E619" s="7" t="s">
        <v>2207</v>
      </c>
      <c r="F619" s="7" t="s">
        <v>2208</v>
      </c>
      <c r="G619" s="8"/>
      <c r="H619" s="33" t="s">
        <v>16</v>
      </c>
      <c r="I619" s="31" t="s">
        <v>2209</v>
      </c>
      <c r="J619" s="7" t="s">
        <v>2210</v>
      </c>
      <c r="K619" s="8"/>
      <c r="L619" s="8"/>
      <c r="M619" s="8"/>
      <c r="N619" s="8"/>
      <c r="O619" s="8"/>
      <c r="P619" s="8"/>
      <c r="Q619" s="8"/>
      <c r="R619" s="8"/>
      <c r="S619" s="8"/>
      <c r="T619" s="8"/>
      <c r="U619" s="8"/>
      <c r="V619" s="8"/>
      <c r="W619" s="8"/>
    </row>
    <row r="620" ht="31.5" customHeight="1">
      <c r="A620" s="7"/>
      <c r="B620" s="8"/>
      <c r="C620" s="7"/>
      <c r="D620" s="8"/>
      <c r="E620" s="7" t="s">
        <v>1856</v>
      </c>
      <c r="F620" s="7" t="s">
        <v>2211</v>
      </c>
      <c r="G620" s="8"/>
      <c r="H620" s="33" t="s">
        <v>16</v>
      </c>
      <c r="I620" s="31" t="s">
        <v>2212</v>
      </c>
      <c r="J620" s="7" t="s">
        <v>2213</v>
      </c>
      <c r="K620" s="8"/>
      <c r="L620" s="8"/>
      <c r="M620" s="8"/>
      <c r="N620" s="8"/>
      <c r="O620" s="8"/>
      <c r="P620" s="8"/>
      <c r="Q620" s="8"/>
      <c r="R620" s="8"/>
      <c r="S620" s="8"/>
      <c r="T620" s="8"/>
      <c r="U620" s="8"/>
      <c r="V620" s="8"/>
      <c r="W620" s="8"/>
    </row>
    <row r="621" ht="31.5" customHeight="1">
      <c r="A621" s="7"/>
      <c r="B621" s="8"/>
      <c r="C621" s="7"/>
      <c r="D621" s="8"/>
      <c r="E621" s="7" t="s">
        <v>2214</v>
      </c>
      <c r="F621" s="7" t="s">
        <v>2215</v>
      </c>
      <c r="G621" s="8"/>
      <c r="H621" s="33" t="s">
        <v>16</v>
      </c>
      <c r="I621" s="31" t="s">
        <v>2216</v>
      </c>
      <c r="J621" s="7" t="s">
        <v>2217</v>
      </c>
      <c r="K621" s="8"/>
      <c r="L621" s="8"/>
      <c r="M621" s="8"/>
      <c r="N621" s="8"/>
      <c r="O621" s="8"/>
      <c r="P621" s="8"/>
      <c r="Q621" s="8"/>
      <c r="R621" s="8"/>
      <c r="S621" s="8"/>
      <c r="T621" s="8"/>
      <c r="U621" s="8"/>
      <c r="V621" s="8"/>
      <c r="W621" s="8"/>
    </row>
    <row r="622" ht="31.5" customHeight="1">
      <c r="A622" s="7"/>
      <c r="B622" s="8"/>
      <c r="C622" s="7"/>
      <c r="D622" s="8"/>
      <c r="E622" s="7" t="s">
        <v>2218</v>
      </c>
      <c r="F622" s="7" t="s">
        <v>2219</v>
      </c>
      <c r="G622" s="8"/>
      <c r="H622" s="33" t="s">
        <v>16</v>
      </c>
      <c r="I622" s="31" t="s">
        <v>2220</v>
      </c>
      <c r="J622" s="7" t="s">
        <v>2221</v>
      </c>
      <c r="K622" s="8"/>
      <c r="L622" s="8"/>
      <c r="M622" s="8"/>
      <c r="N622" s="8"/>
      <c r="O622" s="8"/>
      <c r="P622" s="8"/>
      <c r="Q622" s="8"/>
      <c r="R622" s="8"/>
      <c r="S622" s="8"/>
      <c r="T622" s="8"/>
      <c r="U622" s="8"/>
      <c r="V622" s="8"/>
      <c r="W622" s="8"/>
    </row>
    <row r="623" ht="31.5" customHeight="1">
      <c r="A623" s="7"/>
      <c r="B623" s="8"/>
      <c r="C623" s="7"/>
      <c r="D623" s="8"/>
      <c r="E623" s="7" t="s">
        <v>2222</v>
      </c>
      <c r="F623" s="7" t="s">
        <v>2223</v>
      </c>
      <c r="G623" s="8"/>
      <c r="H623" s="33" t="s">
        <v>16</v>
      </c>
      <c r="I623" s="31" t="s">
        <v>2224</v>
      </c>
      <c r="J623" s="7" t="s">
        <v>2225</v>
      </c>
      <c r="K623" s="8"/>
      <c r="L623" s="8"/>
      <c r="M623" s="8"/>
      <c r="N623" s="8"/>
      <c r="O623" s="8"/>
      <c r="P623" s="8"/>
      <c r="Q623" s="8"/>
      <c r="R623" s="8"/>
      <c r="S623" s="8"/>
      <c r="T623" s="8"/>
      <c r="U623" s="8"/>
      <c r="V623" s="8"/>
      <c r="W623" s="8"/>
    </row>
    <row r="624" ht="31.5" customHeight="1">
      <c r="A624" s="7"/>
      <c r="B624" s="8"/>
      <c r="C624" s="7"/>
      <c r="D624" s="8"/>
      <c r="E624" s="7"/>
      <c r="F624" s="7"/>
      <c r="G624" s="8"/>
      <c r="H624" s="5"/>
      <c r="I624" s="7"/>
      <c r="J624" s="7"/>
      <c r="K624" s="8"/>
      <c r="L624" s="8"/>
      <c r="M624" s="8"/>
      <c r="N624" s="8"/>
      <c r="O624" s="8"/>
      <c r="P624" s="8"/>
      <c r="Q624" s="8"/>
      <c r="R624" s="8"/>
      <c r="S624" s="8"/>
      <c r="T624" s="8"/>
      <c r="U624" s="8"/>
      <c r="V624" s="8"/>
      <c r="W624" s="8"/>
    </row>
    <row r="625" ht="31.5" customHeight="1">
      <c r="A625" s="7"/>
      <c r="B625" s="8"/>
      <c r="C625" s="7" t="s">
        <v>2226</v>
      </c>
      <c r="D625" s="8"/>
      <c r="E625" s="7" t="s">
        <v>2227</v>
      </c>
      <c r="F625" s="7" t="s">
        <v>2228</v>
      </c>
      <c r="G625" s="8"/>
      <c r="H625" s="33" t="s">
        <v>16</v>
      </c>
      <c r="I625" s="31" t="s">
        <v>2229</v>
      </c>
      <c r="J625" s="7" t="s">
        <v>2230</v>
      </c>
      <c r="K625" s="8"/>
      <c r="L625" s="8"/>
      <c r="M625" s="8"/>
      <c r="N625" s="8"/>
      <c r="O625" s="8"/>
      <c r="P625" s="8"/>
      <c r="Q625" s="8"/>
      <c r="R625" s="8"/>
      <c r="S625" s="8"/>
      <c r="T625" s="8"/>
      <c r="U625" s="8"/>
      <c r="V625" s="8"/>
      <c r="W625" s="8"/>
    </row>
    <row r="626" ht="31.5" customHeight="1">
      <c r="A626" s="7"/>
      <c r="B626" s="8"/>
      <c r="C626" s="7"/>
      <c r="D626" s="8"/>
      <c r="E626" s="7" t="s">
        <v>2231</v>
      </c>
      <c r="F626" s="7" t="s">
        <v>2232</v>
      </c>
      <c r="G626" s="8"/>
      <c r="H626" s="33" t="s">
        <v>16</v>
      </c>
      <c r="I626" s="31" t="s">
        <v>2233</v>
      </c>
      <c r="J626" s="7" t="s">
        <v>2234</v>
      </c>
      <c r="K626" s="8"/>
      <c r="L626" s="8"/>
      <c r="M626" s="8"/>
      <c r="N626" s="8"/>
      <c r="O626" s="8"/>
      <c r="P626" s="8"/>
      <c r="Q626" s="8"/>
      <c r="R626" s="8"/>
      <c r="S626" s="8"/>
      <c r="T626" s="8"/>
      <c r="U626" s="8"/>
      <c r="V626" s="8"/>
      <c r="W626" s="8"/>
    </row>
    <row r="627" ht="31.5" customHeight="1">
      <c r="A627" s="7"/>
      <c r="B627" s="8"/>
      <c r="C627" s="7"/>
      <c r="D627" s="8"/>
      <c r="E627" s="7" t="s">
        <v>2235</v>
      </c>
      <c r="F627" s="7" t="s">
        <v>2236</v>
      </c>
      <c r="G627" s="8"/>
      <c r="H627" s="33" t="s">
        <v>16</v>
      </c>
      <c r="I627" s="31" t="s">
        <v>2237</v>
      </c>
      <c r="J627" s="7" t="s">
        <v>2238</v>
      </c>
      <c r="K627" s="8"/>
      <c r="L627" s="8"/>
      <c r="M627" s="8"/>
      <c r="N627" s="8"/>
      <c r="O627" s="8"/>
      <c r="P627" s="8"/>
      <c r="Q627" s="8"/>
      <c r="R627" s="8"/>
      <c r="S627" s="8"/>
      <c r="T627" s="8"/>
      <c r="U627" s="8"/>
      <c r="V627" s="8"/>
      <c r="W627" s="8"/>
    </row>
    <row r="628" ht="31.5" customHeight="1">
      <c r="A628" s="7"/>
      <c r="B628" s="8"/>
      <c r="C628" s="7"/>
      <c r="D628" s="8"/>
      <c r="E628" s="7" t="s">
        <v>2239</v>
      </c>
      <c r="F628" s="7" t="s">
        <v>2240</v>
      </c>
      <c r="G628" s="8"/>
      <c r="H628" s="33" t="s">
        <v>16</v>
      </c>
      <c r="I628" s="31" t="s">
        <v>2241</v>
      </c>
      <c r="J628" s="7" t="s">
        <v>2242</v>
      </c>
      <c r="K628" s="8"/>
      <c r="L628" s="8"/>
      <c r="M628" s="8"/>
      <c r="N628" s="8"/>
      <c r="O628" s="8"/>
      <c r="P628" s="8"/>
      <c r="Q628" s="8"/>
      <c r="R628" s="8"/>
      <c r="S628" s="8"/>
      <c r="T628" s="8"/>
      <c r="U628" s="8"/>
      <c r="V628" s="8"/>
      <c r="W628" s="8"/>
    </row>
    <row r="629" ht="31.5" customHeight="1">
      <c r="A629" s="7"/>
      <c r="B629" s="8"/>
      <c r="C629" s="7"/>
      <c r="D629" s="8"/>
      <c r="E629" s="7" t="s">
        <v>2243</v>
      </c>
      <c r="F629" s="7" t="s">
        <v>2244</v>
      </c>
      <c r="G629" s="8"/>
      <c r="H629" s="33" t="s">
        <v>16</v>
      </c>
      <c r="I629" s="31" t="s">
        <v>2245</v>
      </c>
      <c r="J629" s="7" t="s">
        <v>2246</v>
      </c>
      <c r="K629" s="8"/>
      <c r="L629" s="8"/>
      <c r="M629" s="8"/>
      <c r="N629" s="8"/>
      <c r="O629" s="8"/>
      <c r="P629" s="8"/>
      <c r="Q629" s="8"/>
      <c r="R629" s="8"/>
      <c r="S629" s="8"/>
      <c r="T629" s="8"/>
      <c r="U629" s="8"/>
      <c r="V629" s="8"/>
      <c r="W629" s="8"/>
    </row>
    <row r="630" ht="31.5" customHeight="1">
      <c r="A630" s="7"/>
      <c r="B630" s="8"/>
      <c r="C630" s="7"/>
      <c r="D630" s="8"/>
      <c r="E630" s="7" t="s">
        <v>2247</v>
      </c>
      <c r="F630" s="7" t="s">
        <v>2248</v>
      </c>
      <c r="G630" s="8"/>
      <c r="H630" s="33" t="s">
        <v>16</v>
      </c>
      <c r="I630" s="31" t="s">
        <v>2249</v>
      </c>
      <c r="J630" s="7" t="s">
        <v>2250</v>
      </c>
      <c r="K630" s="8"/>
      <c r="L630" s="8"/>
      <c r="M630" s="8"/>
      <c r="N630" s="8"/>
      <c r="O630" s="8"/>
      <c r="P630" s="8"/>
      <c r="Q630" s="8"/>
      <c r="R630" s="8"/>
      <c r="S630" s="8"/>
      <c r="T630" s="8"/>
      <c r="U630" s="8"/>
      <c r="V630" s="8"/>
      <c r="W630" s="8"/>
    </row>
    <row r="631" ht="31.5" customHeight="1">
      <c r="A631" s="7"/>
      <c r="B631" s="8"/>
      <c r="C631" s="7"/>
      <c r="D631" s="8"/>
      <c r="E631" s="7"/>
      <c r="F631" s="7"/>
      <c r="G631" s="8"/>
      <c r="H631" s="5"/>
      <c r="I631" s="7"/>
      <c r="J631" s="7"/>
      <c r="K631" s="8"/>
      <c r="L631" s="8"/>
      <c r="M631" s="8"/>
      <c r="N631" s="8"/>
      <c r="O631" s="8"/>
      <c r="P631" s="8"/>
      <c r="Q631" s="8"/>
      <c r="R631" s="8"/>
      <c r="S631" s="8"/>
      <c r="T631" s="8"/>
      <c r="U631" s="8"/>
      <c r="V631" s="8"/>
      <c r="W631" s="8"/>
    </row>
    <row r="632" ht="31.5" customHeight="1">
      <c r="A632" s="7"/>
      <c r="B632" s="8"/>
      <c r="C632" s="7" t="s">
        <v>2251</v>
      </c>
      <c r="D632" s="8"/>
      <c r="E632" s="7" t="s">
        <v>2252</v>
      </c>
      <c r="F632" s="7" t="s">
        <v>2253</v>
      </c>
      <c r="G632" s="8"/>
      <c r="H632" s="33" t="s">
        <v>16</v>
      </c>
      <c r="I632" s="31" t="s">
        <v>2254</v>
      </c>
      <c r="J632" s="7" t="s">
        <v>2255</v>
      </c>
      <c r="K632" s="8"/>
      <c r="L632" s="8"/>
      <c r="M632" s="8"/>
      <c r="N632" s="8"/>
      <c r="O632" s="8"/>
      <c r="P632" s="8"/>
      <c r="Q632" s="8"/>
      <c r="R632" s="8"/>
      <c r="S632" s="8"/>
      <c r="T632" s="8"/>
      <c r="U632" s="8"/>
      <c r="V632" s="8"/>
      <c r="W632" s="8"/>
    </row>
    <row r="633" ht="31.5" customHeight="1">
      <c r="A633" s="7"/>
      <c r="B633" s="8"/>
      <c r="C633" s="7"/>
      <c r="D633" s="8"/>
      <c r="E633" s="7" t="s">
        <v>2256</v>
      </c>
      <c r="F633" s="7" t="s">
        <v>2257</v>
      </c>
      <c r="G633" s="8"/>
      <c r="H633" s="33" t="s">
        <v>16</v>
      </c>
      <c r="I633" s="31" t="s">
        <v>2258</v>
      </c>
      <c r="J633" s="7" t="s">
        <v>2259</v>
      </c>
      <c r="K633" s="8"/>
      <c r="L633" s="8"/>
      <c r="M633" s="8"/>
      <c r="N633" s="8"/>
      <c r="O633" s="8"/>
      <c r="P633" s="8"/>
      <c r="Q633" s="8"/>
      <c r="R633" s="8"/>
      <c r="S633" s="8"/>
      <c r="T633" s="8"/>
      <c r="U633" s="8"/>
      <c r="V633" s="8"/>
      <c r="W633" s="8"/>
    </row>
    <row r="634" ht="31.5" customHeight="1">
      <c r="A634" s="7"/>
      <c r="B634" s="8"/>
      <c r="C634" s="7"/>
      <c r="D634" s="8"/>
      <c r="E634" s="7" t="s">
        <v>2260</v>
      </c>
      <c r="F634" s="7" t="s">
        <v>2261</v>
      </c>
      <c r="G634" s="8"/>
      <c r="H634" s="33" t="s">
        <v>16</v>
      </c>
      <c r="I634" s="31" t="s">
        <v>2262</v>
      </c>
      <c r="J634" s="7" t="s">
        <v>2263</v>
      </c>
      <c r="K634" s="8"/>
      <c r="L634" s="8"/>
      <c r="M634" s="8"/>
      <c r="N634" s="8"/>
      <c r="O634" s="8"/>
      <c r="P634" s="8"/>
      <c r="Q634" s="8"/>
      <c r="R634" s="8"/>
      <c r="S634" s="8"/>
      <c r="T634" s="8"/>
      <c r="U634" s="8"/>
      <c r="V634" s="8"/>
      <c r="W634" s="8"/>
    </row>
    <row r="635" ht="31.5" customHeight="1">
      <c r="A635" s="7"/>
      <c r="B635" s="8"/>
      <c r="C635" s="7"/>
      <c r="D635" s="8"/>
      <c r="E635" s="7" t="s">
        <v>2264</v>
      </c>
      <c r="F635" s="7" t="s">
        <v>2265</v>
      </c>
      <c r="G635" s="8"/>
      <c r="H635" s="33" t="s">
        <v>16</v>
      </c>
      <c r="I635" s="31" t="s">
        <v>2266</v>
      </c>
      <c r="J635" s="7" t="s">
        <v>2267</v>
      </c>
      <c r="K635" s="8"/>
      <c r="L635" s="8"/>
      <c r="M635" s="8"/>
      <c r="N635" s="8"/>
      <c r="O635" s="8"/>
      <c r="P635" s="8"/>
      <c r="Q635" s="8"/>
      <c r="R635" s="8"/>
      <c r="S635" s="8"/>
      <c r="T635" s="8"/>
      <c r="U635" s="8"/>
      <c r="V635" s="8"/>
      <c r="W635" s="8"/>
    </row>
    <row r="636" ht="31.5" customHeight="1">
      <c r="A636" s="7"/>
      <c r="B636" s="8"/>
      <c r="C636" s="7"/>
      <c r="D636" s="8"/>
      <c r="E636" s="7" t="s">
        <v>2268</v>
      </c>
      <c r="F636" s="7" t="s">
        <v>2269</v>
      </c>
      <c r="G636" s="8"/>
      <c r="H636" s="33" t="s">
        <v>16</v>
      </c>
      <c r="I636" s="31" t="s">
        <v>2270</v>
      </c>
      <c r="J636" s="7" t="s">
        <v>2271</v>
      </c>
      <c r="K636" s="8"/>
      <c r="L636" s="8"/>
      <c r="M636" s="8"/>
      <c r="N636" s="8"/>
      <c r="O636" s="8"/>
      <c r="P636" s="8"/>
      <c r="Q636" s="8"/>
      <c r="R636" s="8"/>
      <c r="S636" s="8"/>
      <c r="T636" s="8"/>
      <c r="U636" s="8"/>
      <c r="V636" s="8"/>
      <c r="W636" s="8"/>
    </row>
    <row r="637" ht="31.5" customHeight="1">
      <c r="A637" s="7"/>
      <c r="B637" s="8"/>
      <c r="C637" s="7"/>
      <c r="D637" s="8"/>
      <c r="E637" s="7" t="s">
        <v>2272</v>
      </c>
      <c r="F637" s="7" t="s">
        <v>2273</v>
      </c>
      <c r="G637" s="8"/>
      <c r="H637" s="33" t="s">
        <v>16</v>
      </c>
      <c r="I637" s="31" t="s">
        <v>2274</v>
      </c>
      <c r="J637" s="7" t="s">
        <v>2275</v>
      </c>
      <c r="K637" s="8"/>
      <c r="L637" s="8"/>
      <c r="M637" s="8"/>
      <c r="N637" s="8"/>
      <c r="O637" s="8"/>
      <c r="P637" s="8"/>
      <c r="Q637" s="8"/>
      <c r="R637" s="8"/>
      <c r="S637" s="8"/>
      <c r="T637" s="8"/>
      <c r="U637" s="8"/>
      <c r="V637" s="8"/>
      <c r="W637" s="8"/>
    </row>
    <row r="638" ht="31.5" customHeight="1">
      <c r="A638" s="7"/>
      <c r="B638" s="8"/>
      <c r="C638" s="7"/>
      <c r="D638" s="8"/>
      <c r="E638" s="7" t="s">
        <v>2276</v>
      </c>
      <c r="F638" s="7" t="s">
        <v>2277</v>
      </c>
      <c r="G638" s="8"/>
      <c r="H638" s="33" t="s">
        <v>16</v>
      </c>
      <c r="I638" s="31" t="s">
        <v>2278</v>
      </c>
      <c r="J638" s="7" t="s">
        <v>2279</v>
      </c>
      <c r="K638" s="8"/>
      <c r="L638" s="8"/>
      <c r="M638" s="8"/>
      <c r="N638" s="8"/>
      <c r="O638" s="8"/>
      <c r="P638" s="8"/>
      <c r="Q638" s="8"/>
      <c r="R638" s="8"/>
      <c r="S638" s="8"/>
      <c r="T638" s="8"/>
      <c r="U638" s="8"/>
      <c r="V638" s="8"/>
      <c r="W638" s="8"/>
    </row>
    <row r="639" ht="31.5" customHeight="1">
      <c r="A639" s="7"/>
      <c r="B639" s="8"/>
      <c r="C639" s="7"/>
      <c r="D639" s="8"/>
      <c r="E639" s="7" t="s">
        <v>2280</v>
      </c>
      <c r="F639" s="7" t="s">
        <v>2281</v>
      </c>
      <c r="G639" s="8"/>
      <c r="H639" s="33" t="s">
        <v>16</v>
      </c>
      <c r="I639" s="31" t="s">
        <v>2282</v>
      </c>
      <c r="J639" s="7" t="s">
        <v>2283</v>
      </c>
      <c r="K639" s="8"/>
      <c r="L639" s="8"/>
      <c r="M639" s="8"/>
      <c r="N639" s="8"/>
      <c r="O639" s="8"/>
      <c r="P639" s="8"/>
      <c r="Q639" s="8"/>
      <c r="R639" s="8"/>
      <c r="S639" s="8"/>
      <c r="T639" s="8"/>
      <c r="U639" s="8"/>
      <c r="V639" s="8"/>
      <c r="W639" s="8"/>
    </row>
    <row r="640" ht="31.5" customHeight="1">
      <c r="A640" s="7"/>
      <c r="B640" s="8"/>
      <c r="C640" s="7"/>
      <c r="D640" s="8"/>
      <c r="E640" s="7"/>
      <c r="F640" s="7"/>
      <c r="G640" s="8"/>
      <c r="H640" s="5"/>
      <c r="I640" s="7"/>
      <c r="J640" s="7"/>
      <c r="K640" s="8"/>
      <c r="L640" s="8"/>
      <c r="M640" s="8"/>
      <c r="N640" s="8"/>
      <c r="O640" s="8"/>
      <c r="P640" s="8"/>
      <c r="Q640" s="8"/>
      <c r="R640" s="8"/>
      <c r="S640" s="8"/>
      <c r="T640" s="8"/>
      <c r="U640" s="8"/>
      <c r="V640" s="8"/>
      <c r="W640" s="8"/>
    </row>
    <row r="641" ht="31.5" customHeight="1">
      <c r="A641" s="7"/>
      <c r="B641" s="8"/>
      <c r="C641" s="7" t="s">
        <v>2284</v>
      </c>
      <c r="D641" s="8"/>
      <c r="E641" s="7" t="s">
        <v>2285</v>
      </c>
      <c r="F641" s="7" t="s">
        <v>2286</v>
      </c>
      <c r="G641" s="8"/>
      <c r="H641" s="33" t="s">
        <v>16</v>
      </c>
      <c r="I641" s="31" t="s">
        <v>2287</v>
      </c>
      <c r="J641" s="7" t="s">
        <v>2288</v>
      </c>
      <c r="K641" s="8"/>
      <c r="L641" s="8"/>
      <c r="M641" s="8"/>
      <c r="N641" s="8"/>
      <c r="O641" s="8"/>
      <c r="P641" s="8"/>
      <c r="Q641" s="8"/>
      <c r="R641" s="8"/>
      <c r="S641" s="8"/>
      <c r="T641" s="8"/>
      <c r="U641" s="8"/>
      <c r="V641" s="8"/>
      <c r="W641" s="8"/>
    </row>
    <row r="642" ht="31.5" customHeight="1">
      <c r="A642" s="7"/>
      <c r="B642" s="8"/>
      <c r="C642" s="7"/>
      <c r="D642" s="8"/>
      <c r="E642" s="7" t="s">
        <v>2289</v>
      </c>
      <c r="F642" s="7" t="s">
        <v>2290</v>
      </c>
      <c r="G642" s="8"/>
      <c r="H642" s="33" t="s">
        <v>16</v>
      </c>
      <c r="I642" s="31" t="s">
        <v>2291</v>
      </c>
      <c r="J642" s="7" t="s">
        <v>2292</v>
      </c>
      <c r="K642" s="8"/>
      <c r="L642" s="8"/>
      <c r="M642" s="8"/>
      <c r="N642" s="8"/>
      <c r="O642" s="8"/>
      <c r="P642" s="8"/>
      <c r="Q642" s="8"/>
      <c r="R642" s="8"/>
      <c r="S642" s="8"/>
      <c r="T642" s="8"/>
      <c r="U642" s="8"/>
      <c r="V642" s="8"/>
      <c r="W642" s="8"/>
    </row>
    <row r="643" ht="31.5" customHeight="1">
      <c r="A643" s="7"/>
      <c r="B643" s="8"/>
      <c r="C643" s="7"/>
      <c r="D643" s="8"/>
      <c r="E643" s="7" t="s">
        <v>2293</v>
      </c>
      <c r="F643" s="7" t="s">
        <v>2294</v>
      </c>
      <c r="G643" s="8"/>
      <c r="H643" s="33" t="s">
        <v>16</v>
      </c>
      <c r="I643" s="31" t="s">
        <v>2295</v>
      </c>
      <c r="J643" s="7" t="s">
        <v>2296</v>
      </c>
      <c r="K643" s="8"/>
      <c r="L643" s="8"/>
      <c r="M643" s="8"/>
      <c r="N643" s="8"/>
      <c r="O643" s="8"/>
      <c r="P643" s="8"/>
      <c r="Q643" s="8"/>
      <c r="R643" s="8"/>
      <c r="S643" s="8"/>
      <c r="T643" s="8"/>
      <c r="U643" s="8"/>
      <c r="V643" s="8"/>
      <c r="W643" s="8"/>
    </row>
    <row r="644" ht="31.5" customHeight="1">
      <c r="A644" s="7"/>
      <c r="B644" s="8"/>
      <c r="C644" s="7"/>
      <c r="D644" s="8"/>
      <c r="E644" s="7" t="s">
        <v>2297</v>
      </c>
      <c r="F644" s="7" t="s">
        <v>2298</v>
      </c>
      <c r="G644" s="8"/>
      <c r="H644" s="33" t="s">
        <v>16</v>
      </c>
      <c r="I644" s="31" t="s">
        <v>2299</v>
      </c>
      <c r="J644" s="7" t="s">
        <v>2300</v>
      </c>
      <c r="K644" s="8"/>
      <c r="L644" s="8"/>
      <c r="M644" s="8"/>
      <c r="N644" s="8"/>
      <c r="O644" s="8"/>
      <c r="P644" s="8"/>
      <c r="Q644" s="8"/>
      <c r="R644" s="8"/>
      <c r="S644" s="8"/>
      <c r="T644" s="8"/>
      <c r="U644" s="8"/>
      <c r="V644" s="8"/>
      <c r="W644" s="8"/>
    </row>
    <row r="645" ht="31.5" customHeight="1">
      <c r="A645" s="7"/>
      <c r="B645" s="8"/>
      <c r="C645" s="7" t="s">
        <v>2301</v>
      </c>
      <c r="D645" s="8"/>
      <c r="E645" s="7" t="s">
        <v>2302</v>
      </c>
      <c r="F645" s="7" t="s">
        <v>2303</v>
      </c>
      <c r="G645" s="8"/>
      <c r="H645" s="33" t="s">
        <v>16</v>
      </c>
      <c r="I645" s="31" t="s">
        <v>2304</v>
      </c>
      <c r="J645" s="7" t="s">
        <v>2305</v>
      </c>
      <c r="K645" s="8"/>
      <c r="L645" s="8"/>
      <c r="M645" s="8"/>
      <c r="N645" s="8"/>
      <c r="O645" s="8"/>
      <c r="P645" s="8"/>
      <c r="Q645" s="8"/>
      <c r="R645" s="8"/>
      <c r="S645" s="8"/>
      <c r="T645" s="8"/>
      <c r="U645" s="8"/>
      <c r="V645" s="8"/>
      <c r="W645" s="8"/>
    </row>
    <row r="646" ht="31.5" customHeight="1">
      <c r="A646" s="7"/>
      <c r="B646" s="8"/>
      <c r="C646" s="7"/>
      <c r="D646" s="8"/>
      <c r="E646" s="7" t="s">
        <v>2306</v>
      </c>
      <c r="F646" s="7" t="s">
        <v>2307</v>
      </c>
      <c r="G646" s="8"/>
      <c r="H646" s="33" t="s">
        <v>16</v>
      </c>
      <c r="I646" s="31" t="s">
        <v>2308</v>
      </c>
      <c r="J646" s="7" t="s">
        <v>2309</v>
      </c>
      <c r="K646" s="8"/>
      <c r="L646" s="8"/>
      <c r="M646" s="8"/>
      <c r="N646" s="8"/>
      <c r="O646" s="8"/>
      <c r="P646" s="8"/>
      <c r="Q646" s="8"/>
      <c r="R646" s="8"/>
      <c r="S646" s="8"/>
      <c r="T646" s="8"/>
      <c r="U646" s="8"/>
      <c r="V646" s="8"/>
      <c r="W646" s="8"/>
    </row>
    <row r="647" ht="31.5" customHeight="1">
      <c r="A647" s="7"/>
      <c r="B647" s="8"/>
      <c r="C647" s="7"/>
      <c r="D647" s="8"/>
      <c r="E647" s="7" t="s">
        <v>2310</v>
      </c>
      <c r="F647" s="7" t="s">
        <v>2311</v>
      </c>
      <c r="G647" s="8"/>
      <c r="H647" s="33" t="s">
        <v>16</v>
      </c>
      <c r="I647" s="31" t="s">
        <v>2312</v>
      </c>
      <c r="J647" s="7" t="s">
        <v>2313</v>
      </c>
      <c r="K647" s="8"/>
      <c r="L647" s="8"/>
      <c r="M647" s="8"/>
      <c r="N647" s="8"/>
      <c r="O647" s="8"/>
      <c r="P647" s="8"/>
      <c r="Q647" s="8"/>
      <c r="R647" s="8"/>
      <c r="S647" s="8"/>
      <c r="T647" s="8"/>
      <c r="U647" s="8"/>
      <c r="V647" s="8"/>
      <c r="W647" s="8"/>
    </row>
    <row r="648" ht="31.5" customHeight="1">
      <c r="A648" s="7"/>
      <c r="B648" s="8"/>
      <c r="C648" s="7"/>
      <c r="D648" s="8"/>
      <c r="E648" s="7" t="s">
        <v>2314</v>
      </c>
      <c r="F648" s="7" t="s">
        <v>2315</v>
      </c>
      <c r="G648" s="8"/>
      <c r="H648" s="33" t="s">
        <v>16</v>
      </c>
      <c r="I648" s="31" t="s">
        <v>2316</v>
      </c>
      <c r="J648" s="7" t="s">
        <v>2317</v>
      </c>
      <c r="K648" s="8"/>
      <c r="L648" s="8"/>
      <c r="M648" s="8"/>
      <c r="N648" s="8"/>
      <c r="O648" s="8"/>
      <c r="P648" s="8"/>
      <c r="Q648" s="8"/>
      <c r="R648" s="8"/>
      <c r="S648" s="8"/>
      <c r="T648" s="8"/>
      <c r="U648" s="8"/>
      <c r="V648" s="8"/>
      <c r="W648" s="8"/>
    </row>
    <row r="649" ht="31.5" customHeight="1">
      <c r="A649" s="7"/>
      <c r="B649" s="8"/>
      <c r="C649" s="7" t="s">
        <v>2318</v>
      </c>
      <c r="D649" s="8"/>
      <c r="E649" s="7" t="s">
        <v>2319</v>
      </c>
      <c r="F649" s="7" t="s">
        <v>2320</v>
      </c>
      <c r="G649" s="8"/>
      <c r="H649" s="33" t="s">
        <v>16</v>
      </c>
      <c r="I649" s="31" t="s">
        <v>2321</v>
      </c>
      <c r="J649" s="7" t="s">
        <v>2322</v>
      </c>
      <c r="K649" s="8"/>
      <c r="L649" s="8"/>
      <c r="M649" s="8"/>
      <c r="N649" s="8"/>
      <c r="O649" s="8"/>
      <c r="P649" s="8"/>
      <c r="Q649" s="8"/>
      <c r="R649" s="8"/>
      <c r="S649" s="8"/>
      <c r="T649" s="8"/>
      <c r="U649" s="8"/>
      <c r="V649" s="8"/>
      <c r="W649" s="8"/>
    </row>
    <row r="650" ht="31.5" customHeight="1">
      <c r="A650" s="7"/>
      <c r="B650" s="8"/>
      <c r="C650" s="7"/>
      <c r="D650" s="8"/>
      <c r="E650" s="7" t="s">
        <v>2323</v>
      </c>
      <c r="F650" s="7" t="s">
        <v>2324</v>
      </c>
      <c r="G650" s="8"/>
      <c r="H650" s="33" t="s">
        <v>16</v>
      </c>
      <c r="I650" s="31" t="s">
        <v>2325</v>
      </c>
      <c r="J650" s="7" t="s">
        <v>2326</v>
      </c>
      <c r="K650" s="8"/>
      <c r="L650" s="8"/>
      <c r="M650" s="8"/>
      <c r="N650" s="8"/>
      <c r="O650" s="8"/>
      <c r="P650" s="8"/>
      <c r="Q650" s="8"/>
      <c r="R650" s="8"/>
      <c r="S650" s="8"/>
      <c r="T650" s="8"/>
      <c r="U650" s="8"/>
      <c r="V650" s="8"/>
      <c r="W650" s="8"/>
    </row>
    <row r="651" ht="31.5" customHeight="1">
      <c r="A651" s="7"/>
      <c r="B651" s="8"/>
      <c r="C651" s="7"/>
      <c r="D651" s="8"/>
      <c r="E651" s="7" t="s">
        <v>2327</v>
      </c>
      <c r="F651" s="7" t="s">
        <v>2328</v>
      </c>
      <c r="G651" s="8"/>
      <c r="H651" s="33" t="s">
        <v>16</v>
      </c>
      <c r="I651" s="31" t="s">
        <v>2329</v>
      </c>
      <c r="J651" s="7" t="s">
        <v>2330</v>
      </c>
      <c r="K651" s="8"/>
      <c r="L651" s="8"/>
      <c r="M651" s="8"/>
      <c r="N651" s="8"/>
      <c r="O651" s="8"/>
      <c r="P651" s="8"/>
      <c r="Q651" s="8"/>
      <c r="R651" s="8"/>
      <c r="S651" s="8"/>
      <c r="T651" s="8"/>
      <c r="U651" s="8"/>
      <c r="V651" s="8"/>
      <c r="W651" s="8"/>
    </row>
    <row r="652" ht="31.5" customHeight="1">
      <c r="A652" s="7"/>
      <c r="B652" s="8"/>
      <c r="C652" s="7" t="s">
        <v>2331</v>
      </c>
      <c r="D652" s="8"/>
      <c r="E652" s="7" t="s">
        <v>2332</v>
      </c>
      <c r="F652" s="7" t="s">
        <v>2333</v>
      </c>
      <c r="G652" s="8"/>
      <c r="H652" s="33" t="s">
        <v>16</v>
      </c>
      <c r="I652" s="31" t="s">
        <v>2334</v>
      </c>
      <c r="J652" s="7" t="s">
        <v>2335</v>
      </c>
      <c r="K652" s="8"/>
      <c r="L652" s="8"/>
      <c r="M652" s="8"/>
      <c r="N652" s="8"/>
      <c r="O652" s="8"/>
      <c r="P652" s="8"/>
      <c r="Q652" s="8"/>
      <c r="R652" s="8"/>
      <c r="S652" s="8"/>
      <c r="T652" s="8"/>
      <c r="U652" s="8"/>
      <c r="V652" s="8"/>
      <c r="W652" s="8"/>
    </row>
    <row r="653" ht="31.5" customHeight="1">
      <c r="A653" s="7"/>
      <c r="B653" s="8"/>
      <c r="C653" s="7"/>
      <c r="D653" s="8"/>
      <c r="E653" s="7" t="s">
        <v>2336</v>
      </c>
      <c r="F653" s="7" t="s">
        <v>2337</v>
      </c>
      <c r="G653" s="8"/>
      <c r="H653" s="33" t="s">
        <v>16</v>
      </c>
      <c r="I653" s="31" t="s">
        <v>2338</v>
      </c>
      <c r="J653" s="7" t="s">
        <v>2339</v>
      </c>
      <c r="K653" s="8"/>
      <c r="L653" s="8"/>
      <c r="M653" s="8"/>
      <c r="N653" s="8"/>
      <c r="O653" s="8"/>
      <c r="P653" s="8"/>
      <c r="Q653" s="8"/>
      <c r="R653" s="8"/>
      <c r="S653" s="8"/>
      <c r="T653" s="8"/>
      <c r="U653" s="8"/>
      <c r="V653" s="8"/>
      <c r="W653" s="8"/>
    </row>
    <row r="654" ht="31.5" customHeight="1">
      <c r="A654" s="7"/>
      <c r="B654" s="8"/>
      <c r="C654" s="7"/>
      <c r="D654" s="8"/>
      <c r="E654" s="7" t="s">
        <v>2340</v>
      </c>
      <c r="F654" s="7" t="s">
        <v>2341</v>
      </c>
      <c r="G654" s="8"/>
      <c r="H654" s="33" t="s">
        <v>16</v>
      </c>
      <c r="I654" s="31" t="s">
        <v>2342</v>
      </c>
      <c r="J654" s="7" t="s">
        <v>2343</v>
      </c>
      <c r="K654" s="8"/>
      <c r="L654" s="8"/>
      <c r="M654" s="8"/>
      <c r="N654" s="8"/>
      <c r="O654" s="8"/>
      <c r="P654" s="8"/>
      <c r="Q654" s="8"/>
      <c r="R654" s="8"/>
      <c r="S654" s="8"/>
      <c r="T654" s="8"/>
      <c r="U654" s="8"/>
      <c r="V654" s="8"/>
      <c r="W654" s="8"/>
    </row>
    <row r="655" ht="31.5" customHeight="1">
      <c r="A655" s="7"/>
      <c r="B655" s="8"/>
      <c r="C655" s="7" t="s">
        <v>2344</v>
      </c>
      <c r="D655" s="8"/>
      <c r="E655" s="7" t="s">
        <v>2345</v>
      </c>
      <c r="F655" s="7" t="s">
        <v>2346</v>
      </c>
      <c r="G655" s="8"/>
      <c r="H655" s="33" t="s">
        <v>16</v>
      </c>
      <c r="I655" s="31" t="s">
        <v>2347</v>
      </c>
      <c r="J655" s="7" t="s">
        <v>2348</v>
      </c>
      <c r="K655" s="8"/>
      <c r="L655" s="8"/>
      <c r="M655" s="8"/>
      <c r="N655" s="8"/>
      <c r="O655" s="8"/>
      <c r="P655" s="8"/>
      <c r="Q655" s="8"/>
      <c r="R655" s="8"/>
      <c r="S655" s="8"/>
      <c r="T655" s="8"/>
      <c r="U655" s="8"/>
      <c r="V655" s="8"/>
      <c r="W655" s="8"/>
    </row>
    <row r="656" ht="31.5" customHeight="1">
      <c r="A656" s="7"/>
      <c r="B656" s="8"/>
      <c r="C656" s="7"/>
      <c r="D656" s="8"/>
      <c r="E656" s="7" t="s">
        <v>2349</v>
      </c>
      <c r="F656" s="7" t="s">
        <v>2350</v>
      </c>
      <c r="G656" s="8"/>
      <c r="H656" s="33" t="s">
        <v>16</v>
      </c>
      <c r="I656" s="31" t="s">
        <v>2351</v>
      </c>
      <c r="J656" s="7" t="s">
        <v>2352</v>
      </c>
      <c r="K656" s="8"/>
      <c r="L656" s="8"/>
      <c r="M656" s="8"/>
      <c r="N656" s="8"/>
      <c r="O656" s="8"/>
      <c r="P656" s="8"/>
      <c r="Q656" s="8"/>
      <c r="R656" s="8"/>
      <c r="S656" s="8"/>
      <c r="T656" s="8"/>
      <c r="U656" s="8"/>
      <c r="V656" s="8"/>
      <c r="W656" s="8"/>
    </row>
    <row r="657" ht="31.5" customHeight="1">
      <c r="A657" s="7"/>
      <c r="B657" s="8"/>
      <c r="C657" s="7"/>
      <c r="D657" s="8"/>
      <c r="E657" s="7" t="s">
        <v>2353</v>
      </c>
      <c r="F657" s="7" t="s">
        <v>2354</v>
      </c>
      <c r="G657" s="8"/>
      <c r="H657" s="33" t="s">
        <v>16</v>
      </c>
      <c r="I657" s="31" t="s">
        <v>2355</v>
      </c>
      <c r="J657" s="7" t="s">
        <v>2356</v>
      </c>
      <c r="K657" s="8"/>
      <c r="L657" s="8"/>
      <c r="M657" s="8"/>
      <c r="N657" s="8"/>
      <c r="O657" s="8"/>
      <c r="P657" s="8"/>
      <c r="Q657" s="8"/>
      <c r="R657" s="8"/>
      <c r="S657" s="8"/>
      <c r="T657" s="8"/>
      <c r="U657" s="8"/>
      <c r="V657" s="8"/>
      <c r="W657" s="8"/>
    </row>
    <row r="658" ht="31.5" customHeight="1">
      <c r="A658" s="7"/>
      <c r="B658" s="8"/>
      <c r="C658" s="7" t="s">
        <v>2357</v>
      </c>
      <c r="D658" s="8"/>
      <c r="E658" s="7" t="s">
        <v>2358</v>
      </c>
      <c r="F658" s="7" t="s">
        <v>2359</v>
      </c>
      <c r="G658" s="8"/>
      <c r="H658" s="33" t="s">
        <v>16</v>
      </c>
      <c r="I658" s="31" t="s">
        <v>2360</v>
      </c>
      <c r="J658" s="7" t="s">
        <v>2361</v>
      </c>
      <c r="K658" s="8"/>
      <c r="L658" s="8"/>
      <c r="M658" s="8"/>
      <c r="N658" s="8"/>
      <c r="O658" s="8"/>
      <c r="P658" s="8"/>
      <c r="Q658" s="8"/>
      <c r="R658" s="8"/>
      <c r="S658" s="8"/>
      <c r="T658" s="8"/>
      <c r="U658" s="8"/>
      <c r="V658" s="8"/>
      <c r="W658" s="8"/>
    </row>
    <row r="659" ht="31.5" customHeight="1">
      <c r="A659" s="7"/>
      <c r="B659" s="8"/>
      <c r="C659" s="7"/>
      <c r="D659" s="8"/>
      <c r="E659" s="7" t="s">
        <v>2362</v>
      </c>
      <c r="F659" s="7" t="s">
        <v>2363</v>
      </c>
      <c r="G659" s="8"/>
      <c r="H659" s="33" t="s">
        <v>16</v>
      </c>
      <c r="I659" s="31" t="s">
        <v>2364</v>
      </c>
      <c r="J659" s="7" t="s">
        <v>2365</v>
      </c>
      <c r="K659" s="8"/>
      <c r="L659" s="8"/>
      <c r="M659" s="8"/>
      <c r="N659" s="8"/>
      <c r="O659" s="8"/>
      <c r="P659" s="8"/>
      <c r="Q659" s="8"/>
      <c r="R659" s="8"/>
      <c r="S659" s="8"/>
      <c r="T659" s="8"/>
      <c r="U659" s="8"/>
      <c r="V659" s="8"/>
      <c r="W659" s="8"/>
    </row>
    <row r="660" ht="31.5" customHeight="1">
      <c r="A660" s="7"/>
      <c r="B660" s="8"/>
      <c r="C660" s="7"/>
      <c r="D660" s="8"/>
      <c r="E660" s="7" t="s">
        <v>2366</v>
      </c>
      <c r="F660" s="7" t="s">
        <v>2367</v>
      </c>
      <c r="G660" s="8"/>
      <c r="H660" s="33" t="s">
        <v>16</v>
      </c>
      <c r="I660" s="31" t="s">
        <v>2368</v>
      </c>
      <c r="J660" s="7" t="s">
        <v>2369</v>
      </c>
      <c r="K660" s="8"/>
      <c r="L660" s="8"/>
      <c r="M660" s="8"/>
      <c r="N660" s="8"/>
      <c r="O660" s="8"/>
      <c r="P660" s="8"/>
      <c r="Q660" s="8"/>
      <c r="R660" s="8"/>
      <c r="S660" s="8"/>
      <c r="T660" s="8"/>
      <c r="U660" s="8"/>
      <c r="V660" s="8"/>
      <c r="W660" s="8"/>
    </row>
    <row r="661" ht="31.5" customHeight="1">
      <c r="A661" s="7"/>
      <c r="B661" s="8"/>
      <c r="C661" s="7" t="s">
        <v>2370</v>
      </c>
      <c r="D661" s="8"/>
      <c r="E661" s="7" t="s">
        <v>2371</v>
      </c>
      <c r="F661" s="7" t="s">
        <v>2372</v>
      </c>
      <c r="G661" s="8"/>
      <c r="H661" s="33" t="s">
        <v>16</v>
      </c>
      <c r="I661" s="31" t="s">
        <v>2373</v>
      </c>
      <c r="J661" s="7" t="s">
        <v>2374</v>
      </c>
      <c r="K661" s="8"/>
      <c r="L661" s="8"/>
      <c r="M661" s="8"/>
      <c r="N661" s="8"/>
      <c r="O661" s="8"/>
      <c r="P661" s="8"/>
      <c r="Q661" s="8"/>
      <c r="R661" s="8"/>
      <c r="S661" s="8"/>
      <c r="T661" s="8"/>
      <c r="U661" s="8"/>
      <c r="V661" s="8"/>
      <c r="W661" s="8"/>
    </row>
    <row r="662" ht="31.5" customHeight="1">
      <c r="A662" s="7"/>
      <c r="B662" s="8"/>
      <c r="C662" s="7"/>
      <c r="D662" s="8"/>
      <c r="E662" s="7" t="s">
        <v>2375</v>
      </c>
      <c r="F662" s="7" t="s">
        <v>2376</v>
      </c>
      <c r="G662" s="8"/>
      <c r="H662" s="33" t="s">
        <v>16</v>
      </c>
      <c r="I662" s="31" t="s">
        <v>2377</v>
      </c>
      <c r="J662" s="7" t="s">
        <v>2378</v>
      </c>
      <c r="K662" s="8"/>
      <c r="L662" s="8"/>
      <c r="M662" s="8"/>
      <c r="N662" s="8"/>
      <c r="O662" s="8"/>
      <c r="P662" s="8"/>
      <c r="Q662" s="8"/>
      <c r="R662" s="8"/>
      <c r="S662" s="8"/>
      <c r="T662" s="8"/>
      <c r="U662" s="8"/>
      <c r="V662" s="8"/>
      <c r="W662" s="8"/>
    </row>
    <row r="663" ht="31.5" customHeight="1">
      <c r="A663" s="7"/>
      <c r="B663" s="8"/>
      <c r="C663" s="7"/>
      <c r="D663" s="8"/>
      <c r="E663" s="7" t="s">
        <v>2379</v>
      </c>
      <c r="F663" s="7" t="s">
        <v>2380</v>
      </c>
      <c r="G663" s="8"/>
      <c r="H663" s="33" t="s">
        <v>16</v>
      </c>
      <c r="I663" s="31" t="s">
        <v>2381</v>
      </c>
      <c r="J663" s="7" t="s">
        <v>2382</v>
      </c>
      <c r="K663" s="8"/>
      <c r="L663" s="8"/>
      <c r="M663" s="8"/>
      <c r="N663" s="8"/>
      <c r="O663" s="8"/>
      <c r="P663" s="8"/>
      <c r="Q663" s="8"/>
      <c r="R663" s="8"/>
      <c r="S663" s="8"/>
      <c r="T663" s="8"/>
      <c r="U663" s="8"/>
      <c r="V663" s="8"/>
      <c r="W663" s="8"/>
    </row>
    <row r="664" ht="31.5" customHeight="1">
      <c r="A664" s="7"/>
      <c r="B664" s="8"/>
      <c r="C664" s="7" t="s">
        <v>2383</v>
      </c>
      <c r="D664" s="8"/>
      <c r="E664" s="7" t="s">
        <v>2384</v>
      </c>
      <c r="F664" s="7" t="s">
        <v>2385</v>
      </c>
      <c r="G664" s="8"/>
      <c r="H664" s="33" t="s">
        <v>16</v>
      </c>
      <c r="I664" s="31" t="s">
        <v>2386</v>
      </c>
      <c r="J664" s="7" t="s">
        <v>2387</v>
      </c>
      <c r="K664" s="8"/>
      <c r="L664" s="8"/>
      <c r="M664" s="8"/>
      <c r="N664" s="8"/>
      <c r="O664" s="8"/>
      <c r="P664" s="8"/>
      <c r="Q664" s="8"/>
      <c r="R664" s="8"/>
      <c r="S664" s="8"/>
      <c r="T664" s="8"/>
      <c r="U664" s="8"/>
      <c r="V664" s="8"/>
      <c r="W664" s="8"/>
    </row>
    <row r="665" ht="31.5" customHeight="1">
      <c r="A665" s="7"/>
      <c r="B665" s="8"/>
      <c r="C665" s="7"/>
      <c r="D665" s="8"/>
      <c r="E665" s="7" t="s">
        <v>2388</v>
      </c>
      <c r="F665" s="7" t="s">
        <v>2389</v>
      </c>
      <c r="G665" s="8"/>
      <c r="H665" s="33" t="s">
        <v>16</v>
      </c>
      <c r="I665" s="31" t="s">
        <v>2390</v>
      </c>
      <c r="J665" s="7" t="s">
        <v>2391</v>
      </c>
      <c r="K665" s="8"/>
      <c r="L665" s="8"/>
      <c r="M665" s="8"/>
      <c r="N665" s="8"/>
      <c r="O665" s="8"/>
      <c r="P665" s="8"/>
      <c r="Q665" s="8"/>
      <c r="R665" s="8"/>
      <c r="S665" s="8"/>
      <c r="T665" s="8"/>
      <c r="U665" s="8"/>
      <c r="V665" s="8"/>
      <c r="W665" s="8"/>
    </row>
    <row r="666" ht="31.5" customHeight="1">
      <c r="A666" s="7"/>
      <c r="B666" s="8"/>
      <c r="C666" s="7"/>
      <c r="D666" s="8"/>
      <c r="E666" s="7" t="s">
        <v>2392</v>
      </c>
      <c r="F666" s="7" t="s">
        <v>2393</v>
      </c>
      <c r="G666" s="8"/>
      <c r="H666" s="33" t="s">
        <v>16</v>
      </c>
      <c r="I666" s="31" t="s">
        <v>2394</v>
      </c>
      <c r="J666" s="7" t="s">
        <v>2395</v>
      </c>
      <c r="K666" s="8"/>
      <c r="L666" s="8"/>
      <c r="M666" s="8"/>
      <c r="N666" s="8"/>
      <c r="O666" s="8"/>
      <c r="P666" s="8"/>
      <c r="Q666" s="8"/>
      <c r="R666" s="8"/>
      <c r="S666" s="8"/>
      <c r="T666" s="8"/>
      <c r="U666" s="8"/>
      <c r="V666" s="8"/>
      <c r="W666" s="8"/>
    </row>
    <row r="667" ht="31.5" customHeight="1">
      <c r="A667" s="7"/>
      <c r="B667" s="8"/>
      <c r="C667" s="7"/>
      <c r="D667" s="8"/>
      <c r="E667" s="7" t="s">
        <v>2396</v>
      </c>
      <c r="F667" s="7" t="s">
        <v>2397</v>
      </c>
      <c r="G667" s="8"/>
      <c r="H667" s="33" t="s">
        <v>16</v>
      </c>
      <c r="I667" s="31" t="s">
        <v>2398</v>
      </c>
      <c r="J667" s="7" t="s">
        <v>2399</v>
      </c>
      <c r="K667" s="8"/>
      <c r="L667" s="8"/>
      <c r="M667" s="8"/>
      <c r="N667" s="8"/>
      <c r="O667" s="8"/>
      <c r="P667" s="8"/>
      <c r="Q667" s="8"/>
      <c r="R667" s="8"/>
      <c r="S667" s="8"/>
      <c r="T667" s="8"/>
      <c r="U667" s="8"/>
      <c r="V667" s="8"/>
      <c r="W667" s="8"/>
    </row>
    <row r="668" ht="31.5" customHeight="1">
      <c r="A668" s="7"/>
      <c r="B668" s="8"/>
      <c r="C668" s="7" t="s">
        <v>2400</v>
      </c>
      <c r="D668" s="8"/>
      <c r="E668" s="7" t="s">
        <v>2401</v>
      </c>
      <c r="F668" s="7" t="s">
        <v>2402</v>
      </c>
      <c r="G668" s="8"/>
      <c r="H668" s="33" t="s">
        <v>16</v>
      </c>
      <c r="I668" s="31" t="s">
        <v>2403</v>
      </c>
      <c r="J668" s="7" t="s">
        <v>2404</v>
      </c>
      <c r="K668" s="8"/>
      <c r="L668" s="8"/>
      <c r="M668" s="8"/>
      <c r="N668" s="8"/>
      <c r="O668" s="8"/>
      <c r="P668" s="8"/>
      <c r="Q668" s="8"/>
      <c r="R668" s="8"/>
      <c r="S668" s="8"/>
      <c r="T668" s="8"/>
      <c r="U668" s="8"/>
      <c r="V668" s="8"/>
      <c r="W668" s="8"/>
    </row>
    <row r="669" ht="31.5" customHeight="1">
      <c r="A669" s="7"/>
      <c r="B669" s="8"/>
      <c r="C669" s="7"/>
      <c r="D669" s="8"/>
      <c r="E669" s="7" t="s">
        <v>2405</v>
      </c>
      <c r="F669" s="7" t="s">
        <v>2406</v>
      </c>
      <c r="G669" s="8"/>
      <c r="H669" s="33" t="s">
        <v>16</v>
      </c>
      <c r="I669" s="31" t="s">
        <v>2407</v>
      </c>
      <c r="J669" s="7" t="s">
        <v>2408</v>
      </c>
      <c r="K669" s="8"/>
      <c r="L669" s="8"/>
      <c r="M669" s="8"/>
      <c r="N669" s="8"/>
      <c r="O669" s="8"/>
      <c r="P669" s="8"/>
      <c r="Q669" s="8"/>
      <c r="R669" s="8"/>
      <c r="S669" s="8"/>
      <c r="T669" s="8"/>
      <c r="U669" s="8"/>
      <c r="V669" s="8"/>
      <c r="W669" s="8"/>
    </row>
    <row r="670" ht="31.5" customHeight="1">
      <c r="A670" s="7"/>
      <c r="B670" s="8"/>
      <c r="C670" s="7"/>
      <c r="D670" s="8"/>
      <c r="E670" s="7" t="s">
        <v>2409</v>
      </c>
      <c r="F670" s="7" t="s">
        <v>2410</v>
      </c>
      <c r="G670" s="8"/>
      <c r="H670" s="33" t="s">
        <v>16</v>
      </c>
      <c r="I670" s="31" t="s">
        <v>2411</v>
      </c>
      <c r="J670" s="7" t="s">
        <v>2412</v>
      </c>
      <c r="K670" s="8"/>
      <c r="L670" s="8"/>
      <c r="M670" s="8"/>
      <c r="N670" s="8"/>
      <c r="O670" s="8"/>
      <c r="P670" s="8"/>
      <c r="Q670" s="8"/>
      <c r="R670" s="8"/>
      <c r="S670" s="8"/>
      <c r="T670" s="8"/>
      <c r="U670" s="8"/>
      <c r="V670" s="8"/>
      <c r="W670" s="8"/>
    </row>
    <row r="671" ht="31.5" customHeight="1">
      <c r="A671" s="7"/>
      <c r="B671" s="8"/>
      <c r="C671" s="7"/>
      <c r="D671" s="8"/>
      <c r="E671" s="7" t="s">
        <v>2413</v>
      </c>
      <c r="F671" s="7" t="s">
        <v>2414</v>
      </c>
      <c r="G671" s="8"/>
      <c r="H671" s="33" t="s">
        <v>16</v>
      </c>
      <c r="I671" s="31" t="s">
        <v>2415</v>
      </c>
      <c r="J671" s="7" t="s">
        <v>2416</v>
      </c>
      <c r="K671" s="8"/>
      <c r="L671" s="8"/>
      <c r="M671" s="8"/>
      <c r="N671" s="8"/>
      <c r="O671" s="8"/>
      <c r="P671" s="8"/>
      <c r="Q671" s="8"/>
      <c r="R671" s="8"/>
      <c r="S671" s="8"/>
      <c r="T671" s="8"/>
      <c r="U671" s="8"/>
      <c r="V671" s="8"/>
      <c r="W671" s="8"/>
    </row>
    <row r="672" ht="31.5" customHeight="1">
      <c r="A672" s="7"/>
      <c r="B672" s="8"/>
      <c r="C672" s="7" t="s">
        <v>2417</v>
      </c>
      <c r="D672" s="8"/>
      <c r="E672" s="7" t="s">
        <v>2418</v>
      </c>
      <c r="F672" s="7" t="s">
        <v>2419</v>
      </c>
      <c r="G672" s="8"/>
      <c r="H672" s="33" t="s">
        <v>16</v>
      </c>
      <c r="I672" s="31" t="s">
        <v>2420</v>
      </c>
      <c r="J672" s="7" t="s">
        <v>2421</v>
      </c>
      <c r="K672" s="8"/>
      <c r="L672" s="8"/>
      <c r="M672" s="8"/>
      <c r="N672" s="8"/>
      <c r="O672" s="8"/>
      <c r="P672" s="8"/>
      <c r="Q672" s="8"/>
      <c r="R672" s="8"/>
      <c r="S672" s="8"/>
      <c r="T672" s="8"/>
      <c r="U672" s="8"/>
      <c r="V672" s="8"/>
      <c r="W672" s="8"/>
    </row>
    <row r="673" ht="31.5" customHeight="1">
      <c r="A673" s="7"/>
      <c r="B673" s="8"/>
      <c r="C673" s="7"/>
      <c r="D673" s="8"/>
      <c r="E673" s="7" t="s">
        <v>2422</v>
      </c>
      <c r="F673" s="7" t="s">
        <v>2423</v>
      </c>
      <c r="G673" s="8"/>
      <c r="H673" s="33" t="s">
        <v>16</v>
      </c>
      <c r="I673" s="31" t="s">
        <v>2424</v>
      </c>
      <c r="J673" s="7" t="s">
        <v>2425</v>
      </c>
      <c r="K673" s="8"/>
      <c r="L673" s="8"/>
      <c r="M673" s="8"/>
      <c r="N673" s="8"/>
      <c r="O673" s="8"/>
      <c r="P673" s="8"/>
      <c r="Q673" s="8"/>
      <c r="R673" s="8"/>
      <c r="S673" s="8"/>
      <c r="T673" s="8"/>
      <c r="U673" s="8"/>
      <c r="V673" s="8"/>
      <c r="W673" s="8"/>
    </row>
    <row r="674" ht="31.5" customHeight="1">
      <c r="A674" s="7"/>
      <c r="B674" s="8"/>
      <c r="C674" s="7"/>
      <c r="D674" s="8"/>
      <c r="E674" s="7" t="s">
        <v>2426</v>
      </c>
      <c r="F674" s="7" t="s">
        <v>2427</v>
      </c>
      <c r="G674" s="8"/>
      <c r="H674" s="33" t="s">
        <v>16</v>
      </c>
      <c r="I674" s="31" t="s">
        <v>2428</v>
      </c>
      <c r="J674" s="7" t="s">
        <v>2429</v>
      </c>
      <c r="K674" s="8"/>
      <c r="L674" s="8"/>
      <c r="M674" s="8"/>
      <c r="N674" s="8"/>
      <c r="O674" s="8"/>
      <c r="P674" s="8"/>
      <c r="Q674" s="8"/>
      <c r="R674" s="8"/>
      <c r="S674" s="8"/>
      <c r="T674" s="8"/>
      <c r="U674" s="8"/>
      <c r="V674" s="8"/>
      <c r="W674" s="8"/>
    </row>
    <row r="675" ht="31.5" customHeight="1">
      <c r="A675" s="7"/>
      <c r="B675" s="8"/>
      <c r="C675" s="7"/>
      <c r="D675" s="8"/>
      <c r="E675" s="7" t="s">
        <v>2430</v>
      </c>
      <c r="F675" s="7" t="s">
        <v>2431</v>
      </c>
      <c r="G675" s="8"/>
      <c r="H675" s="33" t="s">
        <v>16</v>
      </c>
      <c r="I675" s="31" t="s">
        <v>2428</v>
      </c>
      <c r="J675" s="7" t="s">
        <v>2432</v>
      </c>
      <c r="K675" s="8"/>
      <c r="L675" s="8"/>
      <c r="M675" s="8"/>
      <c r="N675" s="8"/>
      <c r="O675" s="8"/>
      <c r="P675" s="8"/>
      <c r="Q675" s="8"/>
      <c r="R675" s="8"/>
      <c r="S675" s="8"/>
      <c r="T675" s="8"/>
      <c r="U675" s="8"/>
      <c r="V675" s="8"/>
      <c r="W675" s="8"/>
    </row>
    <row r="676" ht="31.5" customHeight="1">
      <c r="A676" s="7"/>
      <c r="B676" s="8"/>
      <c r="C676" s="7" t="s">
        <v>2433</v>
      </c>
      <c r="D676" s="8"/>
      <c r="E676" s="7" t="s">
        <v>2434</v>
      </c>
      <c r="F676" s="7" t="s">
        <v>2435</v>
      </c>
      <c r="G676" s="8"/>
      <c r="H676" s="33" t="s">
        <v>16</v>
      </c>
      <c r="I676" s="31" t="s">
        <v>2436</v>
      </c>
      <c r="J676" s="7" t="s">
        <v>2437</v>
      </c>
      <c r="K676" s="8"/>
      <c r="L676" s="8"/>
      <c r="M676" s="8"/>
      <c r="N676" s="8"/>
      <c r="O676" s="8"/>
      <c r="P676" s="8"/>
      <c r="Q676" s="8"/>
      <c r="R676" s="8"/>
      <c r="S676" s="8"/>
      <c r="T676" s="8"/>
      <c r="U676" s="8"/>
      <c r="V676" s="8"/>
      <c r="W676" s="8"/>
    </row>
    <row r="677" ht="31.5" customHeight="1">
      <c r="A677" s="7"/>
      <c r="B677" s="8"/>
      <c r="C677" s="7"/>
      <c r="D677" s="8"/>
      <c r="E677" s="7" t="s">
        <v>2438</v>
      </c>
      <c r="F677" s="7" t="s">
        <v>2439</v>
      </c>
      <c r="G677" s="8"/>
      <c r="H677" s="33" t="s">
        <v>16</v>
      </c>
      <c r="I677" s="31" t="s">
        <v>2440</v>
      </c>
      <c r="J677" s="7" t="s">
        <v>2441</v>
      </c>
      <c r="K677" s="8"/>
      <c r="L677" s="8"/>
      <c r="M677" s="8"/>
      <c r="N677" s="8"/>
      <c r="O677" s="8"/>
      <c r="P677" s="8"/>
      <c r="Q677" s="8"/>
      <c r="R677" s="8"/>
      <c r="S677" s="8"/>
      <c r="T677" s="8"/>
      <c r="U677" s="8"/>
      <c r="V677" s="8"/>
      <c r="W677" s="8"/>
    </row>
    <row r="678" ht="31.5" customHeight="1">
      <c r="A678" s="7"/>
      <c r="B678" s="8"/>
      <c r="C678" s="7"/>
      <c r="D678" s="8"/>
      <c r="E678" s="7" t="s">
        <v>2442</v>
      </c>
      <c r="F678" s="7" t="s">
        <v>2443</v>
      </c>
      <c r="G678" s="8"/>
      <c r="H678" s="33" t="s">
        <v>16</v>
      </c>
      <c r="I678" s="31" t="s">
        <v>2444</v>
      </c>
      <c r="J678" s="7" t="s">
        <v>2445</v>
      </c>
      <c r="K678" s="8"/>
      <c r="L678" s="8"/>
      <c r="M678" s="8"/>
      <c r="N678" s="8"/>
      <c r="O678" s="8"/>
      <c r="P678" s="8"/>
      <c r="Q678" s="8"/>
      <c r="R678" s="8"/>
      <c r="S678" s="8"/>
      <c r="T678" s="8"/>
      <c r="U678" s="8"/>
      <c r="V678" s="8"/>
      <c r="W678" s="8"/>
    </row>
    <row r="679" ht="31.5" customHeight="1">
      <c r="A679" s="7"/>
      <c r="B679" s="8"/>
      <c r="C679" s="7"/>
      <c r="D679" s="8"/>
      <c r="E679" s="7" t="s">
        <v>2446</v>
      </c>
      <c r="F679" s="7" t="s">
        <v>2447</v>
      </c>
      <c r="G679" s="8"/>
      <c r="H679" s="33" t="s">
        <v>16</v>
      </c>
      <c r="I679" s="31" t="s">
        <v>2448</v>
      </c>
      <c r="J679" s="7" t="s">
        <v>2449</v>
      </c>
      <c r="K679" s="8"/>
      <c r="L679" s="8"/>
      <c r="M679" s="8"/>
      <c r="N679" s="8"/>
      <c r="O679" s="8"/>
      <c r="P679" s="8"/>
      <c r="Q679" s="8"/>
      <c r="R679" s="8"/>
      <c r="S679" s="8"/>
      <c r="T679" s="8"/>
      <c r="U679" s="8"/>
      <c r="V679" s="8"/>
      <c r="W679" s="8"/>
    </row>
    <row r="680" ht="31.5" customHeight="1">
      <c r="A680" s="7"/>
      <c r="B680" s="8"/>
      <c r="C680" s="7" t="s">
        <v>2450</v>
      </c>
      <c r="D680" s="8"/>
      <c r="E680" s="7" t="s">
        <v>2451</v>
      </c>
      <c r="F680" s="7" t="s">
        <v>2452</v>
      </c>
      <c r="G680" s="8"/>
      <c r="H680" s="33" t="s">
        <v>16</v>
      </c>
      <c r="I680" s="31" t="s">
        <v>2453</v>
      </c>
      <c r="J680" s="7" t="s">
        <v>2454</v>
      </c>
      <c r="K680" s="8"/>
      <c r="L680" s="8"/>
      <c r="M680" s="8"/>
      <c r="N680" s="8"/>
      <c r="O680" s="8"/>
      <c r="P680" s="8"/>
      <c r="Q680" s="8"/>
      <c r="R680" s="8"/>
      <c r="S680" s="8"/>
      <c r="T680" s="8"/>
      <c r="U680" s="8"/>
      <c r="V680" s="8"/>
      <c r="W680" s="8"/>
    </row>
    <row r="681" ht="71.25" customHeight="1">
      <c r="A681" s="34"/>
      <c r="B681" s="34"/>
      <c r="C681" s="34"/>
      <c r="D681" s="34"/>
      <c r="E681" s="7" t="s">
        <v>2455</v>
      </c>
      <c r="F681" s="7" t="s">
        <v>2456</v>
      </c>
      <c r="G681" s="7"/>
      <c r="H681" s="7" t="s">
        <v>16</v>
      </c>
      <c r="I681" s="31" t="s">
        <v>2457</v>
      </c>
      <c r="J681" s="35" t="s">
        <v>2458</v>
      </c>
      <c r="K681" s="34"/>
      <c r="L681" s="34"/>
      <c r="M681" s="34"/>
      <c r="N681" s="34"/>
      <c r="O681" s="34"/>
      <c r="P681" s="34"/>
      <c r="Q681" s="34"/>
      <c r="R681" s="34"/>
      <c r="S681" s="34"/>
      <c r="T681" s="34"/>
      <c r="U681" s="34"/>
      <c r="V681" s="34"/>
      <c r="W681" s="34"/>
    </row>
    <row r="682">
      <c r="A682" s="36"/>
      <c r="B682" s="36"/>
      <c r="C682" s="36"/>
      <c r="D682" s="36"/>
      <c r="E682" s="4" t="s">
        <v>2459</v>
      </c>
      <c r="F682" s="4" t="s">
        <v>2460</v>
      </c>
      <c r="G682" s="36"/>
      <c r="H682" s="7" t="s">
        <v>16</v>
      </c>
      <c r="I682" s="31" t="s">
        <v>2461</v>
      </c>
      <c r="J682" s="4" t="s">
        <v>2462</v>
      </c>
      <c r="K682" s="36"/>
      <c r="L682" s="36"/>
      <c r="M682" s="36"/>
      <c r="N682" s="36"/>
      <c r="O682" s="36"/>
      <c r="P682" s="36"/>
      <c r="Q682" s="36"/>
      <c r="R682" s="36"/>
      <c r="S682" s="36"/>
      <c r="T682" s="36"/>
      <c r="U682" s="36"/>
      <c r="V682" s="36"/>
      <c r="W682" s="36"/>
    </row>
    <row r="683">
      <c r="A683" s="10"/>
      <c r="B683" s="10"/>
      <c r="C683" s="10"/>
      <c r="D683" s="10"/>
      <c r="E683" s="26" t="s">
        <v>2463</v>
      </c>
      <c r="F683" s="26" t="s">
        <v>2464</v>
      </c>
      <c r="G683" s="10"/>
      <c r="H683" s="7" t="s">
        <v>16</v>
      </c>
      <c r="I683" s="31" t="s">
        <v>2465</v>
      </c>
      <c r="J683" s="26" t="s">
        <v>2466</v>
      </c>
      <c r="K683" s="10"/>
      <c r="L683" s="10"/>
      <c r="M683" s="10"/>
      <c r="N683" s="10"/>
      <c r="O683" s="10"/>
      <c r="P683" s="10"/>
      <c r="Q683" s="10"/>
      <c r="R683" s="10"/>
      <c r="S683" s="10"/>
      <c r="T683" s="10"/>
      <c r="U683" s="10"/>
      <c r="V683" s="10"/>
      <c r="W683" s="10"/>
    </row>
    <row r="684">
      <c r="A684" s="10"/>
      <c r="B684" s="10"/>
      <c r="C684" s="26" t="s">
        <v>2467</v>
      </c>
      <c r="D684" s="10"/>
      <c r="E684" s="26" t="s">
        <v>2468</v>
      </c>
      <c r="F684" s="26" t="s">
        <v>2469</v>
      </c>
      <c r="G684" s="10"/>
      <c r="H684" s="7" t="s">
        <v>16</v>
      </c>
      <c r="I684" s="31" t="s">
        <v>2470</v>
      </c>
      <c r="J684" s="26" t="s">
        <v>2471</v>
      </c>
      <c r="K684" s="10"/>
      <c r="L684" s="10"/>
      <c r="M684" s="10"/>
      <c r="N684" s="10"/>
      <c r="O684" s="10"/>
      <c r="P684" s="10"/>
      <c r="Q684" s="10"/>
      <c r="R684" s="10"/>
      <c r="S684" s="10"/>
      <c r="T684" s="10"/>
      <c r="U684" s="10"/>
      <c r="V684" s="10"/>
      <c r="W684" s="10"/>
    </row>
    <row r="685">
      <c r="A685" s="10"/>
      <c r="B685" s="10"/>
      <c r="C685" s="10"/>
      <c r="D685" s="10"/>
      <c r="E685" s="26" t="s">
        <v>2472</v>
      </c>
      <c r="F685" s="26" t="s">
        <v>2473</v>
      </c>
      <c r="G685" s="10"/>
      <c r="H685" s="7" t="s">
        <v>16</v>
      </c>
      <c r="I685" s="31" t="s">
        <v>2474</v>
      </c>
      <c r="J685" s="26" t="s">
        <v>2475</v>
      </c>
      <c r="K685" s="10"/>
      <c r="L685" s="10"/>
      <c r="M685" s="10"/>
      <c r="N685" s="10"/>
      <c r="O685" s="10"/>
      <c r="P685" s="10"/>
      <c r="Q685" s="10"/>
      <c r="R685" s="10"/>
      <c r="S685" s="10"/>
      <c r="T685" s="10"/>
      <c r="U685" s="10"/>
      <c r="V685" s="10"/>
      <c r="W685" s="10"/>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row>
    <row r="691" ht="31.5" customHeight="1">
      <c r="A691" s="7"/>
      <c r="B691" s="8"/>
      <c r="C691" s="7" t="s">
        <v>2450</v>
      </c>
      <c r="D691" s="8"/>
      <c r="E691" s="7" t="s">
        <v>2476</v>
      </c>
      <c r="F691" s="7" t="s">
        <v>2477</v>
      </c>
      <c r="G691" s="8"/>
      <c r="H691" s="33" t="s">
        <v>16</v>
      </c>
      <c r="I691" s="31" t="s">
        <v>2478</v>
      </c>
      <c r="J691" s="7" t="s">
        <v>2479</v>
      </c>
      <c r="K691" s="8"/>
      <c r="L691" s="8"/>
      <c r="M691" s="8"/>
      <c r="N691" s="8"/>
      <c r="O691" s="8"/>
      <c r="P691" s="8"/>
      <c r="Q691" s="8"/>
      <c r="R691" s="8"/>
      <c r="S691" s="8"/>
      <c r="T691" s="8"/>
      <c r="U691" s="8"/>
      <c r="V691" s="8"/>
      <c r="W691" s="8"/>
    </row>
    <row r="692" ht="31.5" customHeight="1">
      <c r="A692" s="7"/>
      <c r="B692" s="8"/>
      <c r="C692" s="7" t="s">
        <v>2433</v>
      </c>
      <c r="D692" s="8"/>
      <c r="E692" s="7" t="s">
        <v>2480</v>
      </c>
      <c r="F692" s="7" t="s">
        <v>2481</v>
      </c>
      <c r="G692" s="8"/>
      <c r="H692" s="33" t="s">
        <v>16</v>
      </c>
      <c r="I692" s="31" t="s">
        <v>2482</v>
      </c>
      <c r="J692" s="7" t="s">
        <v>2483</v>
      </c>
      <c r="K692" s="8"/>
      <c r="L692" s="8"/>
      <c r="M692" s="8"/>
      <c r="N692" s="8"/>
      <c r="O692" s="8"/>
      <c r="P692" s="8"/>
      <c r="Q692" s="8"/>
      <c r="R692" s="8"/>
      <c r="S692" s="8"/>
      <c r="T692" s="8"/>
      <c r="U692" s="8"/>
      <c r="V692" s="8"/>
      <c r="W692" s="8"/>
    </row>
    <row r="693" ht="31.5" customHeight="1">
      <c r="A693" s="7"/>
      <c r="B693" s="8"/>
      <c r="C693" s="7" t="s">
        <v>2484</v>
      </c>
      <c r="D693" s="8"/>
      <c r="E693" s="7" t="s">
        <v>2485</v>
      </c>
      <c r="F693" s="7" t="s">
        <v>2486</v>
      </c>
      <c r="G693" s="8"/>
      <c r="H693" s="33" t="s">
        <v>16</v>
      </c>
      <c r="I693" s="31" t="s">
        <v>2487</v>
      </c>
      <c r="J693" s="7" t="s">
        <v>2488</v>
      </c>
      <c r="K693" s="8"/>
      <c r="L693" s="8"/>
      <c r="M693" s="8"/>
      <c r="N693" s="8"/>
      <c r="O693" s="8"/>
      <c r="P693" s="8"/>
      <c r="Q693" s="8"/>
      <c r="R693" s="8"/>
      <c r="S693" s="8"/>
      <c r="T693" s="8"/>
      <c r="U693" s="8"/>
      <c r="V693" s="8"/>
      <c r="W693" s="8"/>
    </row>
    <row r="694" ht="31.5" customHeight="1">
      <c r="A694" s="7"/>
      <c r="B694" s="8"/>
      <c r="C694" s="7" t="s">
        <v>2489</v>
      </c>
      <c r="D694" s="8"/>
      <c r="E694" s="7" t="s">
        <v>2490</v>
      </c>
      <c r="F694" s="7" t="s">
        <v>2491</v>
      </c>
      <c r="G694" s="8"/>
      <c r="H694" s="33" t="s">
        <v>16</v>
      </c>
      <c r="I694" s="31" t="s">
        <v>2487</v>
      </c>
      <c r="J694" s="7" t="s">
        <v>2492</v>
      </c>
      <c r="K694" s="8"/>
      <c r="L694" s="8"/>
      <c r="M694" s="8"/>
      <c r="N694" s="8"/>
      <c r="O694" s="8"/>
      <c r="P694" s="8"/>
      <c r="Q694" s="8"/>
      <c r="R694" s="8"/>
      <c r="S694" s="8"/>
      <c r="T694" s="8"/>
      <c r="U694" s="8"/>
      <c r="V694" s="8"/>
      <c r="W694" s="8"/>
    </row>
    <row r="695" ht="31.5" customHeight="1">
      <c r="A695" s="7"/>
      <c r="B695" s="8"/>
      <c r="C695" s="7"/>
      <c r="D695" s="8"/>
      <c r="E695" s="7" t="s">
        <v>2493</v>
      </c>
      <c r="F695" s="7"/>
      <c r="G695" s="8"/>
      <c r="H695" s="5"/>
      <c r="I695" s="7"/>
      <c r="J695" s="7"/>
      <c r="K695" s="8"/>
      <c r="L695" s="8"/>
      <c r="M695" s="8"/>
      <c r="N695" s="8"/>
      <c r="O695" s="8"/>
      <c r="P695" s="8"/>
      <c r="Q695" s="8"/>
      <c r="R695" s="8"/>
      <c r="S695" s="8"/>
      <c r="T695" s="8"/>
      <c r="U695" s="8"/>
      <c r="V695" s="8"/>
      <c r="W695" s="8"/>
    </row>
    <row r="696" ht="31.5" customHeight="1">
      <c r="A696" s="7"/>
      <c r="B696" s="8"/>
      <c r="C696" s="7"/>
      <c r="D696" s="8"/>
      <c r="E696" s="7"/>
      <c r="F696" s="7"/>
      <c r="G696" s="8"/>
      <c r="H696" s="5"/>
      <c r="I696" s="7"/>
      <c r="J696" s="7"/>
      <c r="K696" s="8"/>
      <c r="L696" s="8"/>
      <c r="M696" s="8"/>
      <c r="N696" s="8"/>
      <c r="O696" s="8"/>
      <c r="P696" s="8"/>
      <c r="Q696" s="8"/>
      <c r="R696" s="8"/>
      <c r="S696" s="8"/>
      <c r="T696" s="8"/>
      <c r="U696" s="8"/>
      <c r="V696" s="8"/>
      <c r="W696" s="8"/>
    </row>
    <row r="697" ht="31.5" customHeight="1">
      <c r="A697" s="7"/>
      <c r="B697" s="8"/>
      <c r="C697" s="7" t="s">
        <v>2494</v>
      </c>
      <c r="D697" s="8"/>
      <c r="E697" s="7" t="s">
        <v>2495</v>
      </c>
      <c r="F697" s="7" t="s">
        <v>2496</v>
      </c>
      <c r="G697" s="8"/>
      <c r="H697" s="33" t="s">
        <v>16</v>
      </c>
      <c r="I697" s="31" t="s">
        <v>2497</v>
      </c>
      <c r="J697" s="7" t="s">
        <v>2498</v>
      </c>
      <c r="K697" s="8"/>
      <c r="L697" s="8"/>
      <c r="M697" s="8"/>
      <c r="N697" s="8"/>
      <c r="O697" s="8"/>
      <c r="P697" s="8"/>
      <c r="Q697" s="8"/>
      <c r="R697" s="8"/>
      <c r="S697" s="8"/>
      <c r="T697" s="8"/>
      <c r="U697" s="8"/>
      <c r="V697" s="8"/>
      <c r="W697" s="8"/>
    </row>
    <row r="698" ht="31.5" customHeight="1">
      <c r="A698" s="7"/>
      <c r="B698" s="8"/>
      <c r="C698" s="7"/>
      <c r="D698" s="8"/>
      <c r="E698" s="7" t="s">
        <v>2499</v>
      </c>
      <c r="F698" s="7" t="s">
        <v>2500</v>
      </c>
      <c r="G698" s="8"/>
      <c r="H698" s="33" t="s">
        <v>16</v>
      </c>
      <c r="I698" s="31" t="s">
        <v>2501</v>
      </c>
      <c r="J698" s="7" t="s">
        <v>2502</v>
      </c>
      <c r="K698" s="8"/>
      <c r="L698" s="8"/>
      <c r="M698" s="8"/>
      <c r="N698" s="8"/>
      <c r="O698" s="8"/>
      <c r="P698" s="8"/>
      <c r="Q698" s="8"/>
      <c r="R698" s="8"/>
      <c r="S698" s="8"/>
      <c r="T698" s="8"/>
      <c r="U698" s="8"/>
      <c r="V698" s="8"/>
      <c r="W698" s="8"/>
    </row>
    <row r="699" ht="31.5" customHeight="1">
      <c r="A699" s="7"/>
      <c r="B699" s="8"/>
      <c r="C699" s="7"/>
      <c r="D699" s="8"/>
      <c r="E699" s="7" t="s">
        <v>2503</v>
      </c>
      <c r="F699" s="7" t="s">
        <v>2500</v>
      </c>
      <c r="G699" s="8"/>
      <c r="H699" s="33" t="s">
        <v>16</v>
      </c>
      <c r="I699" s="31" t="s">
        <v>2504</v>
      </c>
      <c r="J699" s="7" t="s">
        <v>2502</v>
      </c>
      <c r="K699" s="8"/>
      <c r="L699" s="8"/>
      <c r="M699" s="8"/>
      <c r="N699" s="8"/>
      <c r="O699" s="8"/>
      <c r="P699" s="8"/>
      <c r="Q699" s="8"/>
      <c r="R699" s="8"/>
      <c r="S699" s="8"/>
      <c r="T699" s="8"/>
      <c r="U699" s="8"/>
      <c r="V699" s="8"/>
      <c r="W699" s="8"/>
    </row>
    <row r="700" ht="31.5" customHeight="1">
      <c r="A700" s="7"/>
      <c r="B700" s="8"/>
      <c r="C700" s="7" t="s">
        <v>2505</v>
      </c>
      <c r="D700" s="8"/>
      <c r="E700" s="7" t="s">
        <v>2506</v>
      </c>
      <c r="F700" s="7" t="s">
        <v>2507</v>
      </c>
      <c r="G700" s="8"/>
      <c r="H700" s="33" t="s">
        <v>16</v>
      </c>
      <c r="I700" s="31" t="s">
        <v>2508</v>
      </c>
      <c r="J700" s="7" t="s">
        <v>2509</v>
      </c>
      <c r="K700" s="8"/>
      <c r="L700" s="8"/>
      <c r="M700" s="8"/>
      <c r="N700" s="8"/>
      <c r="O700" s="8"/>
      <c r="P700" s="8"/>
      <c r="Q700" s="8"/>
      <c r="R700" s="8"/>
      <c r="S700" s="8"/>
      <c r="T700" s="8"/>
      <c r="U700" s="8"/>
      <c r="V700" s="8"/>
      <c r="W700" s="8"/>
    </row>
    <row r="701" ht="31.5" customHeight="1">
      <c r="A701" s="7" t="s">
        <v>678</v>
      </c>
      <c r="B701" s="8"/>
      <c r="C701" s="28" t="s">
        <v>2136</v>
      </c>
      <c r="D701" s="8"/>
      <c r="E701" s="7" t="s">
        <v>2510</v>
      </c>
      <c r="F701" s="7" t="s">
        <v>2511</v>
      </c>
      <c r="G701" s="8"/>
      <c r="H701" s="5" t="s">
        <v>16</v>
      </c>
      <c r="I701" s="7" t="s">
        <v>2512</v>
      </c>
      <c r="J701" s="7" t="s">
        <v>2513</v>
      </c>
      <c r="K701" s="8"/>
      <c r="L701" s="8"/>
      <c r="M701" s="8"/>
      <c r="N701" s="8"/>
      <c r="O701" s="8"/>
      <c r="P701" s="8"/>
      <c r="Q701" s="8"/>
      <c r="R701" s="8"/>
      <c r="S701" s="8"/>
      <c r="T701" s="8"/>
      <c r="U701" s="8"/>
      <c r="V701" s="8"/>
      <c r="W701" s="8"/>
    </row>
    <row r="702" ht="31.5" customHeight="1">
      <c r="A702" s="7" t="s">
        <v>678</v>
      </c>
      <c r="B702" s="8"/>
      <c r="C702" s="8"/>
      <c r="D702" s="8"/>
      <c r="E702" s="37" t="s">
        <v>2510</v>
      </c>
      <c r="F702" s="37" t="s">
        <v>2514</v>
      </c>
      <c r="G702" s="38"/>
      <c r="H702" s="23" t="s">
        <v>16</v>
      </c>
      <c r="I702" s="37" t="s">
        <v>2512</v>
      </c>
      <c r="J702" s="37" t="s">
        <v>2515</v>
      </c>
      <c r="K702" s="8"/>
      <c r="L702" s="8"/>
      <c r="M702" s="8"/>
      <c r="N702" s="8"/>
      <c r="O702" s="8"/>
      <c r="P702" s="8"/>
      <c r="Q702" s="8"/>
      <c r="R702" s="8"/>
      <c r="S702" s="8"/>
      <c r="T702" s="8"/>
      <c r="U702" s="8"/>
      <c r="V702" s="8"/>
      <c r="W702" s="8"/>
    </row>
    <row r="703" ht="31.5" customHeight="1">
      <c r="A703" s="7" t="s">
        <v>678</v>
      </c>
      <c r="B703" s="8"/>
      <c r="C703" s="8"/>
      <c r="D703" s="8"/>
      <c r="E703" s="7" t="s">
        <v>2516</v>
      </c>
      <c r="F703" s="7" t="s">
        <v>2517</v>
      </c>
      <c r="G703" s="8"/>
      <c r="H703" s="5" t="s">
        <v>16</v>
      </c>
      <c r="I703" s="7" t="s">
        <v>2518</v>
      </c>
      <c r="J703" s="7" t="s">
        <v>2519</v>
      </c>
      <c r="K703" s="8"/>
      <c r="L703" s="8"/>
      <c r="M703" s="8"/>
      <c r="N703" s="8"/>
      <c r="O703" s="8"/>
      <c r="P703" s="8"/>
      <c r="Q703" s="8"/>
      <c r="R703" s="8"/>
      <c r="S703" s="8"/>
      <c r="T703" s="8"/>
      <c r="U703" s="8"/>
      <c r="V703" s="8"/>
      <c r="W703" s="8"/>
    </row>
    <row r="704" ht="31.5" customHeight="1">
      <c r="A704" s="7" t="s">
        <v>678</v>
      </c>
      <c r="B704" s="8"/>
      <c r="C704" s="8"/>
      <c r="D704" s="8"/>
      <c r="E704" s="7" t="s">
        <v>2520</v>
      </c>
      <c r="F704" s="7" t="s">
        <v>2521</v>
      </c>
      <c r="G704" s="8"/>
      <c r="H704" s="5" t="s">
        <v>16</v>
      </c>
      <c r="I704" s="7" t="s">
        <v>2518</v>
      </c>
      <c r="J704" s="7" t="s">
        <v>2522</v>
      </c>
      <c r="K704" s="8"/>
      <c r="L704" s="8"/>
      <c r="M704" s="8"/>
      <c r="N704" s="8"/>
      <c r="O704" s="8"/>
      <c r="P704" s="8"/>
      <c r="Q704" s="8"/>
      <c r="R704" s="8"/>
      <c r="S704" s="8"/>
      <c r="T704" s="8"/>
      <c r="U704" s="8"/>
      <c r="V704" s="8"/>
      <c r="W704" s="8"/>
    </row>
    <row r="705" ht="31.5" customHeight="1">
      <c r="A705" s="7" t="s">
        <v>678</v>
      </c>
      <c r="B705" s="8"/>
      <c r="C705" s="8"/>
      <c r="D705" s="8"/>
      <c r="E705" s="7" t="s">
        <v>2523</v>
      </c>
      <c r="F705" s="7" t="s">
        <v>2524</v>
      </c>
      <c r="G705" s="8"/>
      <c r="H705" s="5" t="s">
        <v>16</v>
      </c>
      <c r="I705" s="7" t="s">
        <v>2518</v>
      </c>
      <c r="J705" s="7" t="s">
        <v>2525</v>
      </c>
      <c r="K705" s="8"/>
      <c r="L705" s="8"/>
      <c r="M705" s="8"/>
      <c r="N705" s="8"/>
      <c r="O705" s="8"/>
      <c r="P705" s="8"/>
      <c r="Q705" s="8"/>
      <c r="R705" s="8"/>
      <c r="S705" s="8"/>
      <c r="T705" s="8"/>
      <c r="U705" s="8"/>
      <c r="V705" s="8"/>
      <c r="W705" s="8"/>
    </row>
    <row r="706" ht="31.5" customHeight="1">
      <c r="A706" s="7" t="s">
        <v>678</v>
      </c>
      <c r="B706" s="8"/>
      <c r="C706" s="8"/>
      <c r="D706" s="8"/>
      <c r="E706" s="7" t="s">
        <v>2526</v>
      </c>
      <c r="F706" s="7" t="s">
        <v>2527</v>
      </c>
      <c r="G706" s="8"/>
      <c r="H706" s="5" t="s">
        <v>16</v>
      </c>
      <c r="I706" s="7" t="s">
        <v>2528</v>
      </c>
      <c r="J706" s="7" t="s">
        <v>2529</v>
      </c>
      <c r="K706" s="8"/>
      <c r="L706" s="8"/>
      <c r="M706" s="8"/>
      <c r="N706" s="8"/>
      <c r="O706" s="8"/>
      <c r="P706" s="8"/>
      <c r="Q706" s="8"/>
      <c r="R706" s="8"/>
      <c r="S706" s="8"/>
      <c r="T706" s="8"/>
      <c r="U706" s="8"/>
      <c r="V706" s="8"/>
      <c r="W706" s="8"/>
    </row>
    <row r="707" ht="31.5" customHeight="1">
      <c r="A707" s="7" t="s">
        <v>678</v>
      </c>
      <c r="B707" s="8"/>
      <c r="C707" s="8"/>
      <c r="D707" s="8"/>
      <c r="E707" s="7" t="s">
        <v>2530</v>
      </c>
      <c r="F707" s="7" t="s">
        <v>2531</v>
      </c>
      <c r="G707" s="8"/>
      <c r="H707" s="5" t="s">
        <v>16</v>
      </c>
      <c r="I707" s="7" t="s">
        <v>2532</v>
      </c>
      <c r="J707" s="7" t="s">
        <v>2529</v>
      </c>
      <c r="K707" s="8"/>
      <c r="L707" s="8"/>
      <c r="M707" s="8"/>
      <c r="N707" s="8"/>
      <c r="O707" s="8"/>
      <c r="P707" s="8"/>
      <c r="Q707" s="8"/>
      <c r="R707" s="8"/>
      <c r="S707" s="8"/>
      <c r="T707" s="8"/>
      <c r="U707" s="8"/>
      <c r="V707" s="8"/>
      <c r="W707" s="8"/>
    </row>
    <row r="708" ht="31.5" customHeight="1">
      <c r="A708" s="7" t="s">
        <v>678</v>
      </c>
      <c r="B708" s="8"/>
      <c r="C708" s="8"/>
      <c r="D708" s="8"/>
      <c r="E708" s="7" t="s">
        <v>2533</v>
      </c>
      <c r="F708" s="7" t="s">
        <v>2534</v>
      </c>
      <c r="G708" s="8"/>
      <c r="H708" s="5" t="s">
        <v>16</v>
      </c>
      <c r="I708" s="7" t="s">
        <v>2535</v>
      </c>
      <c r="J708" s="7" t="s">
        <v>2536</v>
      </c>
      <c r="K708" s="8"/>
      <c r="L708" s="8"/>
      <c r="M708" s="8"/>
      <c r="N708" s="8"/>
      <c r="O708" s="8"/>
      <c r="P708" s="8"/>
      <c r="Q708" s="8"/>
      <c r="R708" s="8"/>
      <c r="S708" s="8"/>
      <c r="T708" s="8"/>
      <c r="U708" s="8"/>
      <c r="V708" s="8"/>
      <c r="W708" s="8"/>
    </row>
    <row r="709" ht="31.5" customHeight="1">
      <c r="A709" s="7" t="s">
        <v>678</v>
      </c>
      <c r="B709" s="8"/>
      <c r="C709" s="8"/>
      <c r="D709" s="8"/>
      <c r="E709" s="7" t="s">
        <v>2537</v>
      </c>
      <c r="F709" s="7" t="s">
        <v>2538</v>
      </c>
      <c r="G709" s="8"/>
      <c r="H709" s="5" t="s">
        <v>16</v>
      </c>
      <c r="I709" s="7" t="s">
        <v>2528</v>
      </c>
      <c r="J709" s="7" t="s">
        <v>2539</v>
      </c>
      <c r="K709" s="8"/>
      <c r="L709" s="8"/>
      <c r="M709" s="8"/>
      <c r="N709" s="8"/>
      <c r="O709" s="8"/>
      <c r="P709" s="8"/>
      <c r="Q709" s="8"/>
      <c r="R709" s="8"/>
      <c r="S709" s="8"/>
      <c r="T709" s="8"/>
      <c r="U709" s="8"/>
      <c r="V709" s="8"/>
      <c r="W709" s="8"/>
    </row>
    <row r="710" ht="31.5" customHeight="1">
      <c r="A710" s="7" t="s">
        <v>678</v>
      </c>
      <c r="B710" s="8"/>
      <c r="C710" s="8"/>
      <c r="D710" s="8"/>
      <c r="E710" s="7" t="s">
        <v>2540</v>
      </c>
      <c r="F710" s="7" t="s">
        <v>2527</v>
      </c>
      <c r="G710" s="8"/>
      <c r="H710" s="5" t="s">
        <v>16</v>
      </c>
      <c r="I710" s="7" t="s">
        <v>2528</v>
      </c>
      <c r="J710" s="7" t="s">
        <v>2539</v>
      </c>
      <c r="K710" s="8"/>
      <c r="L710" s="8"/>
      <c r="M710" s="8"/>
      <c r="N710" s="8"/>
      <c r="O710" s="8"/>
      <c r="P710" s="8"/>
      <c r="Q710" s="8"/>
      <c r="R710" s="8"/>
      <c r="S710" s="8"/>
      <c r="T710" s="8"/>
      <c r="U710" s="8"/>
      <c r="V710" s="8"/>
      <c r="W710" s="8"/>
    </row>
    <row r="711" ht="31.5" customHeight="1">
      <c r="A711" s="7" t="s">
        <v>678</v>
      </c>
      <c r="B711" s="8"/>
      <c r="C711" s="8"/>
      <c r="D711" s="8"/>
      <c r="E711" s="7" t="s">
        <v>2541</v>
      </c>
      <c r="F711" s="7" t="s">
        <v>2531</v>
      </c>
      <c r="G711" s="8"/>
      <c r="H711" s="5" t="s">
        <v>16</v>
      </c>
      <c r="I711" s="7" t="s">
        <v>2532</v>
      </c>
      <c r="J711" s="7" t="s">
        <v>2539</v>
      </c>
      <c r="K711" s="8"/>
      <c r="L711" s="8"/>
      <c r="M711" s="8"/>
      <c r="N711" s="8"/>
      <c r="O711" s="8"/>
      <c r="P711" s="8"/>
      <c r="Q711" s="8"/>
      <c r="R711" s="8"/>
      <c r="S711" s="8"/>
      <c r="T711" s="8"/>
      <c r="U711" s="8"/>
      <c r="V711" s="8"/>
      <c r="W711" s="8"/>
    </row>
    <row r="712" ht="31.5" customHeight="1">
      <c r="A712" s="7" t="s">
        <v>678</v>
      </c>
      <c r="B712" s="8"/>
      <c r="C712" s="8"/>
      <c r="D712" s="8"/>
      <c r="E712" s="7" t="s">
        <v>2542</v>
      </c>
      <c r="F712" s="7" t="s">
        <v>2534</v>
      </c>
      <c r="G712" s="8"/>
      <c r="H712" s="5" t="s">
        <v>16</v>
      </c>
      <c r="I712" s="7" t="s">
        <v>2535</v>
      </c>
      <c r="J712" s="7" t="s">
        <v>2543</v>
      </c>
      <c r="K712" s="8"/>
      <c r="L712" s="8"/>
      <c r="M712" s="8"/>
      <c r="N712" s="8"/>
      <c r="O712" s="8"/>
      <c r="P712" s="8"/>
      <c r="Q712" s="8"/>
      <c r="R712" s="8"/>
      <c r="S712" s="8"/>
      <c r="T712" s="8"/>
      <c r="U712" s="8"/>
      <c r="V712" s="8"/>
      <c r="W712" s="8"/>
    </row>
    <row r="713" ht="31.5" customHeight="1">
      <c r="A713" s="7" t="s">
        <v>678</v>
      </c>
      <c r="B713" s="8"/>
      <c r="C713" s="8"/>
      <c r="D713" s="8"/>
      <c r="E713" s="7" t="s">
        <v>2544</v>
      </c>
      <c r="F713" s="7" t="s">
        <v>2545</v>
      </c>
      <c r="G713" s="8"/>
      <c r="H713" s="5" t="s">
        <v>16</v>
      </c>
      <c r="I713" s="7" t="s">
        <v>2546</v>
      </c>
      <c r="J713" s="7" t="s">
        <v>2547</v>
      </c>
      <c r="K713" s="8"/>
      <c r="L713" s="8"/>
      <c r="M713" s="8"/>
      <c r="N713" s="8"/>
      <c r="O713" s="8"/>
      <c r="P713" s="8"/>
      <c r="Q713" s="8"/>
      <c r="R713" s="8"/>
      <c r="S713" s="8"/>
      <c r="T713" s="8"/>
      <c r="U713" s="8"/>
      <c r="V713" s="8"/>
      <c r="W713" s="8"/>
    </row>
    <row r="714" ht="31.5" customHeight="1">
      <c r="A714" s="7" t="s">
        <v>678</v>
      </c>
      <c r="B714" s="8"/>
      <c r="C714" s="8"/>
      <c r="D714" s="8"/>
      <c r="E714" s="7" t="s">
        <v>2548</v>
      </c>
      <c r="F714" s="7" t="s">
        <v>2549</v>
      </c>
      <c r="G714" s="8"/>
      <c r="H714" s="5" t="s">
        <v>16</v>
      </c>
      <c r="I714" s="7" t="s">
        <v>2550</v>
      </c>
      <c r="J714" s="7" t="s">
        <v>2551</v>
      </c>
      <c r="K714" s="8"/>
      <c r="L714" s="8"/>
      <c r="M714" s="8"/>
      <c r="N714" s="8"/>
      <c r="O714" s="8"/>
      <c r="P714" s="8"/>
      <c r="Q714" s="8"/>
      <c r="R714" s="8"/>
      <c r="S714" s="8"/>
      <c r="T714" s="8"/>
      <c r="U714" s="8"/>
      <c r="V714" s="8"/>
      <c r="W714" s="8"/>
    </row>
    <row r="715" ht="31.5" customHeight="1">
      <c r="A715" s="7" t="s">
        <v>678</v>
      </c>
      <c r="B715" s="8"/>
      <c r="C715" s="8"/>
      <c r="D715" s="8"/>
      <c r="E715" s="7" t="s">
        <v>2552</v>
      </c>
      <c r="F715" s="7" t="s">
        <v>2553</v>
      </c>
      <c r="G715" s="8"/>
      <c r="H715" s="5" t="s">
        <v>16</v>
      </c>
      <c r="I715" s="7" t="s">
        <v>2550</v>
      </c>
      <c r="J715" s="7" t="s">
        <v>2554</v>
      </c>
      <c r="K715" s="8"/>
      <c r="L715" s="8"/>
      <c r="M715" s="8"/>
      <c r="N715" s="8"/>
      <c r="O715" s="8"/>
      <c r="P715" s="8"/>
      <c r="Q715" s="8"/>
      <c r="R715" s="8"/>
      <c r="S715" s="8"/>
      <c r="T715" s="8"/>
      <c r="U715" s="8"/>
      <c r="V715" s="8"/>
      <c r="W715" s="8"/>
    </row>
    <row r="716" ht="31.5" customHeight="1">
      <c r="A716" s="7" t="s">
        <v>678</v>
      </c>
      <c r="B716" s="8"/>
      <c r="C716" s="8"/>
      <c r="D716" s="8"/>
      <c r="E716" s="7" t="s">
        <v>2555</v>
      </c>
      <c r="F716" s="7" t="s">
        <v>2556</v>
      </c>
      <c r="G716" s="8"/>
      <c r="H716" s="5" t="s">
        <v>16</v>
      </c>
      <c r="I716" s="7" t="s">
        <v>2550</v>
      </c>
      <c r="J716" s="7" t="s">
        <v>2557</v>
      </c>
      <c r="K716" s="8"/>
      <c r="L716" s="8"/>
      <c r="M716" s="8"/>
      <c r="N716" s="8"/>
      <c r="O716" s="8"/>
      <c r="P716" s="8"/>
      <c r="Q716" s="8"/>
      <c r="R716" s="8"/>
      <c r="S716" s="8"/>
      <c r="T716" s="8"/>
      <c r="U716" s="8"/>
      <c r="V716" s="8"/>
      <c r="W716" s="8"/>
    </row>
    <row r="717" ht="31.5" customHeight="1">
      <c r="A717" s="7" t="s">
        <v>678</v>
      </c>
      <c r="B717" s="8"/>
      <c r="C717" s="8"/>
      <c r="D717" s="8"/>
      <c r="E717" s="7" t="s">
        <v>2558</v>
      </c>
      <c r="F717" s="7" t="s">
        <v>2559</v>
      </c>
      <c r="G717" s="8"/>
      <c r="H717" s="5" t="s">
        <v>16</v>
      </c>
      <c r="I717" s="7" t="s">
        <v>2550</v>
      </c>
      <c r="J717" s="7" t="s">
        <v>2560</v>
      </c>
      <c r="K717" s="8"/>
      <c r="L717" s="8"/>
      <c r="M717" s="8"/>
      <c r="N717" s="8"/>
      <c r="O717" s="8"/>
      <c r="P717" s="8"/>
      <c r="Q717" s="8"/>
      <c r="R717" s="8"/>
      <c r="S717" s="8"/>
      <c r="T717" s="8"/>
      <c r="U717" s="8"/>
      <c r="V717" s="8"/>
      <c r="W717" s="8"/>
    </row>
    <row r="718" ht="31.5" customHeight="1">
      <c r="A718" s="7" t="s">
        <v>678</v>
      </c>
      <c r="B718" s="8"/>
      <c r="C718" s="8"/>
      <c r="D718" s="8"/>
      <c r="E718" s="7" t="s">
        <v>2561</v>
      </c>
      <c r="F718" s="7" t="s">
        <v>2562</v>
      </c>
      <c r="G718" s="8"/>
      <c r="H718" s="5" t="s">
        <v>16</v>
      </c>
      <c r="I718" s="7" t="s">
        <v>2563</v>
      </c>
      <c r="J718" s="7" t="s">
        <v>2564</v>
      </c>
      <c r="K718" s="8"/>
      <c r="L718" s="8"/>
      <c r="M718" s="8"/>
      <c r="N718" s="8"/>
      <c r="O718" s="8"/>
      <c r="P718" s="8"/>
      <c r="Q718" s="8"/>
      <c r="R718" s="8"/>
      <c r="S718" s="8"/>
      <c r="T718" s="8"/>
      <c r="U718" s="8"/>
      <c r="V718" s="8"/>
      <c r="W718" s="8"/>
    </row>
    <row r="719" ht="31.5" customHeight="1">
      <c r="A719" s="7" t="s">
        <v>678</v>
      </c>
      <c r="B719" s="8"/>
      <c r="C719" s="8"/>
      <c r="D719" s="8"/>
      <c r="E719" s="7" t="s">
        <v>2565</v>
      </c>
      <c r="F719" s="7" t="s">
        <v>2566</v>
      </c>
      <c r="G719" s="8"/>
      <c r="H719" s="5" t="s">
        <v>16</v>
      </c>
      <c r="I719" s="7" t="s">
        <v>2550</v>
      </c>
      <c r="J719" s="7" t="s">
        <v>2567</v>
      </c>
      <c r="K719" s="8"/>
      <c r="L719" s="8"/>
      <c r="M719" s="8"/>
      <c r="N719" s="8"/>
      <c r="O719" s="8"/>
      <c r="P719" s="8"/>
      <c r="Q719" s="8"/>
      <c r="R719" s="8"/>
      <c r="S719" s="8"/>
      <c r="T719" s="8"/>
      <c r="U719" s="8"/>
      <c r="V719" s="8"/>
      <c r="W719" s="8"/>
    </row>
    <row r="720" ht="31.5" customHeight="1">
      <c r="A720" s="7" t="s">
        <v>678</v>
      </c>
      <c r="B720" s="8"/>
      <c r="C720" s="8"/>
      <c r="D720" s="8"/>
      <c r="E720" s="7" t="s">
        <v>2568</v>
      </c>
      <c r="F720" s="7" t="s">
        <v>2569</v>
      </c>
      <c r="G720" s="8"/>
      <c r="H720" s="5" t="s">
        <v>16</v>
      </c>
      <c r="I720" s="7" t="s">
        <v>2563</v>
      </c>
      <c r="J720" s="7" t="s">
        <v>2570</v>
      </c>
      <c r="K720" s="8"/>
      <c r="L720" s="8"/>
      <c r="M720" s="8"/>
      <c r="N720" s="8"/>
      <c r="O720" s="8"/>
      <c r="P720" s="8"/>
      <c r="Q720" s="8"/>
      <c r="R720" s="8"/>
      <c r="S720" s="8"/>
      <c r="T720" s="8"/>
      <c r="U720" s="8"/>
      <c r="V720" s="8"/>
      <c r="W720" s="8"/>
    </row>
    <row r="721" ht="31.5" customHeight="1">
      <c r="A721" s="7" t="s">
        <v>678</v>
      </c>
      <c r="B721" s="8"/>
      <c r="C721" s="8"/>
      <c r="D721" s="8"/>
      <c r="E721" s="7" t="s">
        <v>2571</v>
      </c>
      <c r="F721" s="7" t="s">
        <v>2572</v>
      </c>
      <c r="G721" s="8"/>
      <c r="H721" s="5" t="s">
        <v>16</v>
      </c>
      <c r="I721" s="7" t="s">
        <v>2550</v>
      </c>
      <c r="J721" s="7" t="s">
        <v>2573</v>
      </c>
      <c r="K721" s="8"/>
      <c r="L721" s="8"/>
      <c r="M721" s="8"/>
      <c r="N721" s="8"/>
      <c r="O721" s="8"/>
      <c r="P721" s="8"/>
      <c r="Q721" s="8"/>
      <c r="R721" s="8"/>
      <c r="S721" s="8"/>
      <c r="T721" s="8"/>
      <c r="U721" s="8"/>
      <c r="V721" s="8"/>
      <c r="W721" s="8"/>
    </row>
    <row r="722" ht="31.5" customHeight="1">
      <c r="A722" s="7" t="s">
        <v>678</v>
      </c>
      <c r="B722" s="8"/>
      <c r="C722" s="37" t="s">
        <v>2574</v>
      </c>
      <c r="D722" s="38"/>
      <c r="E722" s="37" t="s">
        <v>2575</v>
      </c>
      <c r="F722" s="37" t="s">
        <v>2576</v>
      </c>
      <c r="G722" s="38"/>
      <c r="H722" s="23" t="s">
        <v>16</v>
      </c>
      <c r="I722" s="37" t="s">
        <v>2577</v>
      </c>
      <c r="J722" s="37" t="s">
        <v>2578</v>
      </c>
      <c r="K722" s="8"/>
      <c r="L722" s="8"/>
      <c r="M722" s="8"/>
      <c r="N722" s="8"/>
      <c r="O722" s="8"/>
      <c r="P722" s="8"/>
      <c r="Q722" s="8"/>
      <c r="R722" s="8"/>
      <c r="S722" s="8"/>
      <c r="T722" s="8"/>
      <c r="U722" s="8"/>
      <c r="V722" s="8"/>
      <c r="W722" s="8"/>
    </row>
    <row r="723" ht="31.5" customHeight="1">
      <c r="A723" s="7" t="s">
        <v>678</v>
      </c>
      <c r="B723" s="8"/>
      <c r="C723" s="38"/>
      <c r="D723" s="38"/>
      <c r="E723" s="37" t="s">
        <v>2579</v>
      </c>
      <c r="F723" s="37" t="s">
        <v>2580</v>
      </c>
      <c r="G723" s="38"/>
      <c r="H723" s="23" t="s">
        <v>16</v>
      </c>
      <c r="I723" s="37" t="s">
        <v>2577</v>
      </c>
      <c r="J723" s="37" t="s">
        <v>2581</v>
      </c>
      <c r="K723" s="8"/>
      <c r="L723" s="8"/>
      <c r="M723" s="8"/>
      <c r="N723" s="8"/>
      <c r="O723" s="8"/>
      <c r="P723" s="8"/>
      <c r="Q723" s="8"/>
      <c r="R723" s="8"/>
      <c r="S723" s="8"/>
      <c r="T723" s="8"/>
      <c r="U723" s="8"/>
      <c r="V723" s="8"/>
      <c r="W723" s="8"/>
    </row>
    <row r="724" ht="31.5" customHeight="1">
      <c r="A724" s="7" t="s">
        <v>678</v>
      </c>
      <c r="B724" s="8"/>
      <c r="C724" s="38"/>
      <c r="D724" s="38"/>
      <c r="E724" s="37" t="s">
        <v>2582</v>
      </c>
      <c r="F724" s="37" t="s">
        <v>2583</v>
      </c>
      <c r="G724" s="38"/>
      <c r="H724" s="23" t="s">
        <v>16</v>
      </c>
      <c r="I724" s="37" t="s">
        <v>2584</v>
      </c>
      <c r="J724" s="37" t="s">
        <v>2585</v>
      </c>
      <c r="K724" s="8"/>
      <c r="L724" s="8"/>
      <c r="M724" s="8"/>
      <c r="N724" s="8"/>
      <c r="O724" s="8"/>
      <c r="P724" s="8"/>
      <c r="Q724" s="8"/>
      <c r="R724" s="8"/>
      <c r="S724" s="8"/>
      <c r="T724" s="8"/>
      <c r="U724" s="8"/>
      <c r="V724" s="8"/>
      <c r="W724" s="8"/>
    </row>
    <row r="725" ht="31.5" customHeight="1">
      <c r="A725" s="7" t="s">
        <v>678</v>
      </c>
      <c r="B725" s="8"/>
      <c r="C725" s="38"/>
      <c r="D725" s="38"/>
      <c r="E725" s="37" t="s">
        <v>2582</v>
      </c>
      <c r="F725" s="37" t="s">
        <v>2586</v>
      </c>
      <c r="G725" s="38"/>
      <c r="H725" s="23" t="s">
        <v>16</v>
      </c>
      <c r="I725" s="37" t="s">
        <v>2584</v>
      </c>
      <c r="J725" s="37" t="s">
        <v>2587</v>
      </c>
      <c r="K725" s="8"/>
      <c r="L725" s="8"/>
      <c r="M725" s="8"/>
      <c r="N725" s="8"/>
      <c r="O725" s="8"/>
      <c r="P725" s="8"/>
      <c r="Q725" s="8"/>
      <c r="R725" s="8"/>
      <c r="S725" s="8"/>
      <c r="T725" s="8"/>
      <c r="U725" s="8"/>
      <c r="V725" s="8"/>
      <c r="W725" s="8"/>
    </row>
    <row r="726" ht="31.5" customHeight="1">
      <c r="A726" s="7" t="s">
        <v>678</v>
      </c>
      <c r="B726" s="8"/>
      <c r="C726" s="38"/>
      <c r="D726" s="38"/>
      <c r="E726" s="37" t="s">
        <v>2582</v>
      </c>
      <c r="F726" s="37" t="s">
        <v>2588</v>
      </c>
      <c r="G726" s="38"/>
      <c r="H726" s="23" t="s">
        <v>16</v>
      </c>
      <c r="I726" s="37" t="s">
        <v>2589</v>
      </c>
      <c r="J726" s="37" t="s">
        <v>2590</v>
      </c>
      <c r="K726" s="8"/>
      <c r="L726" s="8"/>
      <c r="M726" s="8"/>
      <c r="N726" s="8"/>
      <c r="O726" s="8"/>
      <c r="P726" s="8"/>
      <c r="Q726" s="8"/>
      <c r="R726" s="8"/>
      <c r="S726" s="8"/>
      <c r="T726" s="8"/>
      <c r="U726" s="8"/>
      <c r="V726" s="8"/>
      <c r="W726" s="8"/>
    </row>
    <row r="727" ht="31.5" customHeight="1">
      <c r="A727" s="7" t="s">
        <v>678</v>
      </c>
      <c r="B727" s="8"/>
      <c r="C727" s="38"/>
      <c r="D727" s="38"/>
      <c r="E727" s="37" t="s">
        <v>2582</v>
      </c>
      <c r="F727" s="37" t="s">
        <v>2591</v>
      </c>
      <c r="G727" s="38"/>
      <c r="H727" s="23" t="s">
        <v>16</v>
      </c>
      <c r="I727" s="37" t="s">
        <v>2589</v>
      </c>
      <c r="J727" s="37" t="s">
        <v>2592</v>
      </c>
      <c r="K727" s="8"/>
      <c r="L727" s="8"/>
      <c r="M727" s="8"/>
      <c r="N727" s="8"/>
      <c r="O727" s="8"/>
      <c r="P727" s="8"/>
      <c r="Q727" s="8"/>
      <c r="R727" s="8"/>
      <c r="S727" s="8"/>
      <c r="T727" s="8"/>
      <c r="U727" s="8"/>
      <c r="V727" s="8"/>
      <c r="W727" s="8"/>
    </row>
    <row r="728" ht="31.5" customHeight="1">
      <c r="A728" s="7"/>
      <c r="B728" s="8"/>
      <c r="C728" s="7"/>
      <c r="D728" s="8"/>
      <c r="E728" s="7"/>
      <c r="F728" s="7"/>
      <c r="G728" s="8"/>
      <c r="H728" s="5"/>
      <c r="I728" s="7"/>
      <c r="J728" s="7"/>
      <c r="K728" s="8"/>
      <c r="L728" s="8"/>
      <c r="M728" s="8"/>
      <c r="N728" s="8"/>
      <c r="O728" s="8"/>
      <c r="P728" s="8"/>
      <c r="Q728" s="8"/>
      <c r="R728" s="8"/>
      <c r="S728" s="8"/>
      <c r="T728" s="8"/>
      <c r="U728" s="8"/>
      <c r="V728" s="8"/>
      <c r="W728" s="8"/>
    </row>
    <row r="729" ht="31.5" customHeight="1">
      <c r="A729" s="7" t="s">
        <v>678</v>
      </c>
      <c r="B729" s="8"/>
      <c r="C729" s="7" t="s">
        <v>2593</v>
      </c>
      <c r="D729" s="8"/>
      <c r="E729" s="32" t="s">
        <v>2594</v>
      </c>
      <c r="F729" s="7" t="s">
        <v>2595</v>
      </c>
      <c r="G729" s="8"/>
      <c r="H729" s="5" t="s">
        <v>16</v>
      </c>
      <c r="I729" s="7" t="s">
        <v>2550</v>
      </c>
      <c r="J729" s="7" t="s">
        <v>2596</v>
      </c>
      <c r="K729" s="8"/>
      <c r="L729" s="8"/>
      <c r="M729" s="8"/>
      <c r="N729" s="8"/>
      <c r="O729" s="8"/>
      <c r="P729" s="8"/>
      <c r="Q729" s="8"/>
      <c r="R729" s="8"/>
      <c r="S729" s="8"/>
      <c r="T729" s="8"/>
      <c r="U729" s="8"/>
      <c r="V729" s="8"/>
      <c r="W729" s="8"/>
    </row>
    <row r="730" ht="31.5" customHeight="1">
      <c r="A730" s="7" t="s">
        <v>678</v>
      </c>
      <c r="B730" s="8"/>
      <c r="C730" s="8"/>
      <c r="D730" s="8"/>
      <c r="E730" s="32" t="s">
        <v>2597</v>
      </c>
      <c r="F730" s="7" t="s">
        <v>2598</v>
      </c>
      <c r="G730" s="8"/>
      <c r="H730" s="5" t="s">
        <v>16</v>
      </c>
      <c r="I730" s="7" t="s">
        <v>2550</v>
      </c>
      <c r="J730" s="7" t="s">
        <v>2599</v>
      </c>
      <c r="K730" s="8"/>
      <c r="L730" s="8"/>
      <c r="M730" s="8"/>
      <c r="N730" s="8"/>
      <c r="O730" s="8"/>
      <c r="P730" s="8"/>
      <c r="Q730" s="8"/>
      <c r="R730" s="8"/>
      <c r="S730" s="8"/>
      <c r="T730" s="8"/>
      <c r="U730" s="8"/>
      <c r="V730" s="8"/>
      <c r="W730" s="8"/>
    </row>
    <row r="731" ht="31.5" customHeight="1">
      <c r="A731" s="7" t="s">
        <v>678</v>
      </c>
      <c r="B731" s="8"/>
      <c r="C731" s="8"/>
      <c r="D731" s="8"/>
      <c r="E731" s="32" t="s">
        <v>2600</v>
      </c>
      <c r="F731" s="7" t="s">
        <v>2601</v>
      </c>
      <c r="G731" s="8"/>
      <c r="H731" s="5" t="s">
        <v>16</v>
      </c>
      <c r="I731" s="7" t="s">
        <v>2602</v>
      </c>
      <c r="J731" s="7" t="s">
        <v>2603</v>
      </c>
      <c r="K731" s="8"/>
      <c r="L731" s="8"/>
      <c r="M731" s="8"/>
      <c r="N731" s="8"/>
      <c r="O731" s="8"/>
      <c r="P731" s="8"/>
      <c r="Q731" s="8"/>
      <c r="R731" s="8"/>
      <c r="S731" s="8"/>
      <c r="T731" s="8"/>
      <c r="U731" s="8"/>
      <c r="V731" s="8"/>
      <c r="W731" s="8"/>
    </row>
    <row r="732" ht="31.5" customHeight="1">
      <c r="A732" s="7" t="s">
        <v>678</v>
      </c>
      <c r="B732" s="8"/>
      <c r="C732" s="8"/>
      <c r="D732" s="8"/>
      <c r="E732" s="32" t="s">
        <v>2604</v>
      </c>
      <c r="F732" s="7" t="s">
        <v>2605</v>
      </c>
      <c r="G732" s="8"/>
      <c r="H732" s="5" t="s">
        <v>16</v>
      </c>
      <c r="I732" s="7" t="s">
        <v>2602</v>
      </c>
      <c r="J732" s="7" t="s">
        <v>2606</v>
      </c>
      <c r="K732" s="8"/>
      <c r="L732" s="8"/>
      <c r="M732" s="8"/>
      <c r="N732" s="8"/>
      <c r="O732" s="8"/>
      <c r="P732" s="8"/>
      <c r="Q732" s="8"/>
      <c r="R732" s="8"/>
      <c r="S732" s="8"/>
      <c r="T732" s="8"/>
      <c r="U732" s="8"/>
      <c r="V732" s="8"/>
      <c r="W732" s="8"/>
    </row>
    <row r="733" ht="31.5" customHeight="1">
      <c r="A733" s="7" t="s">
        <v>678</v>
      </c>
      <c r="B733" s="7"/>
      <c r="C733" s="7" t="s">
        <v>2607</v>
      </c>
      <c r="D733" s="7"/>
      <c r="E733" s="7" t="s">
        <v>2608</v>
      </c>
      <c r="F733" s="7" t="s">
        <v>2609</v>
      </c>
      <c r="G733" s="8"/>
      <c r="H733" s="5" t="s">
        <v>16</v>
      </c>
      <c r="I733" s="7" t="s">
        <v>2610</v>
      </c>
      <c r="J733" s="7" t="s">
        <v>2611</v>
      </c>
      <c r="K733" s="8"/>
      <c r="L733" s="8"/>
      <c r="M733" s="8"/>
      <c r="N733" s="8"/>
      <c r="O733" s="8"/>
      <c r="P733" s="8"/>
      <c r="Q733" s="8"/>
      <c r="R733" s="8"/>
      <c r="S733" s="8"/>
      <c r="T733" s="8"/>
      <c r="U733" s="8"/>
      <c r="V733" s="8"/>
      <c r="W733" s="8"/>
    </row>
    <row r="734" ht="31.5" customHeight="1">
      <c r="A734" s="7" t="s">
        <v>678</v>
      </c>
      <c r="B734" s="8"/>
      <c r="C734" s="8"/>
      <c r="D734" s="8"/>
      <c r="E734" s="7" t="s">
        <v>1616</v>
      </c>
      <c r="F734" s="7" t="s">
        <v>2612</v>
      </c>
      <c r="G734" s="8"/>
      <c r="H734" s="5" t="s">
        <v>16</v>
      </c>
      <c r="I734" s="7" t="s">
        <v>2613</v>
      </c>
      <c r="J734" s="7" t="s">
        <v>2614</v>
      </c>
      <c r="K734" s="8"/>
      <c r="L734" s="8"/>
      <c r="M734" s="8"/>
      <c r="N734" s="8"/>
      <c r="O734" s="8"/>
      <c r="P734" s="8"/>
      <c r="Q734" s="8"/>
      <c r="R734" s="8"/>
      <c r="S734" s="8"/>
      <c r="T734" s="8"/>
      <c r="U734" s="8"/>
      <c r="V734" s="8"/>
      <c r="W734" s="8"/>
    </row>
    <row r="735" ht="31.5" customHeight="1">
      <c r="A735" s="7" t="s">
        <v>678</v>
      </c>
      <c r="B735" s="8"/>
      <c r="C735" s="8"/>
      <c r="D735" s="8"/>
      <c r="E735" s="7" t="s">
        <v>1616</v>
      </c>
      <c r="F735" s="7" t="s">
        <v>2615</v>
      </c>
      <c r="G735" s="8"/>
      <c r="H735" s="5" t="s">
        <v>16</v>
      </c>
      <c r="I735" s="7" t="s">
        <v>2613</v>
      </c>
      <c r="J735" s="7" t="s">
        <v>2616</v>
      </c>
      <c r="K735" s="8"/>
      <c r="L735" s="8"/>
      <c r="M735" s="8"/>
      <c r="N735" s="8"/>
      <c r="O735" s="8"/>
      <c r="P735" s="8"/>
      <c r="Q735" s="8"/>
      <c r="R735" s="8"/>
      <c r="S735" s="8"/>
      <c r="T735" s="8"/>
      <c r="U735" s="8"/>
      <c r="V735" s="8"/>
      <c r="W735" s="8"/>
    </row>
    <row r="736" ht="31.5" customHeight="1">
      <c r="A736" s="7" t="s">
        <v>678</v>
      </c>
      <c r="B736" s="8"/>
      <c r="C736" s="7" t="s">
        <v>2617</v>
      </c>
      <c r="D736" s="8"/>
      <c r="E736" s="7" t="s">
        <v>1616</v>
      </c>
      <c r="F736" s="7" t="s">
        <v>2618</v>
      </c>
      <c r="G736" s="8"/>
      <c r="H736" s="5" t="s">
        <v>16</v>
      </c>
      <c r="I736" s="7" t="s">
        <v>2613</v>
      </c>
      <c r="J736" s="7" t="s">
        <v>2619</v>
      </c>
      <c r="K736" s="8"/>
      <c r="L736" s="8"/>
      <c r="M736" s="8"/>
      <c r="N736" s="8"/>
      <c r="O736" s="8"/>
      <c r="P736" s="8"/>
      <c r="Q736" s="8"/>
      <c r="R736" s="8"/>
      <c r="S736" s="8"/>
      <c r="T736" s="8"/>
      <c r="U736" s="8"/>
      <c r="V736" s="8"/>
      <c r="W736" s="8"/>
    </row>
    <row r="737" ht="31.5" customHeight="1">
      <c r="A737" s="7" t="s">
        <v>678</v>
      </c>
      <c r="B737" s="8"/>
      <c r="C737" s="8"/>
      <c r="D737" s="8"/>
      <c r="E737" s="7" t="s">
        <v>1616</v>
      </c>
      <c r="F737" s="7" t="s">
        <v>2620</v>
      </c>
      <c r="G737" s="8"/>
      <c r="H737" s="5" t="s">
        <v>16</v>
      </c>
      <c r="I737" s="7" t="s">
        <v>2613</v>
      </c>
      <c r="J737" s="7" t="s">
        <v>2621</v>
      </c>
      <c r="K737" s="8"/>
      <c r="L737" s="8"/>
      <c r="M737" s="8"/>
      <c r="N737" s="8"/>
      <c r="O737" s="8"/>
      <c r="P737" s="8"/>
      <c r="Q737" s="8"/>
      <c r="R737" s="8"/>
      <c r="S737" s="8"/>
      <c r="T737" s="8"/>
      <c r="U737" s="8"/>
      <c r="V737" s="8"/>
      <c r="W737" s="8"/>
    </row>
    <row r="738" ht="31.5" customHeight="1">
      <c r="A738" s="7" t="s">
        <v>678</v>
      </c>
      <c r="B738" s="8"/>
      <c r="C738" s="8"/>
      <c r="D738" s="8"/>
      <c r="E738" s="7" t="s">
        <v>1616</v>
      </c>
      <c r="F738" s="7" t="s">
        <v>2622</v>
      </c>
      <c r="G738" s="8"/>
      <c r="H738" s="5" t="s">
        <v>16</v>
      </c>
      <c r="I738" s="7" t="s">
        <v>2613</v>
      </c>
      <c r="J738" s="7" t="s">
        <v>2623</v>
      </c>
      <c r="K738" s="8"/>
      <c r="L738" s="8"/>
      <c r="M738" s="8"/>
      <c r="N738" s="8"/>
      <c r="O738" s="8"/>
      <c r="P738" s="8"/>
      <c r="Q738" s="8"/>
      <c r="R738" s="8"/>
      <c r="S738" s="8"/>
      <c r="T738" s="8"/>
      <c r="U738" s="8"/>
      <c r="V738" s="8"/>
      <c r="W738" s="8"/>
    </row>
    <row r="739" ht="31.5" customHeight="1">
      <c r="A739" s="7" t="s">
        <v>678</v>
      </c>
      <c r="B739" s="8"/>
      <c r="C739" s="8"/>
      <c r="D739" s="8"/>
      <c r="E739" s="7" t="s">
        <v>1616</v>
      </c>
      <c r="F739" s="7" t="s">
        <v>2624</v>
      </c>
      <c r="G739" s="8"/>
      <c r="H739" s="5" t="s">
        <v>16</v>
      </c>
      <c r="I739" s="7" t="s">
        <v>2625</v>
      </c>
      <c r="J739" s="7" t="s">
        <v>2626</v>
      </c>
      <c r="K739" s="8"/>
      <c r="L739" s="8"/>
      <c r="M739" s="8"/>
      <c r="N739" s="8"/>
      <c r="O739" s="8"/>
      <c r="P739" s="8"/>
      <c r="Q739" s="8"/>
      <c r="R739" s="8"/>
      <c r="S739" s="8"/>
      <c r="T739" s="8"/>
      <c r="U739" s="8"/>
      <c r="V739" s="8"/>
      <c r="W739" s="8"/>
    </row>
    <row r="740" ht="31.5" customHeight="1">
      <c r="A740" s="7" t="s">
        <v>678</v>
      </c>
      <c r="B740" s="8"/>
      <c r="C740" s="8"/>
      <c r="D740" s="8"/>
      <c r="E740" s="7" t="s">
        <v>1616</v>
      </c>
      <c r="F740" s="7" t="s">
        <v>2627</v>
      </c>
      <c r="G740" s="8"/>
      <c r="H740" s="5" t="s">
        <v>16</v>
      </c>
      <c r="I740" s="7" t="s">
        <v>2613</v>
      </c>
      <c r="J740" s="7" t="s">
        <v>2628</v>
      </c>
      <c r="K740" s="8"/>
      <c r="L740" s="8"/>
      <c r="M740" s="8"/>
      <c r="N740" s="8"/>
      <c r="O740" s="8"/>
      <c r="P740" s="8"/>
      <c r="Q740" s="8"/>
      <c r="R740" s="8"/>
      <c r="S740" s="8"/>
      <c r="T740" s="8"/>
      <c r="U740" s="8"/>
      <c r="V740" s="8"/>
      <c r="W740" s="8"/>
    </row>
    <row r="741" ht="31.5" customHeight="1">
      <c r="A741" s="7" t="s">
        <v>678</v>
      </c>
      <c r="B741" s="8"/>
      <c r="C741" s="8"/>
      <c r="D741" s="8"/>
      <c r="E741" s="7" t="s">
        <v>1616</v>
      </c>
      <c r="F741" s="7" t="s">
        <v>2629</v>
      </c>
      <c r="G741" s="8"/>
      <c r="H741" s="5" t="s">
        <v>16</v>
      </c>
      <c r="I741" s="7" t="s">
        <v>2613</v>
      </c>
      <c r="J741" s="7" t="s">
        <v>2630</v>
      </c>
      <c r="K741" s="8"/>
      <c r="L741" s="8"/>
      <c r="M741" s="8"/>
      <c r="N741" s="8"/>
      <c r="O741" s="8"/>
      <c r="P741" s="8"/>
      <c r="Q741" s="8"/>
      <c r="R741" s="8"/>
      <c r="S741" s="8"/>
      <c r="T741" s="8"/>
      <c r="U741" s="8"/>
      <c r="V741" s="8"/>
      <c r="W741" s="8"/>
    </row>
    <row r="742" ht="31.5" customHeight="1">
      <c r="A742" s="7" t="s">
        <v>678</v>
      </c>
      <c r="B742" s="8"/>
      <c r="C742" s="8"/>
      <c r="D742" s="8"/>
      <c r="E742" s="7" t="s">
        <v>1616</v>
      </c>
      <c r="F742" s="7" t="s">
        <v>2629</v>
      </c>
      <c r="G742" s="8"/>
      <c r="H742" s="5" t="s">
        <v>16</v>
      </c>
      <c r="I742" s="7" t="s">
        <v>2613</v>
      </c>
      <c r="J742" s="7" t="s">
        <v>2630</v>
      </c>
      <c r="K742" s="8"/>
      <c r="L742" s="8"/>
      <c r="M742" s="8"/>
      <c r="N742" s="8"/>
      <c r="O742" s="8"/>
      <c r="P742" s="8"/>
      <c r="Q742" s="8"/>
      <c r="R742" s="8"/>
      <c r="S742" s="8"/>
      <c r="T742" s="8"/>
      <c r="U742" s="8"/>
      <c r="V742" s="8"/>
      <c r="W742" s="8"/>
    </row>
    <row r="743" ht="31.5" customHeight="1">
      <c r="A743" s="7" t="s">
        <v>678</v>
      </c>
      <c r="B743" s="8"/>
      <c r="C743" s="8"/>
      <c r="D743" s="8"/>
      <c r="E743" s="7" t="s">
        <v>1616</v>
      </c>
      <c r="F743" s="7" t="s">
        <v>2631</v>
      </c>
      <c r="G743" s="8"/>
      <c r="H743" s="5" t="s">
        <v>16</v>
      </c>
      <c r="I743" s="7" t="s">
        <v>2613</v>
      </c>
      <c r="J743" s="7" t="s">
        <v>2632</v>
      </c>
      <c r="K743" s="8"/>
      <c r="L743" s="8"/>
      <c r="M743" s="8"/>
      <c r="N743" s="8"/>
      <c r="O743" s="8"/>
      <c r="P743" s="8"/>
      <c r="Q743" s="8"/>
      <c r="R743" s="8"/>
      <c r="S743" s="8"/>
      <c r="T743" s="8"/>
      <c r="U743" s="8"/>
      <c r="V743" s="8"/>
      <c r="W743" s="8"/>
    </row>
    <row r="744" ht="31.5" customHeight="1">
      <c r="A744" s="7" t="s">
        <v>678</v>
      </c>
      <c r="B744" s="8"/>
      <c r="C744" s="8"/>
      <c r="D744" s="8"/>
      <c r="E744" s="7" t="s">
        <v>1616</v>
      </c>
      <c r="F744" s="7" t="s">
        <v>1617</v>
      </c>
      <c r="G744" s="8"/>
      <c r="H744" s="5" t="s">
        <v>16</v>
      </c>
      <c r="I744" s="7" t="s">
        <v>2613</v>
      </c>
      <c r="J744" s="7" t="s">
        <v>2633</v>
      </c>
      <c r="K744" s="8"/>
      <c r="L744" s="8"/>
      <c r="M744" s="8"/>
      <c r="N744" s="8"/>
      <c r="O744" s="8"/>
      <c r="P744" s="8"/>
      <c r="Q744" s="8"/>
      <c r="R744" s="8"/>
      <c r="S744" s="8"/>
      <c r="T744" s="8"/>
      <c r="U744" s="8"/>
      <c r="V744" s="8"/>
      <c r="W744" s="8"/>
    </row>
    <row r="745" ht="31.5" customHeight="1">
      <c r="A745" s="7" t="s">
        <v>678</v>
      </c>
      <c r="B745" s="8"/>
      <c r="C745" s="8"/>
      <c r="D745" s="8"/>
      <c r="E745" s="7" t="s">
        <v>1616</v>
      </c>
      <c r="F745" s="7" t="s">
        <v>1617</v>
      </c>
      <c r="G745" s="8"/>
      <c r="H745" s="5" t="s">
        <v>16</v>
      </c>
      <c r="I745" s="7" t="s">
        <v>2613</v>
      </c>
      <c r="J745" s="7" t="s">
        <v>2633</v>
      </c>
      <c r="K745" s="8"/>
      <c r="L745" s="8"/>
      <c r="M745" s="8"/>
      <c r="N745" s="8"/>
      <c r="O745" s="8"/>
      <c r="P745" s="8"/>
      <c r="Q745" s="8"/>
      <c r="R745" s="8"/>
      <c r="S745" s="8"/>
      <c r="T745" s="8"/>
      <c r="U745" s="8"/>
      <c r="V745" s="8"/>
      <c r="W745" s="8"/>
    </row>
    <row r="746" ht="31.5" customHeight="1">
      <c r="A746" s="7" t="s">
        <v>678</v>
      </c>
      <c r="B746" s="8"/>
      <c r="C746" s="8"/>
      <c r="D746" s="8"/>
      <c r="E746" s="7" t="s">
        <v>1616</v>
      </c>
      <c r="F746" s="7" t="s">
        <v>2634</v>
      </c>
      <c r="G746" s="8"/>
      <c r="H746" s="5" t="s">
        <v>16</v>
      </c>
      <c r="I746" s="7" t="s">
        <v>2602</v>
      </c>
      <c r="J746" s="7" t="s">
        <v>2635</v>
      </c>
      <c r="K746" s="8"/>
      <c r="L746" s="8"/>
      <c r="M746" s="8"/>
      <c r="N746" s="8"/>
      <c r="O746" s="8"/>
      <c r="P746" s="8"/>
      <c r="Q746" s="8"/>
      <c r="R746" s="8"/>
      <c r="S746" s="8"/>
      <c r="T746" s="8"/>
      <c r="U746" s="8"/>
      <c r="V746" s="8"/>
      <c r="W746" s="8"/>
    </row>
    <row r="747" ht="31.5" customHeight="1">
      <c r="A747" s="7" t="s">
        <v>678</v>
      </c>
      <c r="B747" s="8"/>
      <c r="C747" s="8"/>
      <c r="D747" s="8"/>
      <c r="E747" s="7" t="s">
        <v>1616</v>
      </c>
      <c r="F747" s="7" t="s">
        <v>2636</v>
      </c>
      <c r="G747" s="8"/>
      <c r="H747" s="5" t="s">
        <v>16</v>
      </c>
      <c r="I747" s="7" t="s">
        <v>2637</v>
      </c>
      <c r="J747" s="7" t="s">
        <v>2638</v>
      </c>
      <c r="K747" s="8"/>
      <c r="L747" s="8"/>
      <c r="M747" s="8"/>
      <c r="N747" s="8"/>
      <c r="O747" s="8"/>
      <c r="P747" s="8"/>
      <c r="Q747" s="8"/>
      <c r="R747" s="8"/>
      <c r="S747" s="8"/>
      <c r="T747" s="8"/>
      <c r="U747" s="8"/>
      <c r="V747" s="8"/>
      <c r="W747" s="8"/>
    </row>
    <row r="748" ht="31.5" customHeight="1">
      <c r="A748" s="7" t="s">
        <v>678</v>
      </c>
      <c r="B748" s="8"/>
      <c r="C748" s="7" t="s">
        <v>2639</v>
      </c>
      <c r="D748" s="8"/>
      <c r="E748" s="7" t="s">
        <v>1616</v>
      </c>
      <c r="F748" s="7" t="s">
        <v>2640</v>
      </c>
      <c r="G748" s="8"/>
      <c r="H748" s="5" t="s">
        <v>16</v>
      </c>
      <c r="I748" s="7" t="s">
        <v>2602</v>
      </c>
      <c r="J748" s="7" t="s">
        <v>2641</v>
      </c>
      <c r="K748" s="8"/>
      <c r="L748" s="8"/>
      <c r="M748" s="8"/>
      <c r="N748" s="8"/>
      <c r="O748" s="8"/>
      <c r="P748" s="8"/>
      <c r="Q748" s="8"/>
      <c r="R748" s="8"/>
      <c r="S748" s="8"/>
      <c r="T748" s="8"/>
      <c r="U748" s="8"/>
      <c r="V748" s="8"/>
      <c r="W748" s="8"/>
    </row>
    <row r="749" ht="31.5" customHeight="1">
      <c r="A749" s="7" t="s">
        <v>678</v>
      </c>
      <c r="B749" s="8"/>
      <c r="C749" s="8"/>
      <c r="D749" s="8"/>
      <c r="E749" s="7" t="s">
        <v>1616</v>
      </c>
      <c r="F749" s="7" t="s">
        <v>2642</v>
      </c>
      <c r="G749" s="8"/>
      <c r="H749" s="5" t="s">
        <v>16</v>
      </c>
      <c r="I749" s="7" t="s">
        <v>2643</v>
      </c>
      <c r="J749" s="7" t="s">
        <v>2644</v>
      </c>
      <c r="K749" s="8"/>
      <c r="L749" s="8"/>
      <c r="M749" s="8"/>
      <c r="N749" s="8"/>
      <c r="O749" s="8"/>
      <c r="P749" s="8"/>
      <c r="Q749" s="8"/>
      <c r="R749" s="8"/>
      <c r="S749" s="8"/>
      <c r="T749" s="8"/>
      <c r="U749" s="8"/>
      <c r="V749" s="8"/>
      <c r="W749" s="8"/>
    </row>
    <row r="750" ht="31.5" customHeight="1">
      <c r="A750" s="7" t="s">
        <v>678</v>
      </c>
      <c r="B750" s="8"/>
      <c r="C750" s="8"/>
      <c r="D750" s="8"/>
      <c r="E750" s="7" t="s">
        <v>1616</v>
      </c>
      <c r="F750" s="7" t="s">
        <v>2645</v>
      </c>
      <c r="G750" s="8"/>
      <c r="H750" s="5" t="s">
        <v>16</v>
      </c>
      <c r="I750" s="7" t="s">
        <v>2643</v>
      </c>
      <c r="J750" s="7" t="s">
        <v>2646</v>
      </c>
      <c r="K750" s="8"/>
      <c r="L750" s="8"/>
      <c r="M750" s="8"/>
      <c r="N750" s="8"/>
      <c r="O750" s="8"/>
      <c r="P750" s="8"/>
      <c r="Q750" s="8"/>
      <c r="R750" s="8"/>
      <c r="S750" s="8"/>
      <c r="T750" s="8"/>
      <c r="U750" s="8"/>
      <c r="V750" s="8"/>
      <c r="W750" s="8"/>
    </row>
    <row r="751" ht="31.5" customHeight="1">
      <c r="A751" s="7" t="s">
        <v>678</v>
      </c>
      <c r="B751" s="8"/>
      <c r="C751" s="8"/>
      <c r="D751" s="8"/>
      <c r="E751" s="7" t="s">
        <v>2647</v>
      </c>
      <c r="F751" s="7" t="s">
        <v>2648</v>
      </c>
      <c r="G751" s="8"/>
      <c r="H751" s="5" t="s">
        <v>16</v>
      </c>
      <c r="I751" s="7" t="s">
        <v>2649</v>
      </c>
      <c r="J751" s="7" t="s">
        <v>2650</v>
      </c>
      <c r="K751" s="8"/>
      <c r="L751" s="8"/>
      <c r="M751" s="8"/>
      <c r="N751" s="8"/>
      <c r="O751" s="8"/>
      <c r="P751" s="8"/>
      <c r="Q751" s="8"/>
      <c r="R751" s="8"/>
      <c r="S751" s="8"/>
      <c r="T751" s="8"/>
      <c r="U751" s="8"/>
      <c r="V751" s="8"/>
      <c r="W751" s="8"/>
    </row>
    <row r="752" ht="31.5" customHeight="1">
      <c r="A752" s="7" t="s">
        <v>678</v>
      </c>
      <c r="B752" s="8"/>
      <c r="C752" s="8"/>
      <c r="D752" s="8"/>
      <c r="E752" s="7" t="s">
        <v>2647</v>
      </c>
      <c r="F752" s="7" t="s">
        <v>2648</v>
      </c>
      <c r="G752" s="8"/>
      <c r="H752" s="5" t="s">
        <v>16</v>
      </c>
      <c r="I752" s="7" t="s">
        <v>2649</v>
      </c>
      <c r="J752" s="7" t="s">
        <v>2651</v>
      </c>
      <c r="K752" s="8"/>
      <c r="L752" s="8"/>
      <c r="M752" s="8"/>
      <c r="N752" s="8"/>
      <c r="O752" s="8"/>
      <c r="P752" s="8"/>
      <c r="Q752" s="8"/>
      <c r="R752" s="8"/>
      <c r="S752" s="8"/>
      <c r="T752" s="8"/>
      <c r="U752" s="8"/>
      <c r="V752" s="8"/>
      <c r="W752" s="8"/>
    </row>
    <row r="753" ht="31.5" customHeight="1">
      <c r="A753" s="7" t="s">
        <v>678</v>
      </c>
      <c r="B753" s="8"/>
      <c r="C753" s="8"/>
      <c r="D753" s="8"/>
      <c r="E753" s="7" t="s">
        <v>2652</v>
      </c>
      <c r="F753" s="7" t="s">
        <v>2653</v>
      </c>
      <c r="G753" s="8"/>
      <c r="H753" s="5" t="s">
        <v>16</v>
      </c>
      <c r="I753" s="7" t="s">
        <v>2654</v>
      </c>
      <c r="J753" s="7" t="s">
        <v>2655</v>
      </c>
      <c r="K753" s="8"/>
      <c r="L753" s="8"/>
      <c r="M753" s="8"/>
      <c r="N753" s="8"/>
      <c r="O753" s="8"/>
      <c r="P753" s="8"/>
      <c r="Q753" s="8"/>
      <c r="R753" s="8"/>
      <c r="S753" s="8"/>
      <c r="T753" s="8"/>
      <c r="U753" s="8"/>
      <c r="V753" s="8"/>
      <c r="W753" s="8"/>
    </row>
    <row r="754" ht="31.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row>
    <row r="755" ht="31.5" customHeight="1">
      <c r="A755" s="7" t="s">
        <v>678</v>
      </c>
      <c r="B755" s="8"/>
      <c r="C755" s="7" t="s">
        <v>1291</v>
      </c>
      <c r="D755" s="8"/>
      <c r="E755" s="7" t="s">
        <v>1828</v>
      </c>
      <c r="F755" s="7" t="s">
        <v>1829</v>
      </c>
      <c r="G755" s="8"/>
      <c r="H755" s="5" t="s">
        <v>16</v>
      </c>
      <c r="I755" s="7" t="s">
        <v>2656</v>
      </c>
      <c r="J755" s="7" t="s">
        <v>1831</v>
      </c>
      <c r="K755" s="8"/>
      <c r="L755" s="8"/>
      <c r="M755" s="8"/>
      <c r="N755" s="8"/>
      <c r="O755" s="8"/>
      <c r="P755" s="8"/>
      <c r="Q755" s="8"/>
      <c r="R755" s="8"/>
      <c r="S755" s="8"/>
      <c r="T755" s="8"/>
      <c r="U755" s="8"/>
      <c r="V755" s="8"/>
      <c r="W755" s="8"/>
    </row>
    <row r="756" ht="31.5" customHeight="1">
      <c r="A756" s="7" t="s">
        <v>678</v>
      </c>
      <c r="B756" s="8"/>
      <c r="C756" s="8"/>
      <c r="D756" s="8"/>
      <c r="E756" s="7" t="s">
        <v>1832</v>
      </c>
      <c r="F756" s="7" t="s">
        <v>1833</v>
      </c>
      <c r="G756" s="8"/>
      <c r="H756" s="5" t="s">
        <v>16</v>
      </c>
      <c r="I756" s="7" t="s">
        <v>2656</v>
      </c>
      <c r="J756" s="7" t="s">
        <v>1835</v>
      </c>
      <c r="K756" s="8"/>
      <c r="L756" s="8"/>
      <c r="M756" s="8"/>
      <c r="N756" s="8"/>
      <c r="O756" s="8"/>
      <c r="P756" s="8"/>
      <c r="Q756" s="8"/>
      <c r="R756" s="8"/>
      <c r="S756" s="8"/>
      <c r="T756" s="8"/>
      <c r="U756" s="8"/>
      <c r="V756" s="8"/>
      <c r="W756" s="8"/>
    </row>
    <row r="757" ht="31.5" customHeight="1">
      <c r="A757" s="7" t="s">
        <v>678</v>
      </c>
      <c r="B757" s="8"/>
      <c r="C757" s="8"/>
      <c r="D757" s="8"/>
      <c r="E757" s="7" t="s">
        <v>1836</v>
      </c>
      <c r="F757" s="7" t="s">
        <v>1837</v>
      </c>
      <c r="G757" s="8"/>
      <c r="H757" s="5" t="s">
        <v>16</v>
      </c>
      <c r="I757" s="7" t="s">
        <v>2656</v>
      </c>
      <c r="J757" s="7" t="s">
        <v>1838</v>
      </c>
      <c r="K757" s="8"/>
      <c r="L757" s="8"/>
      <c r="M757" s="8"/>
      <c r="N757" s="8"/>
      <c r="O757" s="8"/>
      <c r="P757" s="8"/>
      <c r="Q757" s="8"/>
      <c r="R757" s="8"/>
      <c r="S757" s="8"/>
      <c r="T757" s="8"/>
      <c r="U757" s="8"/>
      <c r="V757" s="8"/>
      <c r="W757" s="8"/>
    </row>
    <row r="758" ht="31.5" customHeight="1">
      <c r="A758" s="7" t="s">
        <v>678</v>
      </c>
      <c r="B758" s="8"/>
      <c r="C758" s="8"/>
      <c r="D758" s="8"/>
      <c r="E758" s="7" t="s">
        <v>2657</v>
      </c>
      <c r="F758" s="7" t="s">
        <v>2658</v>
      </c>
      <c r="G758" s="8"/>
      <c r="H758" s="5" t="s">
        <v>16</v>
      </c>
      <c r="I758" s="7" t="s">
        <v>2550</v>
      </c>
      <c r="J758" s="7" t="s">
        <v>2659</v>
      </c>
      <c r="K758" s="8"/>
      <c r="L758" s="8"/>
      <c r="M758" s="8"/>
      <c r="N758" s="8"/>
      <c r="O758" s="8"/>
      <c r="P758" s="8"/>
      <c r="Q758" s="8"/>
      <c r="R758" s="8"/>
      <c r="S758" s="8"/>
      <c r="T758" s="8"/>
      <c r="U758" s="8"/>
      <c r="V758" s="8"/>
      <c r="W758" s="8"/>
    </row>
    <row r="759" ht="31.5" customHeight="1">
      <c r="A759" s="7" t="s">
        <v>678</v>
      </c>
      <c r="B759" s="8"/>
      <c r="C759" s="8"/>
      <c r="D759" s="8"/>
      <c r="E759" s="7" t="s">
        <v>2660</v>
      </c>
      <c r="F759" s="7" t="s">
        <v>2661</v>
      </c>
      <c r="G759" s="8"/>
      <c r="H759" s="5" t="s">
        <v>16</v>
      </c>
      <c r="I759" s="7" t="s">
        <v>2550</v>
      </c>
      <c r="J759" s="7" t="s">
        <v>2662</v>
      </c>
      <c r="K759" s="8"/>
      <c r="L759" s="8"/>
      <c r="M759" s="8"/>
      <c r="N759" s="8"/>
      <c r="O759" s="8"/>
      <c r="P759" s="8"/>
      <c r="Q759" s="8"/>
      <c r="R759" s="8"/>
      <c r="S759" s="8"/>
      <c r="T759" s="8"/>
      <c r="U759" s="8"/>
      <c r="V759" s="8"/>
      <c r="W759" s="8"/>
    </row>
    <row r="760" ht="31.5" customHeight="1">
      <c r="A760" s="7" t="s">
        <v>678</v>
      </c>
      <c r="B760" s="8"/>
      <c r="C760" s="8"/>
      <c r="D760" s="8"/>
      <c r="E760" s="7" t="s">
        <v>1839</v>
      </c>
      <c r="F760" s="7" t="s">
        <v>1840</v>
      </c>
      <c r="G760" s="8"/>
      <c r="H760" s="5" t="s">
        <v>16</v>
      </c>
      <c r="I760" s="7" t="s">
        <v>2550</v>
      </c>
      <c r="J760" s="7" t="s">
        <v>2663</v>
      </c>
      <c r="K760" s="8"/>
      <c r="L760" s="8"/>
      <c r="M760" s="8"/>
      <c r="N760" s="8"/>
      <c r="O760" s="8"/>
      <c r="P760" s="8"/>
      <c r="Q760" s="8"/>
      <c r="R760" s="8"/>
      <c r="S760" s="8"/>
      <c r="T760" s="8"/>
      <c r="U760" s="8"/>
      <c r="V760" s="8"/>
      <c r="W760" s="8"/>
    </row>
    <row r="761" ht="31.5" customHeight="1">
      <c r="A761" s="7" t="s">
        <v>678</v>
      </c>
      <c r="B761" s="8"/>
      <c r="C761" s="8"/>
      <c r="D761" s="8"/>
      <c r="E761" s="7" t="s">
        <v>2664</v>
      </c>
      <c r="F761" s="7" t="s">
        <v>2665</v>
      </c>
      <c r="G761" s="8"/>
      <c r="H761" s="5" t="s">
        <v>16</v>
      </c>
      <c r="I761" s="7" t="s">
        <v>2550</v>
      </c>
      <c r="J761" s="7" t="s">
        <v>2666</v>
      </c>
      <c r="K761" s="8"/>
      <c r="L761" s="8"/>
      <c r="M761" s="8"/>
      <c r="N761" s="8"/>
      <c r="O761" s="8"/>
      <c r="P761" s="8"/>
      <c r="Q761" s="8"/>
      <c r="R761" s="8"/>
      <c r="S761" s="8"/>
      <c r="T761" s="8"/>
      <c r="U761" s="8"/>
      <c r="V761" s="8"/>
      <c r="W761" s="8"/>
    </row>
    <row r="762" ht="31.5" customHeight="1">
      <c r="A762" s="7" t="s">
        <v>678</v>
      </c>
      <c r="B762" s="8"/>
      <c r="C762" s="7" t="s">
        <v>1843</v>
      </c>
      <c r="D762" s="8"/>
      <c r="E762" s="7" t="s">
        <v>2667</v>
      </c>
      <c r="F762" s="7" t="s">
        <v>1845</v>
      </c>
      <c r="G762" s="8"/>
      <c r="H762" s="5" t="s">
        <v>16</v>
      </c>
      <c r="I762" s="7" t="s">
        <v>2668</v>
      </c>
      <c r="J762" s="7" t="s">
        <v>2669</v>
      </c>
      <c r="K762" s="8"/>
      <c r="L762" s="8"/>
      <c r="M762" s="8"/>
      <c r="N762" s="8"/>
      <c r="O762" s="8"/>
      <c r="P762" s="8"/>
      <c r="Q762" s="8"/>
      <c r="R762" s="8"/>
      <c r="S762" s="8"/>
      <c r="T762" s="8"/>
      <c r="U762" s="8"/>
      <c r="V762" s="8"/>
      <c r="W762" s="8"/>
    </row>
    <row r="763" ht="31.5" customHeight="1">
      <c r="A763" s="7" t="s">
        <v>678</v>
      </c>
      <c r="B763" s="8"/>
      <c r="C763" s="7" t="s">
        <v>1864</v>
      </c>
      <c r="D763" s="8"/>
      <c r="E763" s="7" t="s">
        <v>1865</v>
      </c>
      <c r="F763" s="7" t="s">
        <v>2670</v>
      </c>
      <c r="G763" s="8"/>
      <c r="H763" s="5" t="s">
        <v>16</v>
      </c>
      <c r="I763" s="7" t="s">
        <v>2668</v>
      </c>
      <c r="J763" s="7" t="s">
        <v>2671</v>
      </c>
      <c r="K763" s="8"/>
      <c r="L763" s="8"/>
      <c r="M763" s="8"/>
      <c r="N763" s="8"/>
      <c r="O763" s="8"/>
      <c r="P763" s="8"/>
      <c r="Q763" s="8"/>
      <c r="R763" s="8"/>
      <c r="S763" s="8"/>
      <c r="T763" s="8"/>
      <c r="U763" s="8"/>
      <c r="V763" s="8"/>
      <c r="W763" s="8"/>
    </row>
    <row r="764" ht="31.5" customHeight="1">
      <c r="A764" s="7" t="s">
        <v>678</v>
      </c>
      <c r="B764" s="8"/>
      <c r="C764" s="8"/>
      <c r="D764" s="8"/>
      <c r="E764" s="7" t="s">
        <v>1869</v>
      </c>
      <c r="F764" s="7" t="s">
        <v>2672</v>
      </c>
      <c r="G764" s="8"/>
      <c r="H764" s="5" t="s">
        <v>16</v>
      </c>
      <c r="I764" s="7" t="s">
        <v>2668</v>
      </c>
      <c r="J764" s="7" t="s">
        <v>2673</v>
      </c>
      <c r="K764" s="8"/>
      <c r="L764" s="8"/>
      <c r="M764" s="8"/>
      <c r="N764" s="8"/>
      <c r="O764" s="8"/>
      <c r="P764" s="8"/>
      <c r="Q764" s="8"/>
      <c r="R764" s="8"/>
      <c r="S764" s="8"/>
      <c r="T764" s="8"/>
      <c r="U764" s="8"/>
      <c r="V764" s="8"/>
      <c r="W764" s="8"/>
    </row>
    <row r="765" ht="31.5" customHeight="1">
      <c r="A765" s="7" t="s">
        <v>678</v>
      </c>
      <c r="B765" s="8"/>
      <c r="C765" s="8"/>
      <c r="D765" s="8"/>
      <c r="E765" s="7" t="s">
        <v>1873</v>
      </c>
      <c r="F765" s="7" t="s">
        <v>2674</v>
      </c>
      <c r="G765" s="8"/>
      <c r="H765" s="5" t="s">
        <v>16</v>
      </c>
      <c r="I765" s="7" t="s">
        <v>2550</v>
      </c>
      <c r="J765" s="7" t="s">
        <v>2675</v>
      </c>
      <c r="K765" s="8"/>
      <c r="L765" s="8"/>
      <c r="M765" s="8"/>
      <c r="N765" s="8"/>
      <c r="O765" s="8"/>
      <c r="P765" s="8"/>
      <c r="Q765" s="8"/>
      <c r="R765" s="8"/>
      <c r="S765" s="8"/>
      <c r="T765" s="8"/>
      <c r="U765" s="8"/>
      <c r="V765" s="8"/>
      <c r="W765" s="8"/>
    </row>
    <row r="766" ht="31.5" customHeight="1">
      <c r="A766" s="7" t="s">
        <v>678</v>
      </c>
      <c r="B766" s="8"/>
      <c r="C766" s="7" t="s">
        <v>2676</v>
      </c>
      <c r="D766" s="8"/>
      <c r="E766" s="7" t="s">
        <v>1878</v>
      </c>
      <c r="F766" s="7" t="s">
        <v>1879</v>
      </c>
      <c r="G766" s="8"/>
      <c r="H766" s="5" t="s">
        <v>16</v>
      </c>
      <c r="I766" s="7" t="s">
        <v>2550</v>
      </c>
      <c r="J766" s="7" t="s">
        <v>1881</v>
      </c>
      <c r="K766" s="8"/>
      <c r="L766" s="8"/>
      <c r="M766" s="8"/>
      <c r="N766" s="8"/>
      <c r="O766" s="8"/>
      <c r="P766" s="8"/>
      <c r="Q766" s="8"/>
      <c r="R766" s="8"/>
      <c r="S766" s="8"/>
      <c r="T766" s="8"/>
      <c r="U766" s="8"/>
      <c r="V766" s="8"/>
      <c r="W766" s="8"/>
    </row>
    <row r="767" ht="31.5" customHeight="1">
      <c r="A767" s="7" t="s">
        <v>678</v>
      </c>
      <c r="B767" s="8"/>
      <c r="C767" s="8"/>
      <c r="D767" s="8"/>
      <c r="E767" s="7" t="s">
        <v>1882</v>
      </c>
      <c r="F767" s="7" t="s">
        <v>1883</v>
      </c>
      <c r="G767" s="8"/>
      <c r="H767" s="5" t="s">
        <v>16</v>
      </c>
      <c r="I767" s="7" t="s">
        <v>2550</v>
      </c>
      <c r="J767" s="7" t="s">
        <v>1885</v>
      </c>
      <c r="K767" s="8"/>
      <c r="L767" s="8"/>
      <c r="M767" s="8"/>
      <c r="N767" s="8"/>
      <c r="O767" s="8"/>
      <c r="P767" s="8"/>
      <c r="Q767" s="8"/>
      <c r="R767" s="8"/>
      <c r="S767" s="8"/>
      <c r="T767" s="8"/>
      <c r="U767" s="8"/>
      <c r="V767" s="8"/>
      <c r="W767" s="8"/>
    </row>
    <row r="768" ht="31.5" customHeight="1">
      <c r="A768" s="7" t="s">
        <v>678</v>
      </c>
      <c r="B768" s="8"/>
      <c r="C768" s="8"/>
      <c r="D768" s="8"/>
      <c r="E768" s="7" t="s">
        <v>1886</v>
      </c>
      <c r="F768" s="7" t="s">
        <v>1887</v>
      </c>
      <c r="G768" s="8"/>
      <c r="H768" s="5" t="s">
        <v>16</v>
      </c>
      <c r="I768" s="7" t="s">
        <v>2550</v>
      </c>
      <c r="J768" s="7" t="s">
        <v>2677</v>
      </c>
      <c r="K768" s="8"/>
      <c r="L768" s="8"/>
      <c r="M768" s="8"/>
      <c r="N768" s="8"/>
      <c r="O768" s="8"/>
      <c r="P768" s="8"/>
      <c r="Q768" s="8"/>
      <c r="R768" s="8"/>
      <c r="S768" s="8"/>
      <c r="T768" s="8"/>
      <c r="U768" s="8"/>
      <c r="V768" s="8"/>
      <c r="W768" s="8"/>
    </row>
    <row r="769" ht="31.5" customHeight="1">
      <c r="A769" s="7" t="s">
        <v>678</v>
      </c>
      <c r="B769" s="8"/>
      <c r="C769" s="8"/>
      <c r="D769" s="8"/>
      <c r="E769" s="7" t="s">
        <v>2678</v>
      </c>
      <c r="F769" s="7" t="s">
        <v>1891</v>
      </c>
      <c r="G769" s="8"/>
      <c r="H769" s="5" t="s">
        <v>16</v>
      </c>
      <c r="I769" s="7" t="s">
        <v>2550</v>
      </c>
      <c r="J769" s="7" t="s">
        <v>2679</v>
      </c>
      <c r="K769" s="8"/>
      <c r="L769" s="8"/>
      <c r="M769" s="8"/>
      <c r="N769" s="8"/>
      <c r="O769" s="8"/>
      <c r="P769" s="8"/>
      <c r="Q769" s="8"/>
      <c r="R769" s="8"/>
      <c r="S769" s="8"/>
      <c r="T769" s="8"/>
      <c r="U769" s="8"/>
      <c r="V769" s="8"/>
      <c r="W769" s="8"/>
    </row>
    <row r="770" ht="31.5" customHeight="1">
      <c r="A770" s="7" t="s">
        <v>678</v>
      </c>
      <c r="B770" s="8"/>
      <c r="C770" s="7" t="s">
        <v>2680</v>
      </c>
      <c r="D770" s="8"/>
      <c r="E770" s="7" t="s">
        <v>2681</v>
      </c>
      <c r="F770" s="7" t="s">
        <v>2682</v>
      </c>
      <c r="G770" s="8"/>
      <c r="H770" s="5" t="s">
        <v>16</v>
      </c>
      <c r="I770" s="7" t="s">
        <v>2550</v>
      </c>
      <c r="J770" s="7" t="s">
        <v>1898</v>
      </c>
      <c r="K770" s="8"/>
      <c r="L770" s="8"/>
      <c r="M770" s="8"/>
      <c r="N770" s="8"/>
      <c r="O770" s="8"/>
      <c r="P770" s="8"/>
      <c r="Q770" s="8"/>
      <c r="R770" s="8"/>
      <c r="S770" s="8"/>
      <c r="T770" s="8"/>
      <c r="U770" s="8"/>
      <c r="V770" s="8"/>
      <c r="W770" s="8"/>
    </row>
    <row r="771" ht="31.5" customHeight="1">
      <c r="A771" s="7" t="s">
        <v>678</v>
      </c>
      <c r="B771" s="8"/>
      <c r="C771" s="8"/>
      <c r="D771" s="8"/>
      <c r="E771" s="7" t="s">
        <v>1899</v>
      </c>
      <c r="F771" s="7" t="s">
        <v>1900</v>
      </c>
      <c r="G771" s="8"/>
      <c r="H771" s="5" t="s">
        <v>16</v>
      </c>
      <c r="I771" s="7" t="s">
        <v>2550</v>
      </c>
      <c r="J771" s="7" t="s">
        <v>2683</v>
      </c>
      <c r="K771" s="8"/>
      <c r="L771" s="8"/>
      <c r="M771" s="8"/>
      <c r="N771" s="8"/>
      <c r="O771" s="8"/>
      <c r="P771" s="8"/>
      <c r="Q771" s="8"/>
      <c r="R771" s="8"/>
      <c r="S771" s="8"/>
      <c r="T771" s="8"/>
      <c r="U771" s="8"/>
      <c r="V771" s="8"/>
      <c r="W771" s="8"/>
    </row>
    <row r="772" ht="31.5" customHeight="1">
      <c r="A772" s="7" t="s">
        <v>678</v>
      </c>
      <c r="B772" s="8"/>
      <c r="C772" s="8"/>
      <c r="D772" s="8"/>
      <c r="E772" s="7" t="s">
        <v>1903</v>
      </c>
      <c r="F772" s="7" t="s">
        <v>1904</v>
      </c>
      <c r="G772" s="8"/>
      <c r="H772" s="5" t="s">
        <v>16</v>
      </c>
      <c r="I772" s="7" t="s">
        <v>2550</v>
      </c>
      <c r="J772" s="7" t="s">
        <v>1906</v>
      </c>
      <c r="K772" s="8"/>
      <c r="L772" s="8"/>
      <c r="M772" s="8"/>
      <c r="N772" s="8"/>
      <c r="O772" s="8"/>
      <c r="P772" s="8"/>
      <c r="Q772" s="8"/>
      <c r="R772" s="8"/>
      <c r="S772" s="8"/>
      <c r="T772" s="8"/>
      <c r="U772" s="8"/>
      <c r="V772" s="8"/>
      <c r="W772" s="8"/>
    </row>
    <row r="773" ht="31.5" customHeight="1">
      <c r="A773" s="7" t="s">
        <v>678</v>
      </c>
      <c r="B773" s="8"/>
      <c r="C773" s="8"/>
      <c r="D773" s="8"/>
      <c r="E773" s="7" t="s">
        <v>1907</v>
      </c>
      <c r="F773" s="7" t="s">
        <v>1908</v>
      </c>
      <c r="G773" s="8"/>
      <c r="H773" s="5" t="s">
        <v>16</v>
      </c>
      <c r="I773" s="7" t="s">
        <v>2550</v>
      </c>
      <c r="J773" s="7" t="s">
        <v>2684</v>
      </c>
      <c r="K773" s="8"/>
      <c r="L773" s="8"/>
      <c r="M773" s="8"/>
      <c r="N773" s="8"/>
      <c r="O773" s="8"/>
      <c r="P773" s="8"/>
      <c r="Q773" s="8"/>
      <c r="R773" s="8"/>
      <c r="S773" s="8"/>
      <c r="T773" s="8"/>
      <c r="U773" s="8"/>
      <c r="V773" s="8"/>
      <c r="W773" s="8"/>
    </row>
    <row r="774" ht="31.5" customHeight="1">
      <c r="A774" s="7" t="s">
        <v>678</v>
      </c>
      <c r="B774" s="8"/>
      <c r="C774" s="7" t="s">
        <v>2685</v>
      </c>
      <c r="D774" s="8"/>
      <c r="E774" s="7" t="s">
        <v>2686</v>
      </c>
      <c r="F774" s="7" t="s">
        <v>2687</v>
      </c>
      <c r="G774" s="8"/>
      <c r="H774" s="5" t="s">
        <v>16</v>
      </c>
      <c r="I774" s="7" t="s">
        <v>2550</v>
      </c>
      <c r="J774" s="7" t="s">
        <v>2688</v>
      </c>
      <c r="K774" s="8"/>
      <c r="L774" s="8"/>
      <c r="M774" s="8"/>
      <c r="N774" s="8"/>
      <c r="O774" s="8"/>
      <c r="P774" s="8"/>
      <c r="Q774" s="8"/>
      <c r="R774" s="8"/>
      <c r="S774" s="8"/>
      <c r="T774" s="8"/>
      <c r="U774" s="8"/>
      <c r="V774" s="8"/>
      <c r="W774" s="8"/>
    </row>
    <row r="775" ht="31.5" customHeight="1">
      <c r="A775" s="7" t="s">
        <v>678</v>
      </c>
      <c r="B775" s="8"/>
      <c r="C775" s="8"/>
      <c r="D775" s="8"/>
      <c r="E775" s="7" t="s">
        <v>1920</v>
      </c>
      <c r="F775" s="7" t="s">
        <v>1921</v>
      </c>
      <c r="G775" s="8"/>
      <c r="H775" s="5" t="s">
        <v>16</v>
      </c>
      <c r="I775" s="7" t="s">
        <v>2550</v>
      </c>
      <c r="J775" s="7" t="s">
        <v>2689</v>
      </c>
      <c r="K775" s="8"/>
      <c r="L775" s="8"/>
      <c r="M775" s="8"/>
      <c r="N775" s="8"/>
      <c r="O775" s="8"/>
      <c r="P775" s="8"/>
      <c r="Q775" s="8"/>
      <c r="R775" s="8"/>
      <c r="S775" s="8"/>
      <c r="T775" s="8"/>
      <c r="U775" s="8"/>
      <c r="V775" s="8"/>
      <c r="W775" s="8"/>
    </row>
    <row r="776" ht="31.5" customHeight="1">
      <c r="A776" s="7" t="s">
        <v>678</v>
      </c>
      <c r="B776" s="8"/>
      <c r="C776" s="8"/>
      <c r="D776" s="8"/>
      <c r="E776" s="7" t="s">
        <v>1924</v>
      </c>
      <c r="F776" s="7" t="s">
        <v>1925</v>
      </c>
      <c r="G776" s="8"/>
      <c r="H776" s="5" t="s">
        <v>16</v>
      </c>
      <c r="I776" s="7" t="s">
        <v>2690</v>
      </c>
      <c r="J776" s="7" t="s">
        <v>2691</v>
      </c>
      <c r="K776" s="8"/>
      <c r="L776" s="8"/>
      <c r="M776" s="8"/>
      <c r="N776" s="8"/>
      <c r="O776" s="8"/>
      <c r="P776" s="8"/>
      <c r="Q776" s="8"/>
      <c r="R776" s="8"/>
      <c r="S776" s="8"/>
      <c r="T776" s="8"/>
      <c r="U776" s="8"/>
      <c r="V776" s="8"/>
      <c r="W776" s="8"/>
    </row>
    <row r="777" ht="31.5" customHeight="1">
      <c r="A777" s="7" t="s">
        <v>678</v>
      </c>
      <c r="B777" s="8"/>
      <c r="C777" s="8"/>
      <c r="D777" s="8"/>
      <c r="E777" s="7" t="s">
        <v>1928</v>
      </c>
      <c r="F777" s="7" t="s">
        <v>2692</v>
      </c>
      <c r="G777" s="8"/>
      <c r="H777" s="5" t="s">
        <v>16</v>
      </c>
      <c r="I777" s="7" t="s">
        <v>2690</v>
      </c>
      <c r="J777" s="7" t="s">
        <v>2693</v>
      </c>
      <c r="K777" s="8"/>
      <c r="L777" s="8"/>
      <c r="M777" s="8"/>
      <c r="N777" s="8"/>
      <c r="O777" s="8"/>
      <c r="P777" s="8"/>
      <c r="Q777" s="8"/>
      <c r="R777" s="8"/>
      <c r="S777" s="8"/>
      <c r="T777" s="8"/>
      <c r="U777" s="8"/>
      <c r="V777" s="8"/>
      <c r="W777" s="8"/>
    </row>
    <row r="778" ht="31.5" customHeight="1">
      <c r="A778" s="7" t="s">
        <v>678</v>
      </c>
      <c r="B778" s="8"/>
      <c r="C778" s="7" t="s">
        <v>2694</v>
      </c>
      <c r="D778" s="8"/>
      <c r="E778" s="7" t="s">
        <v>2695</v>
      </c>
      <c r="F778" s="7" t="s">
        <v>2696</v>
      </c>
      <c r="G778" s="8"/>
      <c r="H778" s="5" t="s">
        <v>16</v>
      </c>
      <c r="I778" s="7" t="s">
        <v>2550</v>
      </c>
      <c r="J778" s="7" t="s">
        <v>2697</v>
      </c>
      <c r="K778" s="8"/>
      <c r="L778" s="8"/>
      <c r="M778" s="8"/>
      <c r="N778" s="8"/>
      <c r="O778" s="8"/>
      <c r="P778" s="8"/>
      <c r="Q778" s="8"/>
      <c r="R778" s="8"/>
      <c r="S778" s="8"/>
      <c r="T778" s="8"/>
      <c r="U778" s="8"/>
      <c r="V778" s="8"/>
      <c r="W778" s="8"/>
    </row>
    <row r="779" ht="31.5" customHeight="1">
      <c r="A779" s="7" t="s">
        <v>678</v>
      </c>
      <c r="B779" s="8"/>
      <c r="C779" s="8"/>
      <c r="D779" s="8"/>
      <c r="E779" s="7" t="s">
        <v>1937</v>
      </c>
      <c r="F779" s="7" t="s">
        <v>1938</v>
      </c>
      <c r="G779" s="8"/>
      <c r="H779" s="5" t="s">
        <v>16</v>
      </c>
      <c r="I779" s="7" t="s">
        <v>2550</v>
      </c>
      <c r="J779" s="7" t="s">
        <v>2698</v>
      </c>
      <c r="K779" s="8"/>
      <c r="L779" s="8"/>
      <c r="M779" s="8"/>
      <c r="N779" s="8"/>
      <c r="O779" s="8"/>
      <c r="P779" s="8"/>
      <c r="Q779" s="8"/>
      <c r="R779" s="8"/>
      <c r="S779" s="8"/>
      <c r="T779" s="8"/>
      <c r="U779" s="8"/>
      <c r="V779" s="8"/>
      <c r="W779" s="8"/>
    </row>
    <row r="780" ht="31.5" customHeight="1">
      <c r="A780" s="7" t="s">
        <v>678</v>
      </c>
      <c r="B780" s="8"/>
      <c r="C780" s="8"/>
      <c r="D780" s="8"/>
      <c r="E780" s="7" t="s">
        <v>1941</v>
      </c>
      <c r="F780" s="7" t="s">
        <v>1942</v>
      </c>
      <c r="G780" s="8"/>
      <c r="H780" s="5" t="s">
        <v>16</v>
      </c>
      <c r="I780" s="7" t="s">
        <v>2699</v>
      </c>
      <c r="J780" s="7" t="s">
        <v>1944</v>
      </c>
      <c r="K780" s="8"/>
      <c r="L780" s="8"/>
      <c r="M780" s="8"/>
      <c r="N780" s="8"/>
      <c r="O780" s="8"/>
      <c r="P780" s="8"/>
      <c r="Q780" s="8"/>
      <c r="R780" s="8"/>
      <c r="S780" s="8"/>
      <c r="T780" s="8"/>
      <c r="U780" s="8"/>
      <c r="V780" s="8"/>
      <c r="W780" s="8"/>
    </row>
    <row r="781" ht="31.5" customHeight="1">
      <c r="A781" s="7" t="s">
        <v>678</v>
      </c>
      <c r="B781" s="8"/>
      <c r="C781" s="8"/>
      <c r="D781" s="8"/>
      <c r="E781" s="7" t="s">
        <v>1945</v>
      </c>
      <c r="F781" s="7" t="s">
        <v>2700</v>
      </c>
      <c r="G781" s="8"/>
      <c r="H781" s="5" t="s">
        <v>16</v>
      </c>
      <c r="I781" s="7" t="s">
        <v>2699</v>
      </c>
      <c r="J781" s="7" t="s">
        <v>2701</v>
      </c>
      <c r="K781" s="8"/>
      <c r="L781" s="8"/>
      <c r="M781" s="8"/>
      <c r="N781" s="8"/>
      <c r="O781" s="8"/>
      <c r="P781" s="8"/>
      <c r="Q781" s="8"/>
      <c r="R781" s="8"/>
      <c r="S781" s="8"/>
      <c r="T781" s="8"/>
      <c r="U781" s="8"/>
      <c r="V781" s="8"/>
      <c r="W781" s="8"/>
    </row>
    <row r="782" ht="31.5" customHeight="1">
      <c r="A782" s="7" t="s">
        <v>678</v>
      </c>
      <c r="B782" s="8"/>
      <c r="C782" s="7" t="s">
        <v>2702</v>
      </c>
      <c r="D782" s="8"/>
      <c r="E782" s="7" t="s">
        <v>2703</v>
      </c>
      <c r="F782" s="7" t="s">
        <v>2704</v>
      </c>
      <c r="G782" s="8"/>
      <c r="H782" s="5" t="s">
        <v>16</v>
      </c>
      <c r="I782" s="7" t="s">
        <v>2550</v>
      </c>
      <c r="J782" s="7" t="s">
        <v>2705</v>
      </c>
      <c r="K782" s="8"/>
      <c r="L782" s="8"/>
      <c r="M782" s="8"/>
      <c r="N782" s="8"/>
      <c r="O782" s="8"/>
      <c r="P782" s="8"/>
      <c r="Q782" s="8"/>
      <c r="R782" s="8"/>
      <c r="S782" s="8"/>
      <c r="T782" s="8"/>
      <c r="U782" s="8"/>
      <c r="V782" s="8"/>
      <c r="W782" s="8"/>
    </row>
    <row r="783" ht="31.5" customHeight="1">
      <c r="A783" s="7" t="s">
        <v>678</v>
      </c>
      <c r="B783" s="8"/>
      <c r="C783" s="8"/>
      <c r="D783" s="8"/>
      <c r="E783" s="7" t="s">
        <v>1953</v>
      </c>
      <c r="F783" s="7" t="s">
        <v>1954</v>
      </c>
      <c r="G783" s="8"/>
      <c r="H783" s="5" t="s">
        <v>16</v>
      </c>
      <c r="I783" s="7" t="s">
        <v>2550</v>
      </c>
      <c r="J783" s="7" t="s">
        <v>1956</v>
      </c>
      <c r="K783" s="8"/>
      <c r="L783" s="8"/>
      <c r="M783" s="8"/>
      <c r="N783" s="8"/>
      <c r="O783" s="8"/>
      <c r="P783" s="8"/>
      <c r="Q783" s="8"/>
      <c r="R783" s="8"/>
      <c r="S783" s="8"/>
      <c r="T783" s="8"/>
      <c r="U783" s="8"/>
      <c r="V783" s="8"/>
      <c r="W783" s="8"/>
    </row>
    <row r="784" ht="31.5" customHeight="1">
      <c r="A784" s="7" t="s">
        <v>678</v>
      </c>
      <c r="B784" s="8"/>
      <c r="C784" s="8"/>
      <c r="D784" s="8"/>
      <c r="E784" s="7" t="s">
        <v>1957</v>
      </c>
      <c r="F784" s="7" t="s">
        <v>1958</v>
      </c>
      <c r="G784" s="8"/>
      <c r="H784" s="5" t="s">
        <v>16</v>
      </c>
      <c r="I784" s="7" t="s">
        <v>2706</v>
      </c>
      <c r="J784" s="7" t="s">
        <v>1960</v>
      </c>
      <c r="K784" s="8"/>
      <c r="L784" s="8"/>
      <c r="M784" s="8"/>
      <c r="N784" s="8"/>
      <c r="O784" s="8"/>
      <c r="P784" s="8"/>
      <c r="Q784" s="8"/>
      <c r="R784" s="8"/>
      <c r="S784" s="8"/>
      <c r="T784" s="8"/>
      <c r="U784" s="8"/>
      <c r="V784" s="8"/>
      <c r="W784" s="8"/>
    </row>
    <row r="785" ht="31.5" customHeight="1">
      <c r="A785" s="7" t="s">
        <v>678</v>
      </c>
      <c r="B785" s="8"/>
      <c r="C785" s="8"/>
      <c r="D785" s="8"/>
      <c r="E785" s="7" t="s">
        <v>1961</v>
      </c>
      <c r="F785" s="7" t="s">
        <v>2707</v>
      </c>
      <c r="G785" s="8"/>
      <c r="H785" s="5" t="s">
        <v>16</v>
      </c>
      <c r="I785" s="7" t="s">
        <v>2706</v>
      </c>
      <c r="J785" s="7" t="s">
        <v>2708</v>
      </c>
      <c r="K785" s="8"/>
      <c r="L785" s="8"/>
      <c r="M785" s="8"/>
      <c r="N785" s="8"/>
      <c r="O785" s="8"/>
      <c r="P785" s="8"/>
      <c r="Q785" s="8"/>
      <c r="R785" s="8"/>
      <c r="S785" s="8"/>
      <c r="T785" s="8"/>
      <c r="U785" s="8"/>
      <c r="V785" s="8"/>
      <c r="W785" s="8"/>
    </row>
    <row r="786" ht="31.5" customHeight="1">
      <c r="A786" s="7" t="s">
        <v>678</v>
      </c>
      <c r="B786" s="8"/>
      <c r="C786" s="7" t="s">
        <v>1965</v>
      </c>
      <c r="D786" s="8"/>
      <c r="E786" s="7" t="s">
        <v>1966</v>
      </c>
      <c r="F786" s="7" t="s">
        <v>2709</v>
      </c>
      <c r="G786" s="8"/>
      <c r="H786" s="5" t="s">
        <v>16</v>
      </c>
      <c r="I786" s="7" t="s">
        <v>2706</v>
      </c>
      <c r="J786" s="7" t="s">
        <v>2710</v>
      </c>
      <c r="K786" s="8"/>
      <c r="L786" s="8"/>
      <c r="M786" s="8"/>
      <c r="N786" s="8"/>
      <c r="O786" s="8"/>
      <c r="P786" s="8"/>
      <c r="Q786" s="8"/>
      <c r="R786" s="8"/>
      <c r="S786" s="8"/>
      <c r="T786" s="8"/>
      <c r="U786" s="8"/>
      <c r="V786" s="8"/>
      <c r="W786" s="8"/>
    </row>
    <row r="787" ht="31.5" customHeight="1">
      <c r="A787" s="7" t="s">
        <v>678</v>
      </c>
      <c r="B787" s="8"/>
      <c r="C787" s="8"/>
      <c r="D787" s="8"/>
      <c r="E787" s="7" t="s">
        <v>2711</v>
      </c>
      <c r="F787" s="7" t="s">
        <v>2712</v>
      </c>
      <c r="G787" s="8"/>
      <c r="H787" s="5" t="s">
        <v>16</v>
      </c>
      <c r="I787" s="7" t="s">
        <v>2706</v>
      </c>
      <c r="J787" s="7" t="s">
        <v>2713</v>
      </c>
      <c r="K787" s="8"/>
      <c r="L787" s="8"/>
      <c r="M787" s="8"/>
      <c r="N787" s="8"/>
      <c r="O787" s="8"/>
      <c r="P787" s="8"/>
      <c r="Q787" s="8"/>
      <c r="R787" s="8"/>
      <c r="S787" s="8"/>
      <c r="T787" s="8"/>
      <c r="U787" s="8"/>
      <c r="V787" s="8"/>
      <c r="W787" s="8"/>
    </row>
    <row r="788" ht="31.5" customHeight="1">
      <c r="A788" s="7" t="s">
        <v>678</v>
      </c>
      <c r="B788" s="8"/>
      <c r="C788" s="8"/>
      <c r="D788" s="8"/>
      <c r="E788" s="7" t="s">
        <v>2714</v>
      </c>
      <c r="F788" s="7" t="s">
        <v>2715</v>
      </c>
      <c r="G788" s="8"/>
      <c r="H788" s="5" t="s">
        <v>16</v>
      </c>
      <c r="I788" s="7" t="s">
        <v>2706</v>
      </c>
      <c r="J788" s="7" t="s">
        <v>1978</v>
      </c>
      <c r="K788" s="8"/>
      <c r="L788" s="8"/>
      <c r="M788" s="8"/>
      <c r="N788" s="8"/>
      <c r="O788" s="8"/>
      <c r="P788" s="8"/>
      <c r="Q788" s="8"/>
      <c r="R788" s="8"/>
      <c r="S788" s="8"/>
      <c r="T788" s="8"/>
      <c r="U788" s="8"/>
      <c r="V788" s="8"/>
      <c r="W788" s="8"/>
    </row>
    <row r="789" ht="31.5" customHeight="1">
      <c r="A789" s="7" t="s">
        <v>678</v>
      </c>
      <c r="B789" s="8"/>
      <c r="C789" s="8"/>
      <c r="D789" s="8"/>
      <c r="E789" s="7" t="s">
        <v>2716</v>
      </c>
      <c r="F789" s="7" t="s">
        <v>2717</v>
      </c>
      <c r="G789" s="8"/>
      <c r="H789" s="5" t="s">
        <v>16</v>
      </c>
      <c r="I789" s="7" t="s">
        <v>2706</v>
      </c>
      <c r="J789" s="7" t="s">
        <v>2718</v>
      </c>
      <c r="K789" s="8"/>
      <c r="L789" s="8"/>
      <c r="M789" s="8"/>
      <c r="N789" s="8"/>
      <c r="O789" s="8"/>
      <c r="P789" s="8"/>
      <c r="Q789" s="8"/>
      <c r="R789" s="8"/>
      <c r="S789" s="8"/>
      <c r="T789" s="8"/>
      <c r="U789" s="8"/>
      <c r="V789" s="8"/>
      <c r="W789" s="8"/>
    </row>
    <row r="790" ht="31.5" customHeight="1">
      <c r="A790" s="7" t="s">
        <v>678</v>
      </c>
      <c r="B790" s="8"/>
      <c r="C790" s="8"/>
      <c r="D790" s="8"/>
      <c r="E790" s="7" t="s">
        <v>2719</v>
      </c>
      <c r="F790" s="7" t="s">
        <v>2720</v>
      </c>
      <c r="G790" s="8"/>
      <c r="H790" s="5" t="s">
        <v>16</v>
      </c>
      <c r="I790" s="7" t="s">
        <v>2706</v>
      </c>
      <c r="J790" s="7" t="s">
        <v>2721</v>
      </c>
      <c r="K790" s="8"/>
      <c r="L790" s="8"/>
      <c r="M790" s="8"/>
      <c r="N790" s="8"/>
      <c r="O790" s="8"/>
      <c r="P790" s="8"/>
      <c r="Q790" s="8"/>
      <c r="R790" s="8"/>
      <c r="S790" s="8"/>
      <c r="T790" s="8"/>
      <c r="U790" s="8"/>
      <c r="V790" s="8"/>
      <c r="W790" s="8"/>
    </row>
    <row r="791" ht="31.5" customHeight="1">
      <c r="A791" s="7" t="s">
        <v>678</v>
      </c>
      <c r="B791" s="8"/>
      <c r="C791" s="8"/>
      <c r="D791" s="8"/>
      <c r="E791" s="7" t="s">
        <v>1983</v>
      </c>
      <c r="F791" s="7" t="s">
        <v>1984</v>
      </c>
      <c r="G791" s="8"/>
      <c r="H791" s="5" t="s">
        <v>16</v>
      </c>
      <c r="I791" s="7" t="s">
        <v>2706</v>
      </c>
      <c r="J791" s="7" t="s">
        <v>1986</v>
      </c>
      <c r="K791" s="8"/>
      <c r="L791" s="8"/>
      <c r="M791" s="8"/>
      <c r="N791" s="8"/>
      <c r="O791" s="8"/>
      <c r="P791" s="8"/>
      <c r="Q791" s="8"/>
      <c r="R791" s="8"/>
      <c r="S791" s="8"/>
      <c r="T791" s="8"/>
      <c r="U791" s="8"/>
      <c r="V791" s="8"/>
      <c r="W791" s="8"/>
    </row>
    <row r="792" ht="31.5" customHeight="1">
      <c r="A792" s="7" t="s">
        <v>678</v>
      </c>
      <c r="B792" s="8"/>
      <c r="C792" s="8"/>
      <c r="D792" s="8"/>
      <c r="E792" s="7"/>
      <c r="F792" s="8"/>
      <c r="G792" s="8"/>
      <c r="H792" s="5" t="s">
        <v>16</v>
      </c>
      <c r="I792" s="8"/>
      <c r="J792" s="8"/>
      <c r="K792" s="8"/>
      <c r="L792" s="8"/>
      <c r="M792" s="8"/>
      <c r="N792" s="8"/>
      <c r="O792" s="8"/>
      <c r="P792" s="8"/>
      <c r="Q792" s="8"/>
      <c r="R792" s="8"/>
      <c r="S792" s="8"/>
      <c r="T792" s="8"/>
      <c r="U792" s="8"/>
      <c r="V792" s="8"/>
      <c r="W792" s="8"/>
    </row>
    <row r="793" ht="31.5" customHeight="1">
      <c r="A793" s="7" t="s">
        <v>678</v>
      </c>
      <c r="B793" s="8"/>
      <c r="C793" s="7" t="s">
        <v>2722</v>
      </c>
      <c r="D793" s="8"/>
      <c r="E793" s="7" t="s">
        <v>1988</v>
      </c>
      <c r="F793" s="7" t="s">
        <v>1989</v>
      </c>
      <c r="G793" s="8"/>
      <c r="H793" s="5" t="s">
        <v>16</v>
      </c>
      <c r="I793" s="7" t="s">
        <v>2706</v>
      </c>
      <c r="J793" s="7" t="s">
        <v>1991</v>
      </c>
      <c r="K793" s="8"/>
      <c r="L793" s="8"/>
      <c r="M793" s="8"/>
      <c r="N793" s="8"/>
      <c r="O793" s="8"/>
      <c r="P793" s="8"/>
      <c r="Q793" s="8"/>
      <c r="R793" s="8"/>
      <c r="S793" s="8"/>
      <c r="T793" s="8"/>
      <c r="U793" s="8"/>
      <c r="V793" s="8"/>
      <c r="W793" s="8"/>
    </row>
    <row r="794" ht="31.5" customHeight="1">
      <c r="A794" s="7" t="s">
        <v>678</v>
      </c>
      <c r="B794" s="8"/>
      <c r="C794" s="8"/>
      <c r="D794" s="8"/>
      <c r="E794" s="7" t="s">
        <v>1992</v>
      </c>
      <c r="F794" s="7" t="s">
        <v>1993</v>
      </c>
      <c r="G794" s="8"/>
      <c r="H794" s="5" t="s">
        <v>16</v>
      </c>
      <c r="I794" s="7" t="s">
        <v>2706</v>
      </c>
      <c r="J794" s="7" t="s">
        <v>1995</v>
      </c>
      <c r="K794" s="8"/>
      <c r="L794" s="8"/>
      <c r="M794" s="8"/>
      <c r="N794" s="8"/>
      <c r="O794" s="8"/>
      <c r="P794" s="8"/>
      <c r="Q794" s="8"/>
      <c r="R794" s="8"/>
      <c r="S794" s="8"/>
      <c r="T794" s="8"/>
      <c r="U794" s="8"/>
      <c r="V794" s="8"/>
      <c r="W794" s="8"/>
    </row>
    <row r="795" ht="31.5" customHeight="1">
      <c r="A795" s="7" t="s">
        <v>678</v>
      </c>
      <c r="B795" s="8"/>
      <c r="C795" s="8"/>
      <c r="D795" s="8"/>
      <c r="E795" s="7" t="s">
        <v>1996</v>
      </c>
      <c r="F795" s="7" t="s">
        <v>1997</v>
      </c>
      <c r="G795" s="8"/>
      <c r="H795" s="5" t="s">
        <v>16</v>
      </c>
      <c r="I795" s="7" t="s">
        <v>2002</v>
      </c>
      <c r="J795" s="7" t="s">
        <v>1999</v>
      </c>
      <c r="K795" s="8"/>
      <c r="L795" s="8"/>
      <c r="M795" s="8"/>
      <c r="N795" s="8"/>
      <c r="O795" s="8"/>
      <c r="P795" s="8"/>
      <c r="Q795" s="8"/>
      <c r="R795" s="8"/>
      <c r="S795" s="8"/>
      <c r="T795" s="8"/>
      <c r="U795" s="8"/>
      <c r="V795" s="8"/>
      <c r="W795" s="8"/>
    </row>
    <row r="796" ht="31.5" customHeight="1">
      <c r="A796" s="7" t="s">
        <v>678</v>
      </c>
      <c r="B796" s="8"/>
      <c r="C796" s="8"/>
      <c r="D796" s="8"/>
      <c r="E796" s="7" t="s">
        <v>2000</v>
      </c>
      <c r="F796" s="7" t="s">
        <v>2001</v>
      </c>
      <c r="G796" s="8"/>
      <c r="H796" s="5" t="s">
        <v>16</v>
      </c>
      <c r="I796" s="7" t="s">
        <v>2002</v>
      </c>
      <c r="J796" s="7" t="s">
        <v>2003</v>
      </c>
      <c r="K796" s="8"/>
      <c r="L796" s="8"/>
      <c r="M796" s="8"/>
      <c r="N796" s="8"/>
      <c r="O796" s="8"/>
      <c r="P796" s="8"/>
      <c r="Q796" s="8"/>
      <c r="R796" s="8"/>
      <c r="S796" s="8"/>
      <c r="T796" s="8"/>
      <c r="U796" s="8"/>
      <c r="V796" s="8"/>
      <c r="W796" s="8"/>
    </row>
    <row r="797" ht="31.5" customHeight="1">
      <c r="A797" s="7" t="s">
        <v>678</v>
      </c>
      <c r="B797" s="8"/>
      <c r="C797" s="8"/>
      <c r="D797" s="8"/>
      <c r="E797" s="7" t="s">
        <v>2004</v>
      </c>
      <c r="F797" s="7" t="s">
        <v>2005</v>
      </c>
      <c r="G797" s="8"/>
      <c r="H797" s="5" t="s">
        <v>16</v>
      </c>
      <c r="I797" s="7" t="s">
        <v>2002</v>
      </c>
      <c r="J797" s="7" t="s">
        <v>2006</v>
      </c>
      <c r="K797" s="8"/>
      <c r="L797" s="8"/>
      <c r="M797" s="8"/>
      <c r="N797" s="8"/>
      <c r="O797" s="8"/>
      <c r="P797" s="8"/>
      <c r="Q797" s="8"/>
      <c r="R797" s="8"/>
      <c r="S797" s="8"/>
      <c r="T797" s="8"/>
      <c r="U797" s="8"/>
      <c r="V797" s="8"/>
      <c r="W797" s="8"/>
    </row>
    <row r="798" ht="31.5" customHeight="1">
      <c r="A798" s="7" t="s">
        <v>678</v>
      </c>
      <c r="B798" s="8"/>
      <c r="C798" s="7" t="s">
        <v>2723</v>
      </c>
      <c r="D798" s="8"/>
      <c r="E798" s="7" t="s">
        <v>2008</v>
      </c>
      <c r="F798" s="7" t="s">
        <v>2009</v>
      </c>
      <c r="G798" s="8"/>
      <c r="H798" s="5" t="s">
        <v>16</v>
      </c>
      <c r="I798" s="7" t="s">
        <v>2010</v>
      </c>
      <c r="J798" s="7" t="s">
        <v>2011</v>
      </c>
      <c r="K798" s="8"/>
      <c r="L798" s="8"/>
      <c r="M798" s="8"/>
      <c r="N798" s="8"/>
      <c r="O798" s="8"/>
      <c r="P798" s="8"/>
      <c r="Q798" s="8"/>
      <c r="R798" s="8"/>
      <c r="S798" s="8"/>
      <c r="T798" s="8"/>
      <c r="U798" s="8"/>
      <c r="V798" s="8"/>
      <c r="W798" s="8"/>
    </row>
    <row r="799" ht="31.5" customHeight="1">
      <c r="A799" s="7" t="s">
        <v>678</v>
      </c>
      <c r="B799" s="8"/>
      <c r="C799" s="8"/>
      <c r="D799" s="8"/>
      <c r="E799" s="7" t="s">
        <v>2012</v>
      </c>
      <c r="F799" s="7" t="s">
        <v>1993</v>
      </c>
      <c r="G799" s="8"/>
      <c r="H799" s="5" t="s">
        <v>16</v>
      </c>
      <c r="I799" s="7" t="s">
        <v>2010</v>
      </c>
      <c r="J799" s="7" t="s">
        <v>1995</v>
      </c>
      <c r="K799" s="8"/>
      <c r="L799" s="8"/>
      <c r="M799" s="8"/>
      <c r="N799" s="8"/>
      <c r="O799" s="8"/>
      <c r="P799" s="8"/>
      <c r="Q799" s="8"/>
      <c r="R799" s="8"/>
      <c r="S799" s="8"/>
      <c r="T799" s="8"/>
      <c r="U799" s="8"/>
      <c r="V799" s="8"/>
      <c r="W799" s="8"/>
    </row>
    <row r="800" ht="31.5" customHeight="1">
      <c r="A800" s="7" t="s">
        <v>678</v>
      </c>
      <c r="B800" s="8"/>
      <c r="C800" s="8"/>
      <c r="D800" s="8"/>
      <c r="E800" s="7" t="s">
        <v>2013</v>
      </c>
      <c r="F800" s="7" t="s">
        <v>1997</v>
      </c>
      <c r="G800" s="8"/>
      <c r="H800" s="5" t="s">
        <v>16</v>
      </c>
      <c r="I800" s="7" t="s">
        <v>2014</v>
      </c>
      <c r="J800" s="7" t="s">
        <v>1999</v>
      </c>
      <c r="K800" s="8"/>
      <c r="L800" s="8"/>
      <c r="M800" s="8"/>
      <c r="N800" s="8"/>
      <c r="O800" s="8"/>
      <c r="P800" s="8"/>
      <c r="Q800" s="8"/>
      <c r="R800" s="8"/>
      <c r="S800" s="8"/>
      <c r="T800" s="8"/>
      <c r="U800" s="8"/>
      <c r="V800" s="8"/>
      <c r="W800" s="8"/>
    </row>
    <row r="801" ht="31.5" customHeight="1">
      <c r="A801" s="7" t="s">
        <v>678</v>
      </c>
      <c r="B801" s="8"/>
      <c r="C801" s="8"/>
      <c r="D801" s="8"/>
      <c r="E801" s="7" t="s">
        <v>2015</v>
      </c>
      <c r="F801" s="7" t="s">
        <v>2001</v>
      </c>
      <c r="G801" s="8"/>
      <c r="H801" s="5" t="s">
        <v>16</v>
      </c>
      <c r="I801" s="7" t="s">
        <v>2014</v>
      </c>
      <c r="J801" s="7" t="s">
        <v>2003</v>
      </c>
      <c r="K801" s="8"/>
      <c r="L801" s="8"/>
      <c r="M801" s="8"/>
      <c r="N801" s="8"/>
      <c r="O801" s="8"/>
      <c r="P801" s="8"/>
      <c r="Q801" s="8"/>
      <c r="R801" s="8"/>
      <c r="S801" s="8"/>
      <c r="T801" s="8"/>
      <c r="U801" s="8"/>
      <c r="V801" s="8"/>
      <c r="W801" s="8"/>
    </row>
    <row r="802" ht="31.5" customHeight="1">
      <c r="A802" s="7" t="s">
        <v>678</v>
      </c>
      <c r="B802" s="8"/>
      <c r="C802" s="8"/>
      <c r="D802" s="8"/>
      <c r="E802" s="7" t="s">
        <v>2016</v>
      </c>
      <c r="F802" s="7" t="s">
        <v>2005</v>
      </c>
      <c r="G802" s="8"/>
      <c r="H802" s="5" t="s">
        <v>16</v>
      </c>
      <c r="I802" s="7" t="s">
        <v>2014</v>
      </c>
      <c r="J802" s="7" t="s">
        <v>2006</v>
      </c>
      <c r="K802" s="8"/>
      <c r="L802" s="8"/>
      <c r="M802" s="8"/>
      <c r="N802" s="8"/>
      <c r="O802" s="8"/>
      <c r="P802" s="8"/>
      <c r="Q802" s="8"/>
      <c r="R802" s="8"/>
      <c r="S802" s="8"/>
      <c r="T802" s="8"/>
      <c r="U802" s="8"/>
      <c r="V802" s="8"/>
      <c r="W802" s="8"/>
    </row>
    <row r="803" ht="31.5" customHeight="1">
      <c r="A803" s="7" t="s">
        <v>678</v>
      </c>
      <c r="B803" s="8"/>
      <c r="C803" s="7" t="s">
        <v>2724</v>
      </c>
      <c r="D803" s="8"/>
      <c r="E803" s="7" t="s">
        <v>2018</v>
      </c>
      <c r="F803" s="7" t="s">
        <v>2019</v>
      </c>
      <c r="G803" s="8"/>
      <c r="H803" s="5" t="s">
        <v>16</v>
      </c>
      <c r="I803" s="7" t="s">
        <v>2020</v>
      </c>
      <c r="J803" s="7" t="s">
        <v>2021</v>
      </c>
      <c r="K803" s="8"/>
      <c r="L803" s="8"/>
      <c r="M803" s="8"/>
      <c r="N803" s="8"/>
      <c r="O803" s="8"/>
      <c r="P803" s="8"/>
      <c r="Q803" s="8"/>
      <c r="R803" s="8"/>
      <c r="S803" s="8"/>
      <c r="T803" s="8"/>
      <c r="U803" s="8"/>
      <c r="V803" s="8"/>
      <c r="W803" s="8"/>
    </row>
    <row r="804" ht="31.5" customHeight="1">
      <c r="A804" s="7" t="s">
        <v>678</v>
      </c>
      <c r="B804" s="8"/>
      <c r="C804" s="7"/>
      <c r="D804" s="8"/>
      <c r="E804" s="7" t="s">
        <v>2725</v>
      </c>
      <c r="F804" s="7" t="s">
        <v>2726</v>
      </c>
      <c r="G804" s="8"/>
      <c r="H804" s="5" t="s">
        <v>16</v>
      </c>
      <c r="I804" s="7" t="s">
        <v>2727</v>
      </c>
      <c r="J804" s="7" t="s">
        <v>1995</v>
      </c>
      <c r="K804" s="8"/>
      <c r="L804" s="8"/>
      <c r="M804" s="8"/>
      <c r="N804" s="8"/>
      <c r="O804" s="8"/>
      <c r="P804" s="8"/>
      <c r="Q804" s="8"/>
      <c r="R804" s="8"/>
      <c r="S804" s="8"/>
      <c r="T804" s="8"/>
      <c r="U804" s="8"/>
      <c r="V804" s="8"/>
      <c r="W804" s="8"/>
    </row>
    <row r="805" ht="31.5" customHeight="1">
      <c r="A805" s="7" t="s">
        <v>678</v>
      </c>
      <c r="B805" s="8"/>
      <c r="C805" s="8"/>
      <c r="D805" s="8"/>
      <c r="E805" s="7" t="s">
        <v>2728</v>
      </c>
      <c r="F805" s="7" t="s">
        <v>2729</v>
      </c>
      <c r="G805" s="8"/>
      <c r="H805" s="5" t="s">
        <v>16</v>
      </c>
      <c r="I805" s="7" t="s">
        <v>2026</v>
      </c>
      <c r="J805" s="7" t="s">
        <v>2730</v>
      </c>
      <c r="K805" s="8"/>
      <c r="L805" s="8"/>
      <c r="M805" s="8"/>
      <c r="N805" s="8"/>
      <c r="O805" s="8"/>
      <c r="P805" s="8"/>
      <c r="Q805" s="8"/>
      <c r="R805" s="8"/>
      <c r="S805" s="8"/>
      <c r="T805" s="8"/>
      <c r="U805" s="8"/>
      <c r="V805" s="8"/>
      <c r="W805" s="8"/>
    </row>
    <row r="806" ht="31.5" customHeight="1">
      <c r="A806" s="7" t="s">
        <v>678</v>
      </c>
      <c r="B806" s="8"/>
      <c r="C806" s="8"/>
      <c r="D806" s="8"/>
      <c r="E806" s="7" t="s">
        <v>2731</v>
      </c>
      <c r="F806" s="7" t="s">
        <v>2732</v>
      </c>
      <c r="G806" s="8"/>
      <c r="H806" s="5" t="s">
        <v>16</v>
      </c>
      <c r="I806" s="7" t="s">
        <v>2733</v>
      </c>
      <c r="J806" s="7" t="s">
        <v>2734</v>
      </c>
      <c r="K806" s="8"/>
      <c r="L806" s="8"/>
      <c r="M806" s="8"/>
      <c r="N806" s="8"/>
      <c r="O806" s="8"/>
      <c r="P806" s="8"/>
      <c r="Q806" s="8"/>
      <c r="R806" s="8"/>
      <c r="S806" s="8"/>
      <c r="T806" s="8"/>
      <c r="U806" s="8"/>
      <c r="V806" s="8"/>
      <c r="W806" s="8"/>
    </row>
    <row r="807" ht="31.5" customHeight="1">
      <c r="A807" s="7" t="s">
        <v>678</v>
      </c>
      <c r="B807" s="8"/>
      <c r="C807" s="8"/>
      <c r="D807" s="8"/>
      <c r="E807" s="7" t="s">
        <v>2735</v>
      </c>
      <c r="F807" s="7" t="s">
        <v>2736</v>
      </c>
      <c r="G807" s="8"/>
      <c r="H807" s="5" t="s">
        <v>16</v>
      </c>
      <c r="I807" s="7" t="s">
        <v>2733</v>
      </c>
      <c r="J807" s="7" t="s">
        <v>2737</v>
      </c>
      <c r="K807" s="8"/>
      <c r="L807" s="8"/>
      <c r="M807" s="8"/>
      <c r="N807" s="8"/>
      <c r="O807" s="8"/>
      <c r="P807" s="8"/>
      <c r="Q807" s="8"/>
      <c r="R807" s="8"/>
      <c r="S807" s="8"/>
      <c r="T807" s="8"/>
      <c r="U807" s="8"/>
      <c r="V807" s="8"/>
      <c r="W807" s="8"/>
    </row>
    <row r="808" ht="31.5" customHeight="1">
      <c r="A808" s="7"/>
      <c r="B808" s="8"/>
      <c r="C808" s="7"/>
      <c r="D808" s="8"/>
      <c r="E808" s="7"/>
      <c r="F808" s="7"/>
      <c r="G808" s="8"/>
      <c r="H808" s="5"/>
      <c r="I808" s="7"/>
      <c r="J808" s="7"/>
      <c r="K808" s="8"/>
      <c r="L808" s="8"/>
      <c r="M808" s="8"/>
      <c r="N808" s="8"/>
      <c r="O808" s="8"/>
      <c r="P808" s="8"/>
      <c r="Q808" s="8"/>
      <c r="R808" s="8"/>
      <c r="S808" s="8"/>
      <c r="T808" s="8"/>
      <c r="U808" s="8"/>
      <c r="V808" s="8"/>
      <c r="W808" s="8"/>
    </row>
    <row r="809" ht="31.5" customHeight="1">
      <c r="A809" s="7" t="s">
        <v>678</v>
      </c>
      <c r="B809" s="8"/>
      <c r="C809" s="7" t="s">
        <v>2136</v>
      </c>
      <c r="D809" s="8"/>
      <c r="E809" s="7" t="s">
        <v>2510</v>
      </c>
      <c r="F809" s="7" t="s">
        <v>2738</v>
      </c>
      <c r="G809" s="8"/>
      <c r="H809" s="5" t="s">
        <v>16</v>
      </c>
      <c r="I809" s="7" t="s">
        <v>2512</v>
      </c>
      <c r="J809" s="7" t="s">
        <v>2513</v>
      </c>
      <c r="K809" s="8"/>
      <c r="L809" s="8"/>
      <c r="M809" s="8"/>
      <c r="N809" s="8"/>
      <c r="O809" s="8"/>
      <c r="P809" s="8"/>
      <c r="Q809" s="8"/>
      <c r="R809" s="8"/>
      <c r="S809" s="8"/>
      <c r="T809" s="8"/>
      <c r="U809" s="8"/>
      <c r="V809" s="8"/>
      <c r="W809" s="8"/>
    </row>
    <row r="810" ht="31.5" customHeight="1">
      <c r="A810" s="7" t="s">
        <v>678</v>
      </c>
      <c r="B810" s="8"/>
      <c r="C810" s="8"/>
      <c r="D810" s="8"/>
      <c r="E810" s="7" t="s">
        <v>2739</v>
      </c>
      <c r="F810" s="7" t="s">
        <v>2514</v>
      </c>
      <c r="G810" s="8"/>
      <c r="H810" s="5" t="s">
        <v>16</v>
      </c>
      <c r="I810" s="7" t="s">
        <v>2512</v>
      </c>
      <c r="J810" s="7" t="s">
        <v>2515</v>
      </c>
      <c r="K810" s="8"/>
      <c r="L810" s="8"/>
      <c r="M810" s="8"/>
      <c r="N810" s="8"/>
      <c r="O810" s="8"/>
      <c r="P810" s="8"/>
      <c r="Q810" s="8"/>
      <c r="R810" s="8"/>
      <c r="S810" s="8"/>
      <c r="T810" s="8"/>
      <c r="U810" s="8"/>
      <c r="V810" s="8"/>
      <c r="W810" s="8"/>
    </row>
    <row r="811" ht="31.5" customHeight="1">
      <c r="A811" s="7" t="s">
        <v>678</v>
      </c>
      <c r="B811" s="8"/>
      <c r="C811" s="8"/>
      <c r="D811" s="8"/>
      <c r="E811" s="7" t="s">
        <v>2516</v>
      </c>
      <c r="F811" s="7" t="s">
        <v>2517</v>
      </c>
      <c r="G811" s="8"/>
      <c r="H811" s="5" t="s">
        <v>16</v>
      </c>
      <c r="I811" s="7" t="s">
        <v>2518</v>
      </c>
      <c r="J811" s="7" t="s">
        <v>2519</v>
      </c>
      <c r="K811" s="8"/>
      <c r="L811" s="8"/>
      <c r="M811" s="8"/>
      <c r="N811" s="8"/>
      <c r="O811" s="8"/>
      <c r="P811" s="8"/>
      <c r="Q811" s="8"/>
      <c r="R811" s="8"/>
      <c r="S811" s="8"/>
      <c r="T811" s="8"/>
      <c r="U811" s="8"/>
      <c r="V811" s="8"/>
      <c r="W811" s="8"/>
    </row>
    <row r="812" ht="31.5" customHeight="1">
      <c r="A812" s="7" t="s">
        <v>678</v>
      </c>
      <c r="B812" s="8"/>
      <c r="C812" s="8"/>
      <c r="D812" s="8"/>
      <c r="E812" s="7" t="s">
        <v>2520</v>
      </c>
      <c r="F812" s="7" t="s">
        <v>2521</v>
      </c>
      <c r="G812" s="8"/>
      <c r="H812" s="5" t="s">
        <v>16</v>
      </c>
      <c r="I812" s="7" t="s">
        <v>2518</v>
      </c>
      <c r="J812" s="7" t="s">
        <v>2522</v>
      </c>
      <c r="K812" s="8"/>
      <c r="L812" s="8"/>
      <c r="M812" s="8"/>
      <c r="N812" s="8"/>
      <c r="O812" s="8"/>
      <c r="P812" s="8"/>
      <c r="Q812" s="8"/>
      <c r="R812" s="8"/>
      <c r="S812" s="8"/>
      <c r="T812" s="8"/>
      <c r="U812" s="8"/>
      <c r="V812" s="8"/>
      <c r="W812" s="8"/>
    </row>
    <row r="813" ht="31.5" customHeight="1">
      <c r="A813" s="7" t="s">
        <v>678</v>
      </c>
      <c r="B813" s="8"/>
      <c r="C813" s="8"/>
      <c r="D813" s="8"/>
      <c r="E813" s="7" t="s">
        <v>2523</v>
      </c>
      <c r="F813" s="7" t="s">
        <v>2524</v>
      </c>
      <c r="G813" s="8"/>
      <c r="H813" s="5" t="s">
        <v>16</v>
      </c>
      <c r="I813" s="7" t="s">
        <v>2518</v>
      </c>
      <c r="J813" s="7" t="s">
        <v>2525</v>
      </c>
      <c r="K813" s="8"/>
      <c r="L813" s="8"/>
      <c r="M813" s="8"/>
      <c r="N813" s="8"/>
      <c r="O813" s="8"/>
      <c r="P813" s="8"/>
      <c r="Q813" s="8"/>
      <c r="R813" s="8"/>
      <c r="S813" s="8"/>
      <c r="T813" s="8"/>
      <c r="U813" s="8"/>
      <c r="V813" s="8"/>
      <c r="W813" s="8"/>
    </row>
    <row r="814" ht="31.5" customHeight="1">
      <c r="A814" s="7" t="s">
        <v>678</v>
      </c>
      <c r="B814" s="8"/>
      <c r="C814" s="8"/>
      <c r="D814" s="8"/>
      <c r="E814" s="7" t="s">
        <v>2526</v>
      </c>
      <c r="F814" s="7" t="s">
        <v>2527</v>
      </c>
      <c r="G814" s="8"/>
      <c r="H814" s="5" t="s">
        <v>16</v>
      </c>
      <c r="I814" s="7" t="s">
        <v>2528</v>
      </c>
      <c r="J814" s="7" t="s">
        <v>2529</v>
      </c>
      <c r="K814" s="8"/>
      <c r="L814" s="8"/>
      <c r="M814" s="8"/>
      <c r="N814" s="8"/>
      <c r="O814" s="8"/>
      <c r="P814" s="8"/>
      <c r="Q814" s="8"/>
      <c r="R814" s="8"/>
      <c r="S814" s="8"/>
      <c r="T814" s="8"/>
      <c r="U814" s="8"/>
      <c r="V814" s="8"/>
      <c r="W814" s="8"/>
    </row>
    <row r="815" ht="31.5" customHeight="1">
      <c r="A815" s="7" t="s">
        <v>678</v>
      </c>
      <c r="B815" s="8"/>
      <c r="C815" s="8"/>
      <c r="D815" s="8"/>
      <c r="E815" s="7" t="s">
        <v>2530</v>
      </c>
      <c r="F815" s="7" t="s">
        <v>2531</v>
      </c>
      <c r="G815" s="8"/>
      <c r="H815" s="5" t="s">
        <v>16</v>
      </c>
      <c r="I815" s="7" t="s">
        <v>2532</v>
      </c>
      <c r="J815" s="7" t="s">
        <v>2529</v>
      </c>
      <c r="K815" s="8"/>
      <c r="L815" s="8"/>
      <c r="M815" s="8"/>
      <c r="N815" s="8"/>
      <c r="O815" s="8"/>
      <c r="P815" s="8"/>
      <c r="Q815" s="8"/>
      <c r="R815" s="8"/>
      <c r="S815" s="8"/>
      <c r="T815" s="8"/>
      <c r="U815" s="8"/>
      <c r="V815" s="8"/>
      <c r="W815" s="8"/>
    </row>
    <row r="816" ht="31.5" customHeight="1">
      <c r="A816" s="7" t="s">
        <v>678</v>
      </c>
      <c r="B816" s="8"/>
      <c r="C816" s="8"/>
      <c r="D816" s="8"/>
      <c r="E816" s="7" t="s">
        <v>2533</v>
      </c>
      <c r="F816" s="7" t="s">
        <v>2534</v>
      </c>
      <c r="G816" s="8"/>
      <c r="H816" s="5" t="s">
        <v>16</v>
      </c>
      <c r="I816" s="7" t="s">
        <v>2535</v>
      </c>
      <c r="J816" s="7" t="s">
        <v>2536</v>
      </c>
      <c r="K816" s="8"/>
      <c r="L816" s="8"/>
      <c r="M816" s="8"/>
      <c r="N816" s="8"/>
      <c r="O816" s="8"/>
      <c r="P816" s="8"/>
      <c r="Q816" s="8"/>
      <c r="R816" s="8"/>
      <c r="S816" s="8"/>
      <c r="T816" s="8"/>
      <c r="U816" s="8"/>
      <c r="V816" s="8"/>
      <c r="W816" s="8"/>
    </row>
    <row r="817" ht="31.5" customHeight="1">
      <c r="A817" s="7" t="s">
        <v>678</v>
      </c>
      <c r="B817" s="8"/>
      <c r="C817" s="8"/>
      <c r="D817" s="8"/>
      <c r="E817" s="7" t="s">
        <v>2537</v>
      </c>
      <c r="F817" s="7" t="s">
        <v>2538</v>
      </c>
      <c r="G817" s="8"/>
      <c r="H817" s="5" t="s">
        <v>16</v>
      </c>
      <c r="I817" s="7" t="s">
        <v>2528</v>
      </c>
      <c r="J817" s="7" t="s">
        <v>2539</v>
      </c>
      <c r="K817" s="8"/>
      <c r="L817" s="8"/>
      <c r="M817" s="8"/>
      <c r="N817" s="8"/>
      <c r="O817" s="8"/>
      <c r="P817" s="8"/>
      <c r="Q817" s="8"/>
      <c r="R817" s="8"/>
      <c r="S817" s="8"/>
      <c r="T817" s="8"/>
      <c r="U817" s="8"/>
      <c r="V817" s="8"/>
      <c r="W817" s="8"/>
    </row>
    <row r="818" ht="31.5" customHeight="1">
      <c r="A818" s="7" t="s">
        <v>678</v>
      </c>
      <c r="B818" s="8"/>
      <c r="C818" s="8"/>
      <c r="D818" s="8"/>
      <c r="E818" s="7" t="s">
        <v>2540</v>
      </c>
      <c r="F818" s="7" t="s">
        <v>2527</v>
      </c>
      <c r="G818" s="8"/>
      <c r="H818" s="5" t="s">
        <v>16</v>
      </c>
      <c r="I818" s="7" t="s">
        <v>2528</v>
      </c>
      <c r="J818" s="7" t="s">
        <v>2539</v>
      </c>
      <c r="K818" s="8"/>
      <c r="L818" s="8"/>
      <c r="M818" s="8"/>
      <c r="N818" s="8"/>
      <c r="O818" s="8"/>
      <c r="P818" s="8"/>
      <c r="Q818" s="8"/>
      <c r="R818" s="8"/>
      <c r="S818" s="8"/>
      <c r="T818" s="8"/>
      <c r="U818" s="8"/>
      <c r="V818" s="8"/>
      <c r="W818" s="8"/>
    </row>
    <row r="819" ht="31.5" customHeight="1">
      <c r="A819" s="7" t="s">
        <v>678</v>
      </c>
      <c r="B819" s="8"/>
      <c r="C819" s="8"/>
      <c r="D819" s="8"/>
      <c r="E819" s="7" t="s">
        <v>2541</v>
      </c>
      <c r="F819" s="7" t="s">
        <v>2531</v>
      </c>
      <c r="G819" s="8"/>
      <c r="H819" s="5" t="s">
        <v>16</v>
      </c>
      <c r="I819" s="7" t="s">
        <v>2532</v>
      </c>
      <c r="J819" s="7" t="s">
        <v>2539</v>
      </c>
      <c r="K819" s="8"/>
      <c r="L819" s="8"/>
      <c r="M819" s="8"/>
      <c r="N819" s="8"/>
      <c r="O819" s="8"/>
      <c r="P819" s="8"/>
      <c r="Q819" s="8"/>
      <c r="R819" s="8"/>
      <c r="S819" s="8"/>
      <c r="T819" s="8"/>
      <c r="U819" s="8"/>
      <c r="V819" s="8"/>
      <c r="W819" s="8"/>
    </row>
    <row r="820" ht="31.5" customHeight="1">
      <c r="A820" s="7" t="s">
        <v>678</v>
      </c>
      <c r="B820" s="8"/>
      <c r="C820" s="8"/>
      <c r="D820" s="8"/>
      <c r="E820" s="7" t="s">
        <v>2542</v>
      </c>
      <c r="F820" s="7" t="s">
        <v>2534</v>
      </c>
      <c r="G820" s="8"/>
      <c r="H820" s="5" t="s">
        <v>16</v>
      </c>
      <c r="I820" s="7" t="s">
        <v>2535</v>
      </c>
      <c r="J820" s="7" t="s">
        <v>2543</v>
      </c>
      <c r="K820" s="8"/>
      <c r="L820" s="8"/>
      <c r="M820" s="8"/>
      <c r="N820" s="8"/>
      <c r="O820" s="8"/>
      <c r="P820" s="8"/>
      <c r="Q820" s="8"/>
      <c r="R820" s="8"/>
      <c r="S820" s="8"/>
      <c r="T820" s="8"/>
      <c r="U820" s="8"/>
      <c r="V820" s="8"/>
      <c r="W820" s="8"/>
    </row>
    <row r="821" ht="31.5" customHeight="1">
      <c r="A821" s="7" t="s">
        <v>678</v>
      </c>
      <c r="B821" s="8"/>
      <c r="C821" s="8"/>
      <c r="D821" s="8"/>
      <c r="E821" s="7" t="s">
        <v>2544</v>
      </c>
      <c r="F821" s="7" t="s">
        <v>2545</v>
      </c>
      <c r="G821" s="8"/>
      <c r="H821" s="5" t="s">
        <v>16</v>
      </c>
      <c r="I821" s="7" t="s">
        <v>2546</v>
      </c>
      <c r="J821" s="7" t="s">
        <v>2547</v>
      </c>
      <c r="K821" s="8"/>
      <c r="L821" s="8"/>
      <c r="M821" s="8"/>
      <c r="N821" s="8"/>
      <c r="O821" s="8"/>
      <c r="P821" s="8"/>
      <c r="Q821" s="8"/>
      <c r="R821" s="8"/>
      <c r="S821" s="8"/>
      <c r="T821" s="8"/>
      <c r="U821" s="8"/>
      <c r="V821" s="8"/>
      <c r="W821" s="8"/>
    </row>
    <row r="822" ht="31.5" customHeight="1">
      <c r="A822" s="7" t="s">
        <v>678</v>
      </c>
      <c r="B822" s="8"/>
      <c r="C822" s="8"/>
      <c r="D822" s="8"/>
      <c r="E822" s="7" t="s">
        <v>2548</v>
      </c>
      <c r="F822" s="7" t="s">
        <v>2549</v>
      </c>
      <c r="G822" s="8"/>
      <c r="H822" s="5" t="s">
        <v>16</v>
      </c>
      <c r="I822" s="7" t="s">
        <v>2550</v>
      </c>
      <c r="J822" s="7" t="s">
        <v>2551</v>
      </c>
      <c r="K822" s="8"/>
      <c r="L822" s="8"/>
      <c r="M822" s="8"/>
      <c r="N822" s="8"/>
      <c r="O822" s="8"/>
      <c r="P822" s="8"/>
      <c r="Q822" s="8"/>
      <c r="R822" s="8"/>
      <c r="S822" s="8"/>
      <c r="T822" s="8"/>
      <c r="U822" s="8"/>
      <c r="V822" s="8"/>
      <c r="W822" s="8"/>
    </row>
    <row r="823" ht="31.5" customHeight="1">
      <c r="A823" s="7" t="s">
        <v>678</v>
      </c>
      <c r="B823" s="8"/>
      <c r="C823" s="8"/>
      <c r="D823" s="8"/>
      <c r="E823" s="7" t="s">
        <v>2552</v>
      </c>
      <c r="F823" s="7" t="s">
        <v>2553</v>
      </c>
      <c r="G823" s="8"/>
      <c r="H823" s="5" t="s">
        <v>16</v>
      </c>
      <c r="I823" s="7" t="s">
        <v>2550</v>
      </c>
      <c r="J823" s="7" t="s">
        <v>2554</v>
      </c>
      <c r="K823" s="8"/>
      <c r="L823" s="8"/>
      <c r="M823" s="8"/>
      <c r="N823" s="8"/>
      <c r="O823" s="8"/>
      <c r="P823" s="8"/>
      <c r="Q823" s="8"/>
      <c r="R823" s="8"/>
      <c r="S823" s="8"/>
      <c r="T823" s="8"/>
      <c r="U823" s="8"/>
      <c r="V823" s="8"/>
      <c r="W823" s="8"/>
    </row>
    <row r="824" ht="31.5" customHeight="1">
      <c r="A824" s="7" t="s">
        <v>678</v>
      </c>
      <c r="B824" s="8"/>
      <c r="C824" s="8"/>
      <c r="D824" s="8"/>
      <c r="E824" s="7" t="s">
        <v>2555</v>
      </c>
      <c r="F824" s="7" t="s">
        <v>2556</v>
      </c>
      <c r="G824" s="8"/>
      <c r="H824" s="5" t="s">
        <v>16</v>
      </c>
      <c r="I824" s="7" t="s">
        <v>2550</v>
      </c>
      <c r="J824" s="7" t="s">
        <v>2557</v>
      </c>
      <c r="K824" s="8"/>
      <c r="L824" s="8"/>
      <c r="M824" s="8"/>
      <c r="N824" s="8"/>
      <c r="O824" s="8"/>
      <c r="P824" s="8"/>
      <c r="Q824" s="8"/>
      <c r="R824" s="8"/>
      <c r="S824" s="8"/>
      <c r="T824" s="8"/>
      <c r="U824" s="8"/>
      <c r="V824" s="8"/>
      <c r="W824" s="8"/>
    </row>
    <row r="825" ht="31.5" customHeight="1">
      <c r="A825" s="7" t="s">
        <v>678</v>
      </c>
      <c r="B825" s="8"/>
      <c r="C825" s="8"/>
      <c r="D825" s="8"/>
      <c r="E825" s="7" t="s">
        <v>2558</v>
      </c>
      <c r="F825" s="7" t="s">
        <v>2559</v>
      </c>
      <c r="G825" s="8"/>
      <c r="H825" s="5" t="s">
        <v>16</v>
      </c>
      <c r="I825" s="7" t="s">
        <v>2550</v>
      </c>
      <c r="J825" s="7" t="s">
        <v>2560</v>
      </c>
      <c r="K825" s="8"/>
      <c r="L825" s="8"/>
      <c r="M825" s="8"/>
      <c r="N825" s="8"/>
      <c r="O825" s="8"/>
      <c r="P825" s="8"/>
      <c r="Q825" s="8"/>
      <c r="R825" s="8"/>
      <c r="S825" s="8"/>
      <c r="T825" s="8"/>
      <c r="U825" s="8"/>
      <c r="V825" s="8"/>
      <c r="W825" s="8"/>
    </row>
    <row r="826" ht="31.5" customHeight="1">
      <c r="A826" s="7" t="s">
        <v>678</v>
      </c>
      <c r="B826" s="8"/>
      <c r="C826" s="8"/>
      <c r="D826" s="8"/>
      <c r="E826" s="7" t="s">
        <v>2561</v>
      </c>
      <c r="F826" s="7" t="s">
        <v>2562</v>
      </c>
      <c r="G826" s="8"/>
      <c r="H826" s="5" t="s">
        <v>16</v>
      </c>
      <c r="I826" s="7" t="s">
        <v>2563</v>
      </c>
      <c r="J826" s="7" t="s">
        <v>2564</v>
      </c>
      <c r="K826" s="8"/>
      <c r="L826" s="8"/>
      <c r="M826" s="8"/>
      <c r="N826" s="8"/>
      <c r="O826" s="8"/>
      <c r="P826" s="8"/>
      <c r="Q826" s="8"/>
      <c r="R826" s="8"/>
      <c r="S826" s="8"/>
      <c r="T826" s="8"/>
      <c r="U826" s="8"/>
      <c r="V826" s="8"/>
      <c r="W826" s="8"/>
    </row>
    <row r="827" ht="31.5" customHeight="1">
      <c r="A827" s="7" t="s">
        <v>678</v>
      </c>
      <c r="B827" s="8"/>
      <c r="C827" s="8"/>
      <c r="D827" s="8"/>
      <c r="E827" s="7" t="s">
        <v>2565</v>
      </c>
      <c r="F827" s="7" t="s">
        <v>2566</v>
      </c>
      <c r="G827" s="8"/>
      <c r="H827" s="5" t="s">
        <v>16</v>
      </c>
      <c r="I827" s="7" t="s">
        <v>2550</v>
      </c>
      <c r="J827" s="7" t="s">
        <v>2567</v>
      </c>
      <c r="K827" s="8"/>
      <c r="L827" s="8"/>
      <c r="M827" s="8"/>
      <c r="N827" s="8"/>
      <c r="O827" s="8"/>
      <c r="P827" s="8"/>
      <c r="Q827" s="8"/>
      <c r="R827" s="8"/>
      <c r="S827" s="8"/>
      <c r="T827" s="8"/>
      <c r="U827" s="8"/>
      <c r="V827" s="8"/>
      <c r="W827" s="8"/>
    </row>
    <row r="828" ht="31.5" customHeight="1">
      <c r="A828" s="7" t="s">
        <v>678</v>
      </c>
      <c r="B828" s="8"/>
      <c r="C828" s="8"/>
      <c r="D828" s="8"/>
      <c r="E828" s="7" t="s">
        <v>2568</v>
      </c>
      <c r="F828" s="7" t="s">
        <v>2569</v>
      </c>
      <c r="G828" s="8"/>
      <c r="H828" s="5" t="s">
        <v>16</v>
      </c>
      <c r="I828" s="7" t="s">
        <v>2563</v>
      </c>
      <c r="J828" s="7" t="s">
        <v>2570</v>
      </c>
      <c r="K828" s="8"/>
      <c r="L828" s="8"/>
      <c r="M828" s="8"/>
      <c r="N828" s="8"/>
      <c r="O828" s="8"/>
      <c r="P828" s="8"/>
      <c r="Q828" s="8"/>
      <c r="R828" s="8"/>
      <c r="S828" s="8"/>
      <c r="T828" s="8"/>
      <c r="U828" s="8"/>
      <c r="V828" s="8"/>
      <c r="W828" s="8"/>
    </row>
    <row r="829" ht="31.5" customHeight="1">
      <c r="A829" s="7" t="s">
        <v>678</v>
      </c>
      <c r="B829" s="8"/>
      <c r="C829" s="8"/>
      <c r="D829" s="8"/>
      <c r="E829" s="7" t="s">
        <v>2571</v>
      </c>
      <c r="F829" s="7" t="s">
        <v>2572</v>
      </c>
      <c r="G829" s="8"/>
      <c r="H829" s="5" t="s">
        <v>16</v>
      </c>
      <c r="I829" s="7" t="s">
        <v>2550</v>
      </c>
      <c r="J829" s="7" t="s">
        <v>2573</v>
      </c>
      <c r="K829" s="8"/>
      <c r="L829" s="8"/>
      <c r="M829" s="8"/>
      <c r="N829" s="8"/>
      <c r="O829" s="8"/>
      <c r="P829" s="8"/>
      <c r="Q829" s="8"/>
      <c r="R829" s="8"/>
      <c r="S829" s="8"/>
      <c r="T829" s="8"/>
      <c r="U829" s="8"/>
      <c r="V829" s="8"/>
      <c r="W829" s="8"/>
    </row>
    <row r="830" ht="31.5" customHeight="1">
      <c r="A830" s="7" t="s">
        <v>678</v>
      </c>
      <c r="B830" s="8"/>
      <c r="C830" s="7" t="s">
        <v>2574</v>
      </c>
      <c r="D830" s="8"/>
      <c r="E830" s="7" t="s">
        <v>2575</v>
      </c>
      <c r="F830" s="7" t="s">
        <v>2576</v>
      </c>
      <c r="G830" s="8"/>
      <c r="H830" s="5" t="s">
        <v>16</v>
      </c>
      <c r="I830" s="7" t="s">
        <v>2577</v>
      </c>
      <c r="J830" s="7" t="s">
        <v>2578</v>
      </c>
      <c r="K830" s="8"/>
      <c r="L830" s="8"/>
      <c r="M830" s="8"/>
      <c r="N830" s="8"/>
      <c r="O830" s="8"/>
      <c r="P830" s="8"/>
      <c r="Q830" s="8"/>
      <c r="R830" s="8"/>
      <c r="S830" s="8"/>
      <c r="T830" s="8"/>
      <c r="U830" s="8"/>
      <c r="V830" s="8"/>
      <c r="W830" s="8"/>
    </row>
    <row r="831" ht="31.5" customHeight="1">
      <c r="A831" s="7" t="s">
        <v>678</v>
      </c>
      <c r="B831" s="8"/>
      <c r="C831" s="8"/>
      <c r="D831" s="8"/>
      <c r="E831" s="7" t="s">
        <v>2579</v>
      </c>
      <c r="F831" s="7" t="s">
        <v>2580</v>
      </c>
      <c r="G831" s="8"/>
      <c r="H831" s="5" t="s">
        <v>16</v>
      </c>
      <c r="I831" s="7" t="s">
        <v>2577</v>
      </c>
      <c r="J831" s="7" t="s">
        <v>2581</v>
      </c>
      <c r="K831" s="8"/>
      <c r="L831" s="8"/>
      <c r="M831" s="8"/>
      <c r="N831" s="8"/>
      <c r="O831" s="8"/>
      <c r="P831" s="8"/>
      <c r="Q831" s="8"/>
      <c r="R831" s="8"/>
      <c r="S831" s="8"/>
      <c r="T831" s="8"/>
      <c r="U831" s="8"/>
      <c r="V831" s="8"/>
      <c r="W831" s="8"/>
    </row>
    <row r="832" ht="31.5" customHeight="1">
      <c r="A832" s="7" t="s">
        <v>678</v>
      </c>
      <c r="B832" s="8"/>
      <c r="C832" s="8"/>
      <c r="D832" s="8"/>
      <c r="E832" s="7" t="s">
        <v>2582</v>
      </c>
      <c r="F832" s="7" t="s">
        <v>2583</v>
      </c>
      <c r="G832" s="8"/>
      <c r="H832" s="5" t="s">
        <v>16</v>
      </c>
      <c r="I832" s="7" t="s">
        <v>2584</v>
      </c>
      <c r="J832" s="7" t="s">
        <v>2585</v>
      </c>
      <c r="K832" s="8"/>
      <c r="L832" s="8"/>
      <c r="M832" s="8"/>
      <c r="N832" s="8"/>
      <c r="O832" s="8"/>
      <c r="P832" s="8"/>
      <c r="Q832" s="8"/>
      <c r="R832" s="8"/>
      <c r="S832" s="8"/>
      <c r="T832" s="8"/>
      <c r="U832" s="8"/>
      <c r="V832" s="8"/>
      <c r="W832" s="8"/>
    </row>
    <row r="833" ht="31.5" customHeight="1">
      <c r="A833" s="7" t="s">
        <v>678</v>
      </c>
      <c r="B833" s="8"/>
      <c r="C833" s="8"/>
      <c r="D833" s="8"/>
      <c r="E833" s="7" t="s">
        <v>2582</v>
      </c>
      <c r="F833" s="7" t="s">
        <v>2586</v>
      </c>
      <c r="G833" s="8"/>
      <c r="H833" s="5" t="s">
        <v>16</v>
      </c>
      <c r="I833" s="7" t="s">
        <v>2584</v>
      </c>
      <c r="J833" s="7" t="s">
        <v>2587</v>
      </c>
      <c r="K833" s="8"/>
      <c r="L833" s="8"/>
      <c r="M833" s="8"/>
      <c r="N833" s="8"/>
      <c r="O833" s="8"/>
      <c r="P833" s="8"/>
      <c r="Q833" s="8"/>
      <c r="R833" s="8"/>
      <c r="S833" s="8"/>
      <c r="T833" s="8"/>
      <c r="U833" s="8"/>
      <c r="V833" s="8"/>
      <c r="W833" s="8"/>
    </row>
    <row r="834" ht="31.5" customHeight="1">
      <c r="A834" s="7" t="s">
        <v>678</v>
      </c>
      <c r="B834" s="8"/>
      <c r="C834" s="8"/>
      <c r="D834" s="8"/>
      <c r="E834" s="7" t="s">
        <v>2582</v>
      </c>
      <c r="F834" s="7" t="s">
        <v>2588</v>
      </c>
      <c r="G834" s="8"/>
      <c r="H834" s="5" t="s">
        <v>16</v>
      </c>
      <c r="I834" s="7" t="s">
        <v>2589</v>
      </c>
      <c r="J834" s="7" t="s">
        <v>2590</v>
      </c>
      <c r="K834" s="8"/>
      <c r="L834" s="8"/>
      <c r="M834" s="8"/>
      <c r="N834" s="8"/>
      <c r="O834" s="8"/>
      <c r="P834" s="8"/>
      <c r="Q834" s="8"/>
      <c r="R834" s="8"/>
      <c r="S834" s="8"/>
      <c r="T834" s="8"/>
      <c r="U834" s="8"/>
      <c r="V834" s="8"/>
      <c r="W834" s="8"/>
    </row>
    <row r="835" ht="31.5" customHeight="1">
      <c r="A835" s="7" t="s">
        <v>678</v>
      </c>
      <c r="B835" s="8"/>
      <c r="C835" s="8"/>
      <c r="D835" s="8"/>
      <c r="E835" s="7" t="s">
        <v>2582</v>
      </c>
      <c r="F835" s="7" t="s">
        <v>2591</v>
      </c>
      <c r="G835" s="8"/>
      <c r="H835" s="5" t="s">
        <v>16</v>
      </c>
      <c r="I835" s="7" t="s">
        <v>2589</v>
      </c>
      <c r="J835" s="7" t="s">
        <v>2592</v>
      </c>
      <c r="K835" s="8"/>
      <c r="L835" s="8"/>
      <c r="M835" s="8"/>
      <c r="N835" s="8"/>
      <c r="O835" s="8"/>
      <c r="P835" s="8"/>
      <c r="Q835" s="8"/>
      <c r="R835" s="8"/>
      <c r="S835" s="8"/>
      <c r="T835" s="8"/>
      <c r="U835" s="8"/>
      <c r="V835" s="8"/>
      <c r="W835" s="8"/>
    </row>
    <row r="836" ht="31.5" customHeight="1">
      <c r="A836" s="7" t="s">
        <v>678</v>
      </c>
      <c r="B836" s="8"/>
      <c r="C836" s="8"/>
      <c r="D836" s="8"/>
      <c r="E836" s="7" t="s">
        <v>2582</v>
      </c>
      <c r="F836" s="7" t="s">
        <v>2595</v>
      </c>
      <c r="G836" s="8"/>
      <c r="H836" s="5" t="s">
        <v>16</v>
      </c>
      <c r="I836" s="7" t="s">
        <v>2550</v>
      </c>
      <c r="J836" s="7" t="s">
        <v>2596</v>
      </c>
      <c r="K836" s="8"/>
      <c r="L836" s="8"/>
      <c r="M836" s="8"/>
      <c r="N836" s="8"/>
      <c r="O836" s="8"/>
      <c r="P836" s="8"/>
      <c r="Q836" s="8"/>
      <c r="R836" s="8"/>
      <c r="S836" s="8"/>
      <c r="T836" s="8"/>
      <c r="U836" s="8"/>
      <c r="V836" s="8"/>
      <c r="W836" s="8"/>
    </row>
    <row r="837" ht="31.5" customHeight="1">
      <c r="A837" s="7" t="s">
        <v>678</v>
      </c>
      <c r="B837" s="8"/>
      <c r="C837" s="8"/>
      <c r="D837" s="8"/>
      <c r="E837" s="7" t="s">
        <v>2582</v>
      </c>
      <c r="F837" s="7" t="s">
        <v>2598</v>
      </c>
      <c r="G837" s="8"/>
      <c r="H837" s="5" t="s">
        <v>16</v>
      </c>
      <c r="I837" s="7" t="s">
        <v>2550</v>
      </c>
      <c r="J837" s="7" t="s">
        <v>2599</v>
      </c>
      <c r="K837" s="8"/>
      <c r="L837" s="8"/>
      <c r="M837" s="8"/>
      <c r="N837" s="8"/>
      <c r="O837" s="8"/>
      <c r="P837" s="8"/>
      <c r="Q837" s="8"/>
      <c r="R837" s="8"/>
      <c r="S837" s="8"/>
      <c r="T837" s="8"/>
      <c r="U837" s="8"/>
      <c r="V837" s="8"/>
      <c r="W837" s="8"/>
    </row>
    <row r="838" ht="31.5" customHeight="1">
      <c r="A838" s="7" t="s">
        <v>678</v>
      </c>
      <c r="B838" s="8"/>
      <c r="C838" s="8"/>
      <c r="D838" s="8"/>
      <c r="E838" s="7" t="s">
        <v>2582</v>
      </c>
      <c r="F838" s="7" t="s">
        <v>2601</v>
      </c>
      <c r="G838" s="8"/>
      <c r="H838" s="5" t="s">
        <v>16</v>
      </c>
      <c r="I838" s="7" t="s">
        <v>2602</v>
      </c>
      <c r="J838" s="7" t="s">
        <v>2603</v>
      </c>
      <c r="K838" s="8"/>
      <c r="L838" s="8"/>
      <c r="M838" s="8"/>
      <c r="N838" s="8"/>
      <c r="O838" s="8"/>
      <c r="P838" s="8"/>
      <c r="Q838" s="8"/>
      <c r="R838" s="8"/>
      <c r="S838" s="8"/>
      <c r="T838" s="8"/>
      <c r="U838" s="8"/>
      <c r="V838" s="8"/>
      <c r="W838" s="8"/>
    </row>
    <row r="839" ht="31.5" customHeight="1">
      <c r="A839" s="7" t="s">
        <v>678</v>
      </c>
      <c r="B839" s="8"/>
      <c r="C839" s="8"/>
      <c r="D839" s="8"/>
      <c r="E839" s="7" t="s">
        <v>2582</v>
      </c>
      <c r="F839" s="7" t="s">
        <v>2740</v>
      </c>
      <c r="G839" s="8"/>
      <c r="H839" s="5" t="s">
        <v>16</v>
      </c>
      <c r="I839" s="7" t="s">
        <v>2602</v>
      </c>
      <c r="J839" s="7" t="s">
        <v>2606</v>
      </c>
      <c r="K839" s="8"/>
      <c r="L839" s="8"/>
      <c r="M839" s="8"/>
      <c r="N839" s="8"/>
      <c r="O839" s="8"/>
      <c r="P839" s="8"/>
      <c r="Q839" s="8"/>
      <c r="R839" s="8"/>
      <c r="S839" s="8"/>
      <c r="T839" s="8"/>
      <c r="U839" s="8"/>
      <c r="V839" s="8"/>
      <c r="W839" s="8"/>
    </row>
    <row r="840" ht="31.5" customHeight="1">
      <c r="A840" s="7" t="s">
        <v>678</v>
      </c>
      <c r="B840" s="7"/>
      <c r="C840" s="7" t="s">
        <v>2741</v>
      </c>
      <c r="D840" s="7" t="s">
        <v>2607</v>
      </c>
      <c r="E840" s="7" t="s">
        <v>2608</v>
      </c>
      <c r="F840" s="7" t="s">
        <v>2609</v>
      </c>
      <c r="G840" s="8"/>
      <c r="H840" s="5" t="s">
        <v>16</v>
      </c>
      <c r="I840" s="7" t="s">
        <v>2610</v>
      </c>
      <c r="J840" s="7" t="s">
        <v>2611</v>
      </c>
      <c r="K840" s="8"/>
      <c r="L840" s="8"/>
      <c r="M840" s="8"/>
      <c r="N840" s="8"/>
      <c r="O840" s="8"/>
      <c r="P840" s="8"/>
      <c r="Q840" s="8"/>
      <c r="R840" s="8"/>
      <c r="S840" s="8"/>
      <c r="T840" s="8"/>
      <c r="U840" s="8"/>
      <c r="V840" s="8"/>
      <c r="W840" s="8"/>
    </row>
    <row r="841" ht="31.5" customHeight="1">
      <c r="A841" s="7" t="s">
        <v>678</v>
      </c>
      <c r="B841" s="8"/>
      <c r="C841" s="8"/>
      <c r="D841" s="8"/>
      <c r="E841" s="7" t="s">
        <v>1616</v>
      </c>
      <c r="F841" s="7" t="s">
        <v>2612</v>
      </c>
      <c r="G841" s="8"/>
      <c r="H841" s="5" t="s">
        <v>16</v>
      </c>
      <c r="I841" s="7" t="s">
        <v>2613</v>
      </c>
      <c r="J841" s="7" t="s">
        <v>2614</v>
      </c>
      <c r="K841" s="8"/>
      <c r="L841" s="8"/>
      <c r="M841" s="8"/>
      <c r="N841" s="8"/>
      <c r="O841" s="8"/>
      <c r="P841" s="8"/>
      <c r="Q841" s="8"/>
      <c r="R841" s="8"/>
      <c r="S841" s="8"/>
      <c r="T841" s="8"/>
      <c r="U841" s="8"/>
      <c r="V841" s="8"/>
      <c r="W841" s="8"/>
    </row>
    <row r="842" ht="31.5" customHeight="1">
      <c r="A842" s="7" t="s">
        <v>678</v>
      </c>
      <c r="B842" s="8"/>
      <c r="C842" s="8"/>
      <c r="D842" s="8"/>
      <c r="E842" s="7" t="s">
        <v>1616</v>
      </c>
      <c r="F842" s="7" t="s">
        <v>2615</v>
      </c>
      <c r="G842" s="8"/>
      <c r="H842" s="5" t="s">
        <v>16</v>
      </c>
      <c r="I842" s="7" t="s">
        <v>2613</v>
      </c>
      <c r="J842" s="7" t="s">
        <v>2616</v>
      </c>
      <c r="K842" s="8"/>
      <c r="L842" s="8"/>
      <c r="M842" s="8"/>
      <c r="N842" s="8"/>
      <c r="O842" s="8"/>
      <c r="P842" s="8"/>
      <c r="Q842" s="8"/>
      <c r="R842" s="8"/>
      <c r="S842" s="8"/>
      <c r="T842" s="8"/>
      <c r="U842" s="8"/>
      <c r="V842" s="8"/>
      <c r="W842" s="8"/>
    </row>
    <row r="843" ht="31.5" customHeight="1">
      <c r="A843" s="7" t="s">
        <v>678</v>
      </c>
      <c r="B843" s="8"/>
      <c r="C843" s="8"/>
      <c r="D843" s="8"/>
      <c r="E843" s="7" t="s">
        <v>1616</v>
      </c>
      <c r="F843" s="7" t="s">
        <v>2618</v>
      </c>
      <c r="G843" s="8"/>
      <c r="H843" s="5" t="s">
        <v>16</v>
      </c>
      <c r="I843" s="7" t="s">
        <v>2613</v>
      </c>
      <c r="J843" s="7" t="s">
        <v>2619</v>
      </c>
      <c r="K843" s="8"/>
      <c r="L843" s="8"/>
      <c r="M843" s="8"/>
      <c r="N843" s="8"/>
      <c r="O843" s="8"/>
      <c r="P843" s="8"/>
      <c r="Q843" s="8"/>
      <c r="R843" s="8"/>
      <c r="S843" s="8"/>
      <c r="T843" s="8"/>
      <c r="U843" s="8"/>
      <c r="V843" s="8"/>
      <c r="W843" s="8"/>
    </row>
    <row r="844" ht="31.5" customHeight="1">
      <c r="A844" s="7" t="s">
        <v>678</v>
      </c>
      <c r="B844" s="8"/>
      <c r="C844" s="8"/>
      <c r="D844" s="8"/>
      <c r="E844" s="7" t="s">
        <v>1616</v>
      </c>
      <c r="F844" s="7" t="s">
        <v>2620</v>
      </c>
      <c r="G844" s="8"/>
      <c r="H844" s="5" t="s">
        <v>16</v>
      </c>
      <c r="I844" s="7" t="s">
        <v>2613</v>
      </c>
      <c r="J844" s="7" t="s">
        <v>2621</v>
      </c>
      <c r="K844" s="8"/>
      <c r="L844" s="8"/>
      <c r="M844" s="8"/>
      <c r="N844" s="8"/>
      <c r="O844" s="8"/>
      <c r="P844" s="8"/>
      <c r="Q844" s="8"/>
      <c r="R844" s="8"/>
      <c r="S844" s="8"/>
      <c r="T844" s="8"/>
      <c r="U844" s="8"/>
      <c r="V844" s="8"/>
      <c r="W844" s="8"/>
    </row>
    <row r="845" ht="31.5" customHeight="1">
      <c r="A845" s="7" t="s">
        <v>678</v>
      </c>
      <c r="B845" s="8"/>
      <c r="C845" s="8"/>
      <c r="D845" s="8"/>
      <c r="E845" s="7" t="s">
        <v>1616</v>
      </c>
      <c r="F845" s="7" t="s">
        <v>2622</v>
      </c>
      <c r="G845" s="8"/>
      <c r="H845" s="5" t="s">
        <v>16</v>
      </c>
      <c r="I845" s="7" t="s">
        <v>2613</v>
      </c>
      <c r="J845" s="7" t="s">
        <v>2623</v>
      </c>
      <c r="K845" s="8"/>
      <c r="L845" s="8"/>
      <c r="M845" s="8"/>
      <c r="N845" s="8"/>
      <c r="O845" s="8"/>
      <c r="P845" s="8"/>
      <c r="Q845" s="8"/>
      <c r="R845" s="8"/>
      <c r="S845" s="8"/>
      <c r="T845" s="8"/>
      <c r="U845" s="8"/>
      <c r="V845" s="8"/>
      <c r="W845" s="8"/>
    </row>
    <row r="846" ht="31.5" customHeight="1">
      <c r="A846" s="7" t="s">
        <v>678</v>
      </c>
      <c r="B846" s="8"/>
      <c r="C846" s="8"/>
      <c r="D846" s="8"/>
      <c r="E846" s="7" t="s">
        <v>1616</v>
      </c>
      <c r="F846" s="7" t="s">
        <v>2624</v>
      </c>
      <c r="G846" s="8"/>
      <c r="H846" s="5" t="s">
        <v>16</v>
      </c>
      <c r="I846" s="7" t="s">
        <v>2625</v>
      </c>
      <c r="J846" s="7" t="s">
        <v>2626</v>
      </c>
      <c r="K846" s="8"/>
      <c r="L846" s="8"/>
      <c r="M846" s="8"/>
      <c r="N846" s="8"/>
      <c r="O846" s="8"/>
      <c r="P846" s="8"/>
      <c r="Q846" s="8"/>
      <c r="R846" s="8"/>
      <c r="S846" s="8"/>
      <c r="T846" s="8"/>
      <c r="U846" s="8"/>
      <c r="V846" s="8"/>
      <c r="W846" s="8"/>
    </row>
    <row r="847" ht="31.5" customHeight="1">
      <c r="A847" s="7" t="s">
        <v>678</v>
      </c>
      <c r="B847" s="8"/>
      <c r="C847" s="8"/>
      <c r="D847" s="8"/>
      <c r="E847" s="7" t="s">
        <v>1616</v>
      </c>
      <c r="F847" s="7" t="s">
        <v>2627</v>
      </c>
      <c r="G847" s="8"/>
      <c r="H847" s="5" t="s">
        <v>16</v>
      </c>
      <c r="I847" s="7" t="s">
        <v>2613</v>
      </c>
      <c r="J847" s="7" t="s">
        <v>2628</v>
      </c>
      <c r="K847" s="8"/>
      <c r="L847" s="8"/>
      <c r="M847" s="8"/>
      <c r="N847" s="8"/>
      <c r="O847" s="8"/>
      <c r="P847" s="8"/>
      <c r="Q847" s="8"/>
      <c r="R847" s="8"/>
      <c r="S847" s="8"/>
      <c r="T847" s="8"/>
      <c r="U847" s="8"/>
      <c r="V847" s="8"/>
      <c r="W847" s="8"/>
    </row>
    <row r="848" ht="31.5" customHeight="1">
      <c r="A848" s="7" t="s">
        <v>678</v>
      </c>
      <c r="B848" s="8"/>
      <c r="C848" s="8"/>
      <c r="D848" s="8"/>
      <c r="E848" s="7" t="s">
        <v>1616</v>
      </c>
      <c r="F848" s="7" t="s">
        <v>2629</v>
      </c>
      <c r="G848" s="8"/>
      <c r="H848" s="5" t="s">
        <v>16</v>
      </c>
      <c r="I848" s="7" t="s">
        <v>2613</v>
      </c>
      <c r="J848" s="7" t="s">
        <v>2630</v>
      </c>
      <c r="K848" s="8"/>
      <c r="L848" s="8"/>
      <c r="M848" s="8"/>
      <c r="N848" s="8"/>
      <c r="O848" s="8"/>
      <c r="P848" s="8"/>
      <c r="Q848" s="8"/>
      <c r="R848" s="8"/>
      <c r="S848" s="8"/>
      <c r="T848" s="8"/>
      <c r="U848" s="8"/>
      <c r="V848" s="8"/>
      <c r="W848" s="8"/>
    </row>
    <row r="849" ht="31.5" customHeight="1">
      <c r="A849" s="7" t="s">
        <v>678</v>
      </c>
      <c r="B849" s="8"/>
      <c r="C849" s="8"/>
      <c r="D849" s="8"/>
      <c r="E849" s="7" t="s">
        <v>1616</v>
      </c>
      <c r="F849" s="7" t="s">
        <v>2629</v>
      </c>
      <c r="G849" s="8"/>
      <c r="H849" s="5" t="s">
        <v>16</v>
      </c>
      <c r="I849" s="7" t="s">
        <v>2613</v>
      </c>
      <c r="J849" s="7" t="s">
        <v>2630</v>
      </c>
      <c r="K849" s="8"/>
      <c r="L849" s="8"/>
      <c r="M849" s="8"/>
      <c r="N849" s="8"/>
      <c r="O849" s="8"/>
      <c r="P849" s="8"/>
      <c r="Q849" s="8"/>
      <c r="R849" s="8"/>
      <c r="S849" s="8"/>
      <c r="T849" s="8"/>
      <c r="U849" s="8"/>
      <c r="V849" s="8"/>
      <c r="W849" s="8"/>
    </row>
    <row r="850" ht="31.5" customHeight="1">
      <c r="A850" s="7" t="s">
        <v>678</v>
      </c>
      <c r="B850" s="8"/>
      <c r="C850" s="8"/>
      <c r="D850" s="8"/>
      <c r="E850" s="7" t="s">
        <v>1616</v>
      </c>
      <c r="F850" s="7" t="s">
        <v>2631</v>
      </c>
      <c r="G850" s="8"/>
      <c r="H850" s="5" t="s">
        <v>16</v>
      </c>
      <c r="I850" s="7" t="s">
        <v>2613</v>
      </c>
      <c r="J850" s="7" t="s">
        <v>2632</v>
      </c>
      <c r="K850" s="8"/>
      <c r="L850" s="8"/>
      <c r="M850" s="8"/>
      <c r="N850" s="8"/>
      <c r="O850" s="8"/>
      <c r="P850" s="8"/>
      <c r="Q850" s="8"/>
      <c r="R850" s="8"/>
      <c r="S850" s="8"/>
      <c r="T850" s="8"/>
      <c r="U850" s="8"/>
      <c r="V850" s="8"/>
      <c r="W850" s="8"/>
    </row>
    <row r="851" ht="31.5" customHeight="1">
      <c r="A851" s="7" t="s">
        <v>678</v>
      </c>
      <c r="B851" s="8"/>
      <c r="C851" s="8"/>
      <c r="D851" s="8"/>
      <c r="E851" s="7" t="s">
        <v>1616</v>
      </c>
      <c r="F851" s="7" t="s">
        <v>1617</v>
      </c>
      <c r="G851" s="8"/>
      <c r="H851" s="5" t="s">
        <v>16</v>
      </c>
      <c r="I851" s="7" t="s">
        <v>2613</v>
      </c>
      <c r="J851" s="7" t="s">
        <v>2633</v>
      </c>
      <c r="K851" s="8"/>
      <c r="L851" s="8"/>
      <c r="M851" s="8"/>
      <c r="N851" s="8"/>
      <c r="O851" s="8"/>
      <c r="P851" s="8"/>
      <c r="Q851" s="8"/>
      <c r="R851" s="8"/>
      <c r="S851" s="8"/>
      <c r="T851" s="8"/>
      <c r="U851" s="8"/>
      <c r="V851" s="8"/>
      <c r="W851" s="8"/>
    </row>
    <row r="852" ht="31.5" customHeight="1">
      <c r="A852" s="7" t="s">
        <v>678</v>
      </c>
      <c r="B852" s="8"/>
      <c r="C852" s="8"/>
      <c r="D852" s="8"/>
      <c r="E852" s="7" t="s">
        <v>1616</v>
      </c>
      <c r="F852" s="7" t="s">
        <v>1617</v>
      </c>
      <c r="G852" s="8"/>
      <c r="H852" s="5" t="s">
        <v>16</v>
      </c>
      <c r="I852" s="7" t="s">
        <v>2613</v>
      </c>
      <c r="J852" s="7" t="s">
        <v>2633</v>
      </c>
      <c r="K852" s="8"/>
      <c r="L852" s="8"/>
      <c r="M852" s="8"/>
      <c r="N852" s="8"/>
      <c r="O852" s="8"/>
      <c r="P852" s="8"/>
      <c r="Q852" s="8"/>
      <c r="R852" s="8"/>
      <c r="S852" s="8"/>
      <c r="T852" s="8"/>
      <c r="U852" s="8"/>
      <c r="V852" s="8"/>
      <c r="W852" s="8"/>
    </row>
    <row r="853" ht="31.5" customHeight="1">
      <c r="A853" s="7" t="s">
        <v>678</v>
      </c>
      <c r="B853" s="8"/>
      <c r="C853" s="8"/>
      <c r="D853" s="8"/>
      <c r="E853" s="7" t="s">
        <v>1616</v>
      </c>
      <c r="F853" s="7" t="s">
        <v>2634</v>
      </c>
      <c r="G853" s="8"/>
      <c r="H853" s="5" t="s">
        <v>16</v>
      </c>
      <c r="I853" s="7" t="s">
        <v>2602</v>
      </c>
      <c r="J853" s="7" t="s">
        <v>2635</v>
      </c>
      <c r="K853" s="8"/>
      <c r="L853" s="8"/>
      <c r="M853" s="8"/>
      <c r="N853" s="8"/>
      <c r="O853" s="8"/>
      <c r="P853" s="8"/>
      <c r="Q853" s="8"/>
      <c r="R853" s="8"/>
      <c r="S853" s="8"/>
      <c r="T853" s="8"/>
      <c r="U853" s="8"/>
      <c r="V853" s="8"/>
      <c r="W853" s="8"/>
    </row>
    <row r="854" ht="31.5" customHeight="1">
      <c r="A854" s="7" t="s">
        <v>678</v>
      </c>
      <c r="B854" s="8"/>
      <c r="C854" s="8"/>
      <c r="D854" s="8"/>
      <c r="E854" s="7" t="s">
        <v>1616</v>
      </c>
      <c r="F854" s="7" t="s">
        <v>2636</v>
      </c>
      <c r="G854" s="8"/>
      <c r="H854" s="5" t="s">
        <v>16</v>
      </c>
      <c r="I854" s="7" t="s">
        <v>2637</v>
      </c>
      <c r="J854" s="7" t="s">
        <v>2638</v>
      </c>
      <c r="K854" s="8"/>
      <c r="L854" s="8"/>
      <c r="M854" s="8"/>
      <c r="N854" s="8"/>
      <c r="O854" s="8"/>
      <c r="P854" s="8"/>
      <c r="Q854" s="8"/>
      <c r="R854" s="8"/>
      <c r="S854" s="8"/>
      <c r="T854" s="8"/>
      <c r="U854" s="8"/>
      <c r="V854" s="8"/>
      <c r="W854" s="8"/>
    </row>
    <row r="855" ht="31.5" customHeight="1">
      <c r="A855" s="7" t="s">
        <v>678</v>
      </c>
      <c r="B855" s="8"/>
      <c r="C855" s="8"/>
      <c r="D855" s="8"/>
      <c r="E855" s="7" t="s">
        <v>1616</v>
      </c>
      <c r="F855" s="7" t="s">
        <v>2640</v>
      </c>
      <c r="G855" s="8"/>
      <c r="H855" s="5" t="s">
        <v>16</v>
      </c>
      <c r="I855" s="7" t="s">
        <v>2602</v>
      </c>
      <c r="J855" s="7" t="s">
        <v>2641</v>
      </c>
      <c r="K855" s="8"/>
      <c r="L855" s="8"/>
      <c r="M855" s="8"/>
      <c r="N855" s="8"/>
      <c r="O855" s="8"/>
      <c r="P855" s="8"/>
      <c r="Q855" s="8"/>
      <c r="R855" s="8"/>
      <c r="S855" s="8"/>
      <c r="T855" s="8"/>
      <c r="U855" s="8"/>
      <c r="V855" s="8"/>
      <c r="W855" s="8"/>
    </row>
    <row r="856" ht="31.5" customHeight="1">
      <c r="A856" s="7" t="s">
        <v>678</v>
      </c>
      <c r="B856" s="8"/>
      <c r="C856" s="8"/>
      <c r="D856" s="8"/>
      <c r="E856" s="7" t="s">
        <v>1616</v>
      </c>
      <c r="F856" s="7" t="s">
        <v>2642</v>
      </c>
      <c r="G856" s="8"/>
      <c r="H856" s="5" t="s">
        <v>16</v>
      </c>
      <c r="I856" s="7" t="s">
        <v>2643</v>
      </c>
      <c r="J856" s="7" t="s">
        <v>2644</v>
      </c>
      <c r="K856" s="8"/>
      <c r="L856" s="8"/>
      <c r="M856" s="8"/>
      <c r="N856" s="8"/>
      <c r="O856" s="8"/>
      <c r="P856" s="8"/>
      <c r="Q856" s="8"/>
      <c r="R856" s="8"/>
      <c r="S856" s="8"/>
      <c r="T856" s="8"/>
      <c r="U856" s="8"/>
      <c r="V856" s="8"/>
      <c r="W856" s="8"/>
    </row>
    <row r="857" ht="31.5" customHeight="1">
      <c r="A857" s="7" t="s">
        <v>678</v>
      </c>
      <c r="B857" s="8"/>
      <c r="C857" s="8"/>
      <c r="D857" s="8"/>
      <c r="E857" s="7" t="s">
        <v>1616</v>
      </c>
      <c r="F857" s="7" t="s">
        <v>2645</v>
      </c>
      <c r="G857" s="8"/>
      <c r="H857" s="5" t="s">
        <v>16</v>
      </c>
      <c r="I857" s="7" t="s">
        <v>2643</v>
      </c>
      <c r="J857" s="7" t="s">
        <v>2646</v>
      </c>
      <c r="K857" s="8"/>
      <c r="L857" s="8"/>
      <c r="M857" s="8"/>
      <c r="N857" s="8"/>
      <c r="O857" s="8"/>
      <c r="P857" s="8"/>
      <c r="Q857" s="8"/>
      <c r="R857" s="8"/>
      <c r="S857" s="8"/>
      <c r="T857" s="8"/>
      <c r="U857" s="8"/>
      <c r="V857" s="8"/>
      <c r="W857" s="8"/>
    </row>
    <row r="858" ht="31.5" customHeight="1">
      <c r="A858" s="7" t="s">
        <v>678</v>
      </c>
      <c r="B858" s="8"/>
      <c r="C858" s="8"/>
      <c r="D858" s="8"/>
      <c r="E858" s="7" t="s">
        <v>2647</v>
      </c>
      <c r="F858" s="7" t="s">
        <v>2648</v>
      </c>
      <c r="G858" s="8"/>
      <c r="H858" s="5" t="s">
        <v>16</v>
      </c>
      <c r="I858" s="7" t="s">
        <v>2649</v>
      </c>
      <c r="J858" s="7" t="s">
        <v>2650</v>
      </c>
      <c r="K858" s="8"/>
      <c r="L858" s="8"/>
      <c r="M858" s="8"/>
      <c r="N858" s="8"/>
      <c r="O858" s="8"/>
      <c r="P858" s="8"/>
      <c r="Q858" s="8"/>
      <c r="R858" s="8"/>
      <c r="S858" s="8"/>
      <c r="T858" s="8"/>
      <c r="U858" s="8"/>
      <c r="V858" s="8"/>
      <c r="W858" s="8"/>
    </row>
    <row r="859" ht="31.5" customHeight="1">
      <c r="A859" s="7" t="s">
        <v>678</v>
      </c>
      <c r="B859" s="8"/>
      <c r="C859" s="8"/>
      <c r="D859" s="8"/>
      <c r="E859" s="7" t="s">
        <v>2647</v>
      </c>
      <c r="F859" s="7" t="s">
        <v>2648</v>
      </c>
      <c r="G859" s="8"/>
      <c r="H859" s="5" t="s">
        <v>16</v>
      </c>
      <c r="I859" s="7" t="s">
        <v>2649</v>
      </c>
      <c r="J859" s="7" t="s">
        <v>2651</v>
      </c>
      <c r="K859" s="8"/>
      <c r="L859" s="8"/>
      <c r="M859" s="8"/>
      <c r="N859" s="8"/>
      <c r="O859" s="8"/>
      <c r="P859" s="8"/>
      <c r="Q859" s="8"/>
      <c r="R859" s="8"/>
      <c r="S859" s="8"/>
      <c r="T859" s="8"/>
      <c r="U859" s="8"/>
      <c r="V859" s="8"/>
      <c r="W859" s="8"/>
    </row>
    <row r="860" ht="31.5" customHeight="1">
      <c r="A860" s="7" t="s">
        <v>678</v>
      </c>
      <c r="B860" s="8"/>
      <c r="C860" s="7" t="s">
        <v>2742</v>
      </c>
      <c r="D860" s="8"/>
      <c r="E860" s="7" t="s">
        <v>2652</v>
      </c>
      <c r="F860" s="7" t="s">
        <v>2653</v>
      </c>
      <c r="G860" s="8"/>
      <c r="H860" s="5" t="s">
        <v>16</v>
      </c>
      <c r="I860" s="7" t="s">
        <v>2654</v>
      </c>
      <c r="J860" s="7" t="s">
        <v>2655</v>
      </c>
      <c r="K860" s="8"/>
      <c r="L860" s="8"/>
      <c r="M860" s="8"/>
      <c r="N860" s="8"/>
      <c r="O860" s="8"/>
      <c r="P860" s="8"/>
      <c r="Q860" s="8"/>
      <c r="R860" s="8"/>
      <c r="S860" s="8"/>
      <c r="T860" s="8"/>
      <c r="U860" s="8"/>
      <c r="V860" s="8"/>
      <c r="W860" s="8"/>
    </row>
    <row r="861" ht="31.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row>
    <row r="862" ht="31.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row>
    <row r="863" ht="31.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row>
    <row r="864" ht="31.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row>
    <row r="865" ht="31.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row>
    <row r="866" ht="31.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row>
    <row r="867" ht="31.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row>
    <row r="868" ht="31.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row>
    <row r="869" ht="31.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row>
    <row r="870" ht="31.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row>
    <row r="871" ht="31.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row>
    <row r="872" ht="31.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row>
    <row r="873" ht="31.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row>
    <row r="874" ht="31.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row>
    <row r="875" ht="31.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row>
    <row r="876" ht="31.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row>
    <row r="877" ht="31.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row>
    <row r="878" ht="31.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row>
    <row r="879" ht="31.5" customHeight="1">
      <c r="A879" s="10"/>
      <c r="B879" s="10"/>
      <c r="C879" s="10"/>
      <c r="D879" s="10"/>
      <c r="E879" s="39"/>
      <c r="F879" s="10"/>
      <c r="G879" s="10"/>
      <c r="H879" s="10"/>
      <c r="I879" s="10"/>
      <c r="J879" s="10"/>
      <c r="K879" s="10"/>
      <c r="L879" s="10"/>
      <c r="M879" s="10"/>
      <c r="N879" s="10"/>
      <c r="O879" s="10"/>
      <c r="P879" s="10"/>
      <c r="Q879" s="10"/>
      <c r="R879" s="10"/>
      <c r="S879" s="10"/>
      <c r="T879" s="10"/>
      <c r="U879" s="10"/>
      <c r="V879" s="10"/>
      <c r="W879" s="10"/>
    </row>
    <row r="880" ht="31.5" customHeight="1">
      <c r="A880" s="10"/>
      <c r="B880" s="10"/>
      <c r="C880" s="10"/>
      <c r="D880" s="10"/>
      <c r="E880" s="39"/>
      <c r="F880" s="10"/>
      <c r="G880" s="10"/>
      <c r="H880" s="10"/>
      <c r="I880" s="10"/>
      <c r="J880" s="10"/>
      <c r="K880" s="10"/>
      <c r="L880" s="10"/>
      <c r="M880" s="10"/>
      <c r="N880" s="10"/>
      <c r="O880" s="10"/>
      <c r="P880" s="10"/>
      <c r="Q880" s="10"/>
      <c r="R880" s="10"/>
      <c r="S880" s="10"/>
      <c r="T880" s="10"/>
      <c r="U880" s="10"/>
      <c r="V880" s="10"/>
      <c r="W880" s="10"/>
    </row>
    <row r="881" ht="31.5" customHeight="1">
      <c r="A881" s="10"/>
      <c r="B881" s="10"/>
      <c r="C881" s="10"/>
      <c r="D881" s="10"/>
      <c r="E881" s="39"/>
      <c r="F881" s="10"/>
      <c r="G881" s="10"/>
      <c r="H881" s="10"/>
      <c r="I881" s="10"/>
      <c r="J881" s="10"/>
      <c r="K881" s="10"/>
      <c r="L881" s="10"/>
      <c r="M881" s="10"/>
      <c r="N881" s="10"/>
      <c r="O881" s="10"/>
      <c r="P881" s="10"/>
      <c r="Q881" s="10"/>
      <c r="R881" s="10"/>
      <c r="S881" s="10"/>
      <c r="T881" s="10"/>
      <c r="U881" s="10"/>
      <c r="V881" s="10"/>
      <c r="W881" s="10"/>
    </row>
    <row r="882" ht="31.5" customHeight="1">
      <c r="A882" s="10"/>
      <c r="B882" s="10"/>
      <c r="C882" s="10"/>
      <c r="D882" s="10"/>
      <c r="E882" s="39"/>
      <c r="F882" s="10"/>
      <c r="G882" s="10"/>
      <c r="H882" s="10"/>
      <c r="I882" s="10"/>
      <c r="J882" s="10"/>
      <c r="K882" s="10"/>
      <c r="L882" s="10"/>
      <c r="M882" s="10"/>
      <c r="N882" s="10"/>
      <c r="O882" s="10"/>
      <c r="P882" s="10"/>
      <c r="Q882" s="10"/>
      <c r="R882" s="10"/>
      <c r="S882" s="10"/>
      <c r="T882" s="10"/>
      <c r="U882" s="10"/>
      <c r="V882" s="10"/>
      <c r="W882" s="10"/>
    </row>
    <row r="883" ht="31.5" customHeight="1">
      <c r="A883" s="10"/>
      <c r="B883" s="10"/>
      <c r="C883" s="10"/>
      <c r="D883" s="10"/>
      <c r="E883" s="39"/>
      <c r="F883" s="10"/>
      <c r="G883" s="10"/>
      <c r="H883" s="10"/>
      <c r="I883" s="10"/>
      <c r="J883" s="10"/>
      <c r="K883" s="10"/>
      <c r="L883" s="10"/>
      <c r="M883" s="10"/>
      <c r="N883" s="10"/>
      <c r="O883" s="10"/>
      <c r="P883" s="10"/>
      <c r="Q883" s="10"/>
      <c r="R883" s="10"/>
      <c r="S883" s="10"/>
      <c r="T883" s="10"/>
      <c r="U883" s="10"/>
      <c r="V883" s="10"/>
      <c r="W883" s="10"/>
    </row>
    <row r="884" ht="31.5" customHeight="1">
      <c r="A884" s="10"/>
      <c r="B884" s="10"/>
      <c r="C884" s="10"/>
      <c r="D884" s="10"/>
      <c r="E884" s="39"/>
      <c r="F884" s="10"/>
      <c r="G884" s="10"/>
      <c r="H884" s="10"/>
      <c r="I884" s="10"/>
      <c r="J884" s="10"/>
      <c r="K884" s="10"/>
      <c r="L884" s="10"/>
      <c r="M884" s="10"/>
      <c r="N884" s="10"/>
      <c r="O884" s="10"/>
      <c r="P884" s="10"/>
      <c r="Q884" s="10"/>
      <c r="R884" s="10"/>
      <c r="S884" s="10"/>
      <c r="T884" s="10"/>
      <c r="U884" s="10"/>
      <c r="V884" s="10"/>
      <c r="W884" s="10"/>
    </row>
    <row r="885" ht="31.5" customHeight="1">
      <c r="A885" s="10"/>
      <c r="B885" s="10"/>
      <c r="C885" s="10"/>
      <c r="D885" s="10"/>
      <c r="E885" s="39"/>
      <c r="F885" s="10"/>
      <c r="G885" s="10"/>
      <c r="H885" s="10"/>
      <c r="I885" s="10"/>
      <c r="J885" s="10"/>
      <c r="K885" s="10"/>
      <c r="L885" s="10"/>
      <c r="M885" s="10"/>
      <c r="N885" s="10"/>
      <c r="O885" s="10"/>
      <c r="P885" s="10"/>
      <c r="Q885" s="10"/>
      <c r="R885" s="10"/>
      <c r="S885" s="10"/>
      <c r="T885" s="10"/>
      <c r="U885" s="10"/>
      <c r="V885" s="10"/>
      <c r="W885" s="10"/>
    </row>
    <row r="886" ht="31.5" customHeight="1">
      <c r="A886" s="10"/>
      <c r="B886" s="10"/>
      <c r="C886" s="10"/>
      <c r="D886" s="10"/>
      <c r="E886" s="39"/>
      <c r="F886" s="10"/>
      <c r="G886" s="10"/>
      <c r="H886" s="10"/>
      <c r="I886" s="10"/>
      <c r="J886" s="10"/>
      <c r="K886" s="10"/>
      <c r="L886" s="10"/>
      <c r="M886" s="10"/>
      <c r="N886" s="10"/>
      <c r="O886" s="10"/>
      <c r="P886" s="10"/>
      <c r="Q886" s="10"/>
      <c r="R886" s="10"/>
      <c r="S886" s="10"/>
      <c r="T886" s="10"/>
      <c r="U886" s="10"/>
      <c r="V886" s="10"/>
      <c r="W886" s="10"/>
    </row>
    <row r="887" ht="31.5" customHeight="1">
      <c r="A887" s="10"/>
      <c r="B887" s="10"/>
      <c r="C887" s="10"/>
      <c r="D887" s="10"/>
      <c r="E887" s="39"/>
      <c r="F887" s="10"/>
      <c r="G887" s="10"/>
      <c r="H887" s="10"/>
      <c r="I887" s="10"/>
      <c r="J887" s="10"/>
      <c r="K887" s="10"/>
      <c r="L887" s="10"/>
      <c r="M887" s="10"/>
      <c r="N887" s="10"/>
      <c r="O887" s="10"/>
      <c r="P887" s="10"/>
      <c r="Q887" s="10"/>
      <c r="R887" s="10"/>
      <c r="S887" s="10"/>
      <c r="T887" s="10"/>
      <c r="U887" s="10"/>
      <c r="V887" s="10"/>
      <c r="W887" s="10"/>
    </row>
    <row r="888" ht="31.5" customHeight="1">
      <c r="A888" s="10"/>
      <c r="B888" s="10"/>
      <c r="C888" s="10"/>
      <c r="D888" s="10"/>
      <c r="E888" s="39"/>
      <c r="F888" s="10"/>
      <c r="G888" s="10"/>
      <c r="H888" s="10"/>
      <c r="I888" s="10"/>
      <c r="J888" s="10"/>
      <c r="K888" s="10"/>
      <c r="L888" s="10"/>
      <c r="M888" s="10"/>
      <c r="N888" s="10"/>
      <c r="O888" s="10"/>
      <c r="P888" s="10"/>
      <c r="Q888" s="10"/>
      <c r="R888" s="10"/>
      <c r="S888" s="10"/>
      <c r="T888" s="10"/>
      <c r="U888" s="10"/>
      <c r="V888" s="10"/>
      <c r="W888" s="10"/>
    </row>
    <row r="889" ht="31.5" customHeight="1">
      <c r="A889" s="10"/>
      <c r="B889" s="10"/>
      <c r="C889" s="10"/>
      <c r="D889" s="10"/>
      <c r="E889" s="39"/>
      <c r="F889" s="10"/>
      <c r="G889" s="10"/>
      <c r="H889" s="10"/>
      <c r="I889" s="10"/>
      <c r="J889" s="10"/>
      <c r="K889" s="10"/>
      <c r="L889" s="10"/>
      <c r="M889" s="10"/>
      <c r="N889" s="10"/>
      <c r="O889" s="10"/>
      <c r="P889" s="10"/>
      <c r="Q889" s="10"/>
      <c r="R889" s="10"/>
      <c r="S889" s="10"/>
      <c r="T889" s="10"/>
      <c r="U889" s="10"/>
      <c r="V889" s="10"/>
      <c r="W889" s="10"/>
    </row>
    <row r="890" ht="31.5" customHeight="1">
      <c r="A890" s="10"/>
      <c r="B890" s="10"/>
      <c r="C890" s="10"/>
      <c r="D890" s="10"/>
      <c r="E890" s="39"/>
      <c r="F890" s="10"/>
      <c r="G890" s="10"/>
      <c r="H890" s="10"/>
      <c r="I890" s="10"/>
      <c r="J890" s="10"/>
      <c r="K890" s="10"/>
      <c r="L890" s="10"/>
      <c r="M890" s="10"/>
      <c r="N890" s="10"/>
      <c r="O890" s="10"/>
      <c r="P890" s="10"/>
      <c r="Q890" s="10"/>
      <c r="R890" s="10"/>
      <c r="S890" s="10"/>
      <c r="T890" s="10"/>
      <c r="U890" s="10"/>
      <c r="V890" s="10"/>
      <c r="W890" s="10"/>
    </row>
    <row r="891" ht="31.5" customHeight="1">
      <c r="A891" s="10"/>
      <c r="B891" s="10"/>
      <c r="C891" s="10"/>
      <c r="D891" s="10"/>
      <c r="E891" s="39"/>
      <c r="F891" s="10"/>
      <c r="G891" s="10"/>
      <c r="H891" s="10"/>
      <c r="I891" s="10"/>
      <c r="J891" s="10"/>
      <c r="K891" s="10"/>
      <c r="L891" s="10"/>
      <c r="M891" s="10"/>
      <c r="N891" s="10"/>
      <c r="O891" s="10"/>
      <c r="P891" s="10"/>
      <c r="Q891" s="10"/>
      <c r="R891" s="10"/>
      <c r="S891" s="10"/>
      <c r="T891" s="10"/>
      <c r="U891" s="10"/>
      <c r="V891" s="10"/>
      <c r="W891" s="10"/>
    </row>
    <row r="892" ht="31.5" customHeight="1">
      <c r="A892" s="10"/>
      <c r="B892" s="10"/>
      <c r="C892" s="10"/>
      <c r="D892" s="10"/>
      <c r="E892" s="39"/>
      <c r="F892" s="10"/>
      <c r="G892" s="10"/>
      <c r="H892" s="10"/>
      <c r="I892" s="10"/>
      <c r="J892" s="10"/>
      <c r="K892" s="10"/>
      <c r="L892" s="10"/>
      <c r="M892" s="10"/>
      <c r="N892" s="10"/>
      <c r="O892" s="10"/>
      <c r="P892" s="10"/>
      <c r="Q892" s="10"/>
      <c r="R892" s="10"/>
      <c r="S892" s="10"/>
      <c r="T892" s="10"/>
      <c r="U892" s="10"/>
      <c r="V892" s="10"/>
      <c r="W892" s="10"/>
    </row>
    <row r="893" ht="31.5" customHeight="1">
      <c r="A893" s="10"/>
      <c r="B893" s="10"/>
      <c r="C893" s="10"/>
      <c r="D893" s="10"/>
      <c r="E893" s="39"/>
      <c r="F893" s="10"/>
      <c r="G893" s="10"/>
      <c r="H893" s="10"/>
      <c r="I893" s="10"/>
      <c r="J893" s="10"/>
      <c r="K893" s="10"/>
      <c r="L893" s="10"/>
      <c r="M893" s="10"/>
      <c r="N893" s="10"/>
      <c r="O893" s="10"/>
      <c r="P893" s="10"/>
      <c r="Q893" s="10"/>
      <c r="R893" s="10"/>
      <c r="S893" s="10"/>
      <c r="T893" s="10"/>
      <c r="U893" s="10"/>
      <c r="V893" s="10"/>
      <c r="W893" s="10"/>
    </row>
    <row r="894" ht="31.5" customHeight="1">
      <c r="A894" s="10"/>
      <c r="B894" s="10"/>
      <c r="C894" s="10"/>
      <c r="D894" s="10"/>
      <c r="E894" s="39"/>
      <c r="F894" s="10"/>
      <c r="G894" s="10"/>
      <c r="H894" s="10"/>
      <c r="I894" s="10"/>
      <c r="J894" s="10"/>
      <c r="K894" s="10"/>
      <c r="L894" s="10"/>
      <c r="M894" s="10"/>
      <c r="N894" s="10"/>
      <c r="O894" s="10"/>
      <c r="P894" s="10"/>
      <c r="Q894" s="10"/>
      <c r="R894" s="10"/>
      <c r="S894" s="10"/>
      <c r="T894" s="10"/>
      <c r="U894" s="10"/>
      <c r="V894" s="10"/>
      <c r="W894" s="10"/>
    </row>
    <row r="895" ht="31.5" customHeight="1">
      <c r="A895" s="10"/>
      <c r="B895" s="10"/>
      <c r="C895" s="10"/>
      <c r="D895" s="10"/>
      <c r="E895" s="39"/>
      <c r="F895" s="10"/>
      <c r="G895" s="10"/>
      <c r="H895" s="10"/>
      <c r="I895" s="10"/>
      <c r="J895" s="10"/>
      <c r="K895" s="10"/>
      <c r="L895" s="10"/>
      <c r="M895" s="10"/>
      <c r="N895" s="10"/>
      <c r="O895" s="10"/>
      <c r="P895" s="10"/>
      <c r="Q895" s="10"/>
      <c r="R895" s="10"/>
      <c r="S895" s="10"/>
      <c r="T895" s="10"/>
      <c r="U895" s="10"/>
      <c r="V895" s="10"/>
      <c r="W895" s="10"/>
    </row>
    <row r="896" ht="31.5" customHeight="1">
      <c r="A896" s="10"/>
      <c r="B896" s="10"/>
      <c r="C896" s="10"/>
      <c r="D896" s="10"/>
      <c r="E896" s="39"/>
      <c r="F896" s="10"/>
      <c r="G896" s="10"/>
      <c r="H896" s="10"/>
      <c r="I896" s="10"/>
      <c r="J896" s="10"/>
      <c r="K896" s="10"/>
      <c r="L896" s="10"/>
      <c r="M896" s="10"/>
      <c r="N896" s="10"/>
      <c r="O896" s="10"/>
      <c r="P896" s="10"/>
      <c r="Q896" s="10"/>
      <c r="R896" s="10"/>
      <c r="S896" s="10"/>
      <c r="T896" s="10"/>
      <c r="U896" s="10"/>
      <c r="V896" s="10"/>
      <c r="W896" s="10"/>
    </row>
    <row r="897" ht="31.5" customHeight="1">
      <c r="A897" s="10"/>
      <c r="B897" s="10"/>
      <c r="C897" s="10"/>
      <c r="D897" s="10"/>
      <c r="E897" s="39"/>
      <c r="F897" s="10"/>
      <c r="G897" s="10"/>
      <c r="H897" s="10"/>
      <c r="I897" s="10"/>
      <c r="J897" s="10"/>
      <c r="K897" s="10"/>
      <c r="L897" s="10"/>
      <c r="M897" s="10"/>
      <c r="N897" s="10"/>
      <c r="O897" s="10"/>
      <c r="P897" s="10"/>
      <c r="Q897" s="10"/>
      <c r="R897" s="10"/>
      <c r="S897" s="10"/>
      <c r="T897" s="10"/>
      <c r="U897" s="10"/>
      <c r="V897" s="10"/>
      <c r="W897" s="10"/>
    </row>
    <row r="898" ht="31.5" customHeight="1">
      <c r="A898" s="10"/>
      <c r="B898" s="10"/>
      <c r="C898" s="10"/>
      <c r="D898" s="10"/>
      <c r="E898" s="39"/>
      <c r="F898" s="10"/>
      <c r="G898" s="10"/>
      <c r="H898" s="10"/>
      <c r="I898" s="10"/>
      <c r="J898" s="10"/>
      <c r="K898" s="10"/>
      <c r="L898" s="10"/>
      <c r="M898" s="10"/>
      <c r="N898" s="10"/>
      <c r="O898" s="10"/>
      <c r="P898" s="10"/>
      <c r="Q898" s="10"/>
      <c r="R898" s="10"/>
      <c r="S898" s="10"/>
      <c r="T898" s="10"/>
      <c r="U898" s="10"/>
      <c r="V898" s="10"/>
      <c r="W898" s="10"/>
    </row>
    <row r="899" ht="31.5" customHeight="1">
      <c r="A899" s="10"/>
      <c r="B899" s="10"/>
      <c r="C899" s="10"/>
      <c r="D899" s="10"/>
      <c r="E899" s="39"/>
      <c r="F899" s="10"/>
      <c r="G899" s="10"/>
      <c r="H899" s="10"/>
      <c r="I899" s="10"/>
      <c r="J899" s="10"/>
      <c r="K899" s="10"/>
      <c r="L899" s="10"/>
      <c r="M899" s="10"/>
      <c r="N899" s="10"/>
      <c r="O899" s="10"/>
      <c r="P899" s="10"/>
      <c r="Q899" s="10"/>
      <c r="R899" s="10"/>
      <c r="S899" s="10"/>
      <c r="T899" s="10"/>
      <c r="U899" s="10"/>
      <c r="V899" s="10"/>
      <c r="W899" s="10"/>
    </row>
    <row r="900" ht="31.5" customHeight="1">
      <c r="A900" s="10"/>
      <c r="B900" s="10"/>
      <c r="C900" s="10"/>
      <c r="D900" s="10"/>
      <c r="E900" s="39"/>
      <c r="F900" s="10"/>
      <c r="G900" s="10"/>
      <c r="H900" s="10"/>
      <c r="I900" s="10"/>
      <c r="J900" s="10"/>
      <c r="K900" s="10"/>
      <c r="L900" s="10"/>
      <c r="M900" s="10"/>
      <c r="N900" s="10"/>
      <c r="O900" s="10"/>
      <c r="P900" s="10"/>
      <c r="Q900" s="10"/>
      <c r="R900" s="10"/>
      <c r="S900" s="10"/>
      <c r="T900" s="10"/>
      <c r="U900" s="10"/>
      <c r="V900" s="10"/>
      <c r="W900" s="10"/>
    </row>
    <row r="901" ht="31.5" customHeight="1">
      <c r="A901" s="10"/>
      <c r="B901" s="10"/>
      <c r="C901" s="10"/>
      <c r="D901" s="10"/>
      <c r="E901" s="39"/>
      <c r="F901" s="10"/>
      <c r="G901" s="10"/>
      <c r="H901" s="10"/>
      <c r="I901" s="10"/>
      <c r="J901" s="10"/>
      <c r="K901" s="10"/>
      <c r="L901" s="10"/>
      <c r="M901" s="10"/>
      <c r="N901" s="10"/>
      <c r="O901" s="10"/>
      <c r="P901" s="10"/>
      <c r="Q901" s="10"/>
      <c r="R901" s="10"/>
      <c r="S901" s="10"/>
      <c r="T901" s="10"/>
      <c r="U901" s="10"/>
      <c r="V901" s="10"/>
      <c r="W901" s="10"/>
    </row>
    <row r="902" ht="31.5" customHeight="1">
      <c r="A902" s="10"/>
      <c r="B902" s="10"/>
      <c r="C902" s="10"/>
      <c r="D902" s="10"/>
      <c r="E902" s="39"/>
      <c r="F902" s="10"/>
      <c r="G902" s="10"/>
      <c r="H902" s="10"/>
      <c r="I902" s="10"/>
      <c r="J902" s="10"/>
      <c r="K902" s="10"/>
      <c r="L902" s="10"/>
      <c r="M902" s="10"/>
      <c r="N902" s="10"/>
      <c r="O902" s="10"/>
      <c r="P902" s="10"/>
      <c r="Q902" s="10"/>
      <c r="R902" s="10"/>
      <c r="S902" s="10"/>
      <c r="T902" s="10"/>
      <c r="U902" s="10"/>
      <c r="V902" s="10"/>
      <c r="W902" s="10"/>
    </row>
    <row r="903" ht="31.5" customHeight="1">
      <c r="A903" s="10"/>
      <c r="B903" s="10"/>
      <c r="C903" s="10"/>
      <c r="D903" s="10"/>
      <c r="E903" s="39"/>
      <c r="F903" s="10"/>
      <c r="G903" s="10"/>
      <c r="H903" s="10"/>
      <c r="I903" s="10"/>
      <c r="J903" s="10"/>
      <c r="K903" s="10"/>
      <c r="L903" s="10"/>
      <c r="M903" s="10"/>
      <c r="N903" s="10"/>
      <c r="O903" s="10"/>
      <c r="P903" s="10"/>
      <c r="Q903" s="10"/>
      <c r="R903" s="10"/>
      <c r="S903" s="10"/>
      <c r="T903" s="10"/>
      <c r="U903" s="10"/>
      <c r="V903" s="10"/>
      <c r="W903" s="10"/>
    </row>
    <row r="904" ht="31.5" customHeight="1">
      <c r="A904" s="10"/>
      <c r="B904" s="10"/>
      <c r="C904" s="10"/>
      <c r="D904" s="10"/>
      <c r="E904" s="39"/>
      <c r="F904" s="10"/>
      <c r="G904" s="10"/>
      <c r="H904" s="10"/>
      <c r="I904" s="10"/>
      <c r="J904" s="10"/>
      <c r="K904" s="10"/>
      <c r="L904" s="10"/>
      <c r="M904" s="10"/>
      <c r="N904" s="10"/>
      <c r="O904" s="10"/>
      <c r="P904" s="10"/>
      <c r="Q904" s="10"/>
      <c r="R904" s="10"/>
      <c r="S904" s="10"/>
      <c r="T904" s="10"/>
      <c r="U904" s="10"/>
      <c r="V904" s="10"/>
      <c r="W904" s="10"/>
    </row>
    <row r="905" ht="31.5" customHeight="1">
      <c r="A905" s="10"/>
      <c r="B905" s="10"/>
      <c r="C905" s="10"/>
      <c r="D905" s="10"/>
      <c r="E905" s="39"/>
      <c r="F905" s="10"/>
      <c r="G905" s="10"/>
      <c r="H905" s="10"/>
      <c r="I905" s="10"/>
      <c r="J905" s="10"/>
      <c r="K905" s="10"/>
      <c r="L905" s="10"/>
      <c r="M905" s="10"/>
      <c r="N905" s="10"/>
      <c r="O905" s="10"/>
      <c r="P905" s="10"/>
      <c r="Q905" s="10"/>
      <c r="R905" s="10"/>
      <c r="S905" s="10"/>
      <c r="T905" s="10"/>
      <c r="U905" s="10"/>
      <c r="V905" s="10"/>
      <c r="W905" s="10"/>
    </row>
    <row r="906" ht="31.5" customHeight="1">
      <c r="A906" s="10"/>
      <c r="B906" s="10"/>
      <c r="C906" s="10"/>
      <c r="D906" s="10"/>
      <c r="E906" s="39"/>
      <c r="F906" s="10"/>
      <c r="G906" s="10"/>
      <c r="H906" s="10"/>
      <c r="I906" s="10"/>
      <c r="J906" s="10"/>
      <c r="K906" s="10"/>
      <c r="L906" s="10"/>
      <c r="M906" s="10"/>
      <c r="N906" s="10"/>
      <c r="O906" s="10"/>
      <c r="P906" s="10"/>
      <c r="Q906" s="10"/>
      <c r="R906" s="10"/>
      <c r="S906" s="10"/>
      <c r="T906" s="10"/>
      <c r="U906" s="10"/>
      <c r="V906" s="10"/>
      <c r="W906" s="10"/>
    </row>
    <row r="907" ht="31.5" customHeight="1">
      <c r="A907" s="10"/>
      <c r="B907" s="10"/>
      <c r="C907" s="10"/>
      <c r="D907" s="10"/>
      <c r="E907" s="39"/>
      <c r="F907" s="10"/>
      <c r="G907" s="10"/>
      <c r="H907" s="10"/>
      <c r="I907" s="10"/>
      <c r="J907" s="10"/>
      <c r="K907" s="10"/>
      <c r="L907" s="10"/>
      <c r="M907" s="10"/>
      <c r="N907" s="10"/>
      <c r="O907" s="10"/>
      <c r="P907" s="10"/>
      <c r="Q907" s="10"/>
      <c r="R907" s="10"/>
      <c r="S907" s="10"/>
      <c r="T907" s="10"/>
      <c r="U907" s="10"/>
      <c r="V907" s="10"/>
      <c r="W907" s="10"/>
    </row>
    <row r="908" ht="31.5" customHeight="1">
      <c r="A908" s="10"/>
      <c r="B908" s="10"/>
      <c r="C908" s="10"/>
      <c r="D908" s="10"/>
      <c r="E908" s="39"/>
      <c r="F908" s="10"/>
      <c r="G908" s="10"/>
      <c r="H908" s="10"/>
      <c r="I908" s="10"/>
      <c r="J908" s="10"/>
      <c r="K908" s="10"/>
      <c r="L908" s="10"/>
      <c r="M908" s="10"/>
      <c r="N908" s="10"/>
      <c r="O908" s="10"/>
      <c r="P908" s="10"/>
      <c r="Q908" s="10"/>
      <c r="R908" s="10"/>
      <c r="S908" s="10"/>
      <c r="T908" s="10"/>
      <c r="U908" s="10"/>
      <c r="V908" s="10"/>
      <c r="W908" s="10"/>
    </row>
    <row r="909" ht="31.5" customHeight="1">
      <c r="A909" s="10"/>
      <c r="B909" s="10"/>
      <c r="C909" s="10"/>
      <c r="D909" s="10"/>
      <c r="E909" s="39"/>
      <c r="F909" s="10"/>
      <c r="G909" s="10"/>
      <c r="H909" s="10"/>
      <c r="I909" s="10"/>
      <c r="J909" s="10"/>
      <c r="K909" s="10"/>
      <c r="L909" s="10"/>
      <c r="M909" s="10"/>
      <c r="N909" s="10"/>
      <c r="O909" s="10"/>
      <c r="P909" s="10"/>
      <c r="Q909" s="10"/>
      <c r="R909" s="10"/>
      <c r="S909" s="10"/>
      <c r="T909" s="10"/>
      <c r="U909" s="10"/>
      <c r="V909" s="10"/>
      <c r="W909" s="10"/>
    </row>
    <row r="910" ht="31.5" customHeight="1">
      <c r="A910" s="10"/>
      <c r="B910" s="10"/>
      <c r="C910" s="10"/>
      <c r="D910" s="10"/>
      <c r="E910" s="39"/>
      <c r="F910" s="10"/>
      <c r="G910" s="10"/>
      <c r="H910" s="10"/>
      <c r="I910" s="10"/>
      <c r="J910" s="10"/>
      <c r="K910" s="10"/>
      <c r="L910" s="10"/>
      <c r="M910" s="10"/>
      <c r="N910" s="10"/>
      <c r="O910" s="10"/>
      <c r="P910" s="10"/>
      <c r="Q910" s="10"/>
      <c r="R910" s="10"/>
      <c r="S910" s="10"/>
      <c r="T910" s="10"/>
      <c r="U910" s="10"/>
      <c r="V910" s="10"/>
      <c r="W910" s="10"/>
    </row>
    <row r="911" ht="31.5" customHeight="1">
      <c r="A911" s="10"/>
      <c r="B911" s="10"/>
      <c r="C911" s="10"/>
      <c r="D911" s="10"/>
      <c r="E911" s="39"/>
      <c r="F911" s="10"/>
      <c r="G911" s="10"/>
      <c r="H911" s="10"/>
      <c r="I911" s="10"/>
      <c r="J911" s="10"/>
      <c r="K911" s="10"/>
      <c r="L911" s="10"/>
      <c r="M911" s="10"/>
      <c r="N911" s="10"/>
      <c r="O911" s="10"/>
      <c r="P911" s="10"/>
      <c r="Q911" s="10"/>
      <c r="R911" s="10"/>
      <c r="S911" s="10"/>
      <c r="T911" s="10"/>
      <c r="U911" s="10"/>
      <c r="V911" s="10"/>
      <c r="W911" s="10"/>
    </row>
    <row r="912" ht="31.5" customHeight="1">
      <c r="A912" s="10"/>
      <c r="B912" s="10"/>
      <c r="C912" s="10"/>
      <c r="D912" s="10"/>
      <c r="E912" s="39"/>
      <c r="F912" s="10"/>
      <c r="G912" s="10"/>
      <c r="H912" s="10"/>
      <c r="I912" s="10"/>
      <c r="J912" s="10"/>
      <c r="K912" s="10"/>
      <c r="L912" s="10"/>
      <c r="M912" s="10"/>
      <c r="N912" s="10"/>
      <c r="O912" s="10"/>
      <c r="P912" s="10"/>
      <c r="Q912" s="10"/>
      <c r="R912" s="10"/>
      <c r="S912" s="10"/>
      <c r="T912" s="10"/>
      <c r="U912" s="10"/>
      <c r="V912" s="10"/>
      <c r="W912" s="10"/>
    </row>
    <row r="913" ht="31.5" customHeight="1">
      <c r="A913" s="10"/>
      <c r="B913" s="10"/>
      <c r="C913" s="10"/>
      <c r="D913" s="10"/>
      <c r="E913" s="39"/>
      <c r="F913" s="10"/>
      <c r="G913" s="10"/>
      <c r="H913" s="10"/>
      <c r="I913" s="10"/>
      <c r="J913" s="10"/>
      <c r="K913" s="10"/>
      <c r="L913" s="10"/>
      <c r="M913" s="10"/>
      <c r="N913" s="10"/>
      <c r="O913" s="10"/>
      <c r="P913" s="10"/>
      <c r="Q913" s="10"/>
      <c r="R913" s="10"/>
      <c r="S913" s="10"/>
      <c r="T913" s="10"/>
      <c r="U913" s="10"/>
      <c r="V913" s="10"/>
      <c r="W913" s="10"/>
    </row>
    <row r="914" ht="31.5" customHeight="1">
      <c r="A914" s="10"/>
      <c r="B914" s="10"/>
      <c r="C914" s="10"/>
      <c r="D914" s="10"/>
      <c r="E914" s="39"/>
      <c r="F914" s="10"/>
      <c r="G914" s="10"/>
      <c r="H914" s="10"/>
      <c r="I914" s="10"/>
      <c r="J914" s="10"/>
      <c r="K914" s="10"/>
      <c r="L914" s="10"/>
      <c r="M914" s="10"/>
      <c r="N914" s="10"/>
      <c r="O914" s="10"/>
      <c r="P914" s="10"/>
      <c r="Q914" s="10"/>
      <c r="R914" s="10"/>
      <c r="S914" s="10"/>
      <c r="T914" s="10"/>
      <c r="U914" s="10"/>
      <c r="V914" s="10"/>
      <c r="W914" s="10"/>
    </row>
    <row r="915" ht="31.5" customHeight="1">
      <c r="A915" s="10"/>
      <c r="B915" s="10"/>
      <c r="C915" s="10"/>
      <c r="D915" s="10"/>
      <c r="E915" s="39"/>
      <c r="F915" s="10"/>
      <c r="G915" s="10"/>
      <c r="H915" s="10"/>
      <c r="I915" s="10"/>
      <c r="J915" s="10"/>
      <c r="K915" s="10"/>
      <c r="L915" s="10"/>
      <c r="M915" s="10"/>
      <c r="N915" s="10"/>
      <c r="O915" s="10"/>
      <c r="P915" s="10"/>
      <c r="Q915" s="10"/>
      <c r="R915" s="10"/>
      <c r="S915" s="10"/>
      <c r="T915" s="10"/>
      <c r="U915" s="10"/>
      <c r="V915" s="10"/>
      <c r="W915" s="10"/>
    </row>
    <row r="916" ht="31.5" customHeight="1">
      <c r="A916" s="10"/>
      <c r="B916" s="10"/>
      <c r="C916" s="10"/>
      <c r="D916" s="10"/>
      <c r="E916" s="39"/>
      <c r="F916" s="10"/>
      <c r="G916" s="10"/>
      <c r="H916" s="10"/>
      <c r="I916" s="10"/>
      <c r="J916" s="10"/>
      <c r="K916" s="10"/>
      <c r="L916" s="10"/>
      <c r="M916" s="10"/>
      <c r="N916" s="10"/>
      <c r="O916" s="10"/>
      <c r="P916" s="10"/>
      <c r="Q916" s="10"/>
      <c r="R916" s="10"/>
      <c r="S916" s="10"/>
      <c r="T916" s="10"/>
      <c r="U916" s="10"/>
      <c r="V916" s="10"/>
      <c r="W916" s="10"/>
    </row>
    <row r="917" ht="31.5" customHeight="1">
      <c r="A917" s="10"/>
      <c r="B917" s="10"/>
      <c r="C917" s="10"/>
      <c r="D917" s="10"/>
      <c r="E917" s="39"/>
      <c r="F917" s="10"/>
      <c r="G917" s="10"/>
      <c r="H917" s="10"/>
      <c r="I917" s="10"/>
      <c r="J917" s="10"/>
      <c r="K917" s="10"/>
      <c r="L917" s="10"/>
      <c r="M917" s="10"/>
      <c r="N917" s="10"/>
      <c r="O917" s="10"/>
      <c r="P917" s="10"/>
      <c r="Q917" s="10"/>
      <c r="R917" s="10"/>
      <c r="S917" s="10"/>
      <c r="T917" s="10"/>
      <c r="U917" s="10"/>
      <c r="V917" s="10"/>
      <c r="W917" s="10"/>
    </row>
    <row r="918" ht="31.5" customHeight="1">
      <c r="A918" s="10"/>
      <c r="B918" s="10"/>
      <c r="C918" s="10"/>
      <c r="D918" s="10"/>
      <c r="E918" s="39"/>
      <c r="F918" s="10"/>
      <c r="G918" s="10"/>
      <c r="H918" s="10"/>
      <c r="I918" s="10"/>
      <c r="J918" s="10"/>
      <c r="K918" s="10"/>
      <c r="L918" s="10"/>
      <c r="M918" s="10"/>
      <c r="N918" s="10"/>
      <c r="O918" s="10"/>
      <c r="P918" s="10"/>
      <c r="Q918" s="10"/>
      <c r="R918" s="10"/>
      <c r="S918" s="10"/>
      <c r="T918" s="10"/>
      <c r="U918" s="10"/>
      <c r="V918" s="10"/>
      <c r="W918" s="10"/>
    </row>
    <row r="919" ht="31.5" customHeight="1">
      <c r="A919" s="10"/>
      <c r="B919" s="10"/>
      <c r="C919" s="10"/>
      <c r="D919" s="10"/>
      <c r="E919" s="39"/>
      <c r="F919" s="10"/>
      <c r="G919" s="10"/>
      <c r="H919" s="10"/>
      <c r="I919" s="10"/>
      <c r="J919" s="10"/>
      <c r="K919" s="10"/>
      <c r="L919" s="10"/>
      <c r="M919" s="10"/>
      <c r="N919" s="10"/>
      <c r="O919" s="10"/>
      <c r="P919" s="10"/>
      <c r="Q919" s="10"/>
      <c r="R919" s="10"/>
      <c r="S919" s="10"/>
      <c r="T919" s="10"/>
      <c r="U919" s="10"/>
      <c r="V919" s="10"/>
      <c r="W919" s="10"/>
    </row>
    <row r="920" ht="31.5" customHeight="1">
      <c r="A920" s="10"/>
      <c r="B920" s="10"/>
      <c r="C920" s="10"/>
      <c r="D920" s="10"/>
      <c r="E920" s="39"/>
      <c r="F920" s="10"/>
      <c r="G920" s="10"/>
      <c r="H920" s="10"/>
      <c r="I920" s="10"/>
      <c r="J920" s="10"/>
      <c r="K920" s="10"/>
      <c r="L920" s="10"/>
      <c r="M920" s="10"/>
      <c r="N920" s="10"/>
      <c r="O920" s="10"/>
      <c r="P920" s="10"/>
      <c r="Q920" s="10"/>
      <c r="R920" s="10"/>
      <c r="S920" s="10"/>
      <c r="T920" s="10"/>
      <c r="U920" s="10"/>
      <c r="V920" s="10"/>
      <c r="W920" s="10"/>
    </row>
    <row r="921" ht="31.5" customHeight="1">
      <c r="A921" s="10"/>
      <c r="B921" s="10"/>
      <c r="C921" s="10"/>
      <c r="D921" s="10"/>
      <c r="E921" s="39"/>
      <c r="F921" s="10"/>
      <c r="G921" s="10"/>
      <c r="H921" s="10"/>
      <c r="I921" s="10"/>
      <c r="J921" s="10"/>
      <c r="K921" s="10"/>
      <c r="L921" s="10"/>
      <c r="M921" s="10"/>
      <c r="N921" s="10"/>
      <c r="O921" s="10"/>
      <c r="P921" s="10"/>
      <c r="Q921" s="10"/>
      <c r="R921" s="10"/>
      <c r="S921" s="10"/>
      <c r="T921" s="10"/>
      <c r="U921" s="10"/>
      <c r="V921" s="10"/>
      <c r="W921" s="10"/>
    </row>
    <row r="922" ht="31.5" customHeight="1">
      <c r="A922" s="10"/>
      <c r="B922" s="10"/>
      <c r="C922" s="10"/>
      <c r="D922" s="10"/>
      <c r="E922" s="39"/>
      <c r="F922" s="10"/>
      <c r="G922" s="10"/>
      <c r="H922" s="10"/>
      <c r="I922" s="10"/>
      <c r="J922" s="10"/>
      <c r="K922" s="10"/>
      <c r="L922" s="10"/>
      <c r="M922" s="10"/>
      <c r="N922" s="10"/>
      <c r="O922" s="10"/>
      <c r="P922" s="10"/>
      <c r="Q922" s="10"/>
      <c r="R922" s="10"/>
      <c r="S922" s="10"/>
      <c r="T922" s="10"/>
      <c r="U922" s="10"/>
      <c r="V922" s="10"/>
      <c r="W922" s="10"/>
    </row>
    <row r="923" ht="31.5" customHeight="1">
      <c r="A923" s="10"/>
      <c r="B923" s="10"/>
      <c r="C923" s="10"/>
      <c r="D923" s="10"/>
      <c r="E923" s="39"/>
      <c r="F923" s="10"/>
      <c r="G923" s="10"/>
      <c r="H923" s="10"/>
      <c r="I923" s="10"/>
      <c r="J923" s="10"/>
      <c r="K923" s="10"/>
      <c r="L923" s="10"/>
      <c r="M923" s="10"/>
      <c r="N923" s="10"/>
      <c r="O923" s="10"/>
      <c r="P923" s="10"/>
      <c r="Q923" s="10"/>
      <c r="R923" s="10"/>
      <c r="S923" s="10"/>
      <c r="T923" s="10"/>
      <c r="U923" s="10"/>
      <c r="V923" s="10"/>
      <c r="W923" s="10"/>
    </row>
    <row r="924" ht="31.5" customHeight="1">
      <c r="A924" s="10"/>
      <c r="B924" s="10"/>
      <c r="C924" s="10"/>
      <c r="D924" s="10"/>
      <c r="E924" s="39"/>
      <c r="F924" s="10"/>
      <c r="G924" s="10"/>
      <c r="H924" s="10"/>
      <c r="I924" s="10"/>
      <c r="J924" s="10"/>
      <c r="K924" s="10"/>
      <c r="L924" s="10"/>
      <c r="M924" s="10"/>
      <c r="N924" s="10"/>
      <c r="O924" s="10"/>
      <c r="P924" s="10"/>
      <c r="Q924" s="10"/>
      <c r="R924" s="10"/>
      <c r="S924" s="10"/>
      <c r="T924" s="10"/>
      <c r="U924" s="10"/>
      <c r="V924" s="10"/>
      <c r="W924" s="10"/>
    </row>
    <row r="925" ht="31.5" customHeight="1">
      <c r="A925" s="10"/>
      <c r="B925" s="10"/>
      <c r="C925" s="10"/>
      <c r="D925" s="10"/>
      <c r="E925" s="39"/>
      <c r="F925" s="10"/>
      <c r="G925" s="10"/>
      <c r="H925" s="10"/>
      <c r="I925" s="10"/>
      <c r="J925" s="10"/>
      <c r="K925" s="10"/>
      <c r="L925" s="10"/>
      <c r="M925" s="10"/>
      <c r="N925" s="10"/>
      <c r="O925" s="10"/>
      <c r="P925" s="10"/>
      <c r="Q925" s="10"/>
      <c r="R925" s="10"/>
      <c r="S925" s="10"/>
      <c r="T925" s="10"/>
      <c r="U925" s="10"/>
      <c r="V925" s="10"/>
      <c r="W925" s="10"/>
    </row>
    <row r="926" ht="31.5" customHeight="1">
      <c r="A926" s="10"/>
      <c r="B926" s="10"/>
      <c r="C926" s="10"/>
      <c r="D926" s="10"/>
      <c r="E926" s="39"/>
      <c r="F926" s="10"/>
      <c r="G926" s="10"/>
      <c r="H926" s="10"/>
      <c r="I926" s="10"/>
      <c r="J926" s="10"/>
      <c r="K926" s="10"/>
      <c r="L926" s="10"/>
      <c r="M926" s="10"/>
      <c r="N926" s="10"/>
      <c r="O926" s="10"/>
      <c r="P926" s="10"/>
      <c r="Q926" s="10"/>
      <c r="R926" s="10"/>
      <c r="S926" s="10"/>
      <c r="T926" s="10"/>
      <c r="U926" s="10"/>
      <c r="V926" s="10"/>
      <c r="W926" s="10"/>
    </row>
    <row r="927" ht="31.5" customHeight="1">
      <c r="A927" s="10"/>
      <c r="B927" s="10"/>
      <c r="C927" s="10"/>
      <c r="D927" s="10"/>
      <c r="E927" s="39"/>
      <c r="F927" s="10"/>
      <c r="G927" s="10"/>
      <c r="H927" s="10"/>
      <c r="I927" s="10"/>
      <c r="J927" s="10"/>
      <c r="K927" s="10"/>
      <c r="L927" s="10"/>
      <c r="M927" s="10"/>
      <c r="N927" s="10"/>
      <c r="O927" s="10"/>
      <c r="P927" s="10"/>
      <c r="Q927" s="10"/>
      <c r="R927" s="10"/>
      <c r="S927" s="10"/>
      <c r="T927" s="10"/>
      <c r="U927" s="10"/>
      <c r="V927" s="10"/>
      <c r="W927" s="10"/>
    </row>
    <row r="928" ht="31.5" customHeight="1">
      <c r="A928" s="10"/>
      <c r="B928" s="10"/>
      <c r="C928" s="10"/>
      <c r="D928" s="10"/>
      <c r="E928" s="39"/>
      <c r="F928" s="10"/>
      <c r="G928" s="10"/>
      <c r="H928" s="10"/>
      <c r="I928" s="10"/>
      <c r="J928" s="10"/>
      <c r="K928" s="10"/>
      <c r="L928" s="10"/>
      <c r="M928" s="10"/>
      <c r="N928" s="10"/>
      <c r="O928" s="10"/>
      <c r="P928" s="10"/>
      <c r="Q928" s="10"/>
      <c r="R928" s="10"/>
      <c r="S928" s="10"/>
      <c r="T928" s="10"/>
      <c r="U928" s="10"/>
      <c r="V928" s="10"/>
      <c r="W928" s="10"/>
    </row>
    <row r="929" ht="31.5" customHeight="1">
      <c r="A929" s="10"/>
      <c r="B929" s="10"/>
      <c r="C929" s="10"/>
      <c r="D929" s="10"/>
      <c r="E929" s="39"/>
      <c r="F929" s="10"/>
      <c r="G929" s="10"/>
      <c r="H929" s="10"/>
      <c r="I929" s="10"/>
      <c r="J929" s="10"/>
      <c r="K929" s="10"/>
      <c r="L929" s="10"/>
      <c r="M929" s="10"/>
      <c r="N929" s="10"/>
      <c r="O929" s="10"/>
      <c r="P929" s="10"/>
      <c r="Q929" s="10"/>
      <c r="R929" s="10"/>
      <c r="S929" s="10"/>
      <c r="T929" s="10"/>
      <c r="U929" s="10"/>
      <c r="V929" s="10"/>
      <c r="W929" s="10"/>
    </row>
    <row r="930" ht="31.5" customHeight="1">
      <c r="A930" s="10"/>
      <c r="B930" s="10"/>
      <c r="C930" s="10"/>
      <c r="D930" s="10"/>
      <c r="E930" s="39"/>
      <c r="F930" s="10"/>
      <c r="G930" s="10"/>
      <c r="H930" s="10"/>
      <c r="I930" s="10"/>
      <c r="J930" s="10"/>
      <c r="K930" s="10"/>
      <c r="L930" s="10"/>
      <c r="M930" s="10"/>
      <c r="N930" s="10"/>
      <c r="O930" s="10"/>
      <c r="P930" s="10"/>
      <c r="Q930" s="10"/>
      <c r="R930" s="10"/>
      <c r="S930" s="10"/>
      <c r="T930" s="10"/>
      <c r="U930" s="10"/>
      <c r="V930" s="10"/>
      <c r="W930" s="10"/>
    </row>
    <row r="931" ht="31.5" customHeight="1">
      <c r="A931" s="10"/>
      <c r="B931" s="10"/>
      <c r="C931" s="10"/>
      <c r="D931" s="10"/>
      <c r="E931" s="39"/>
      <c r="F931" s="10"/>
      <c r="G931" s="10"/>
      <c r="H931" s="10"/>
      <c r="I931" s="10"/>
      <c r="J931" s="10"/>
      <c r="K931" s="10"/>
      <c r="L931" s="10"/>
      <c r="M931" s="10"/>
      <c r="N931" s="10"/>
      <c r="O931" s="10"/>
      <c r="P931" s="10"/>
      <c r="Q931" s="10"/>
      <c r="R931" s="10"/>
      <c r="S931" s="10"/>
      <c r="T931" s="10"/>
      <c r="U931" s="10"/>
      <c r="V931" s="10"/>
      <c r="W931" s="10"/>
    </row>
    <row r="932" ht="31.5" customHeight="1">
      <c r="A932" s="10"/>
      <c r="B932" s="10"/>
      <c r="C932" s="10"/>
      <c r="D932" s="10"/>
      <c r="E932" s="39"/>
      <c r="F932" s="10"/>
      <c r="G932" s="10"/>
      <c r="H932" s="10"/>
      <c r="I932" s="10"/>
      <c r="J932" s="10"/>
      <c r="K932" s="10"/>
      <c r="L932" s="10"/>
      <c r="M932" s="10"/>
      <c r="N932" s="10"/>
      <c r="O932" s="10"/>
      <c r="P932" s="10"/>
      <c r="Q932" s="10"/>
      <c r="R932" s="10"/>
      <c r="S932" s="10"/>
      <c r="T932" s="10"/>
      <c r="U932" s="10"/>
      <c r="V932" s="10"/>
      <c r="W932" s="10"/>
    </row>
    <row r="933" ht="31.5" customHeight="1">
      <c r="A933" s="10"/>
      <c r="B933" s="10"/>
      <c r="C933" s="10"/>
      <c r="D933" s="10"/>
      <c r="E933" s="39"/>
      <c r="F933" s="10"/>
      <c r="G933" s="10"/>
      <c r="H933" s="10"/>
      <c r="I933" s="10"/>
      <c r="J933" s="10"/>
      <c r="K933" s="10"/>
      <c r="L933" s="10"/>
      <c r="M933" s="10"/>
      <c r="N933" s="10"/>
      <c r="O933" s="10"/>
      <c r="P933" s="10"/>
      <c r="Q933" s="10"/>
      <c r="R933" s="10"/>
      <c r="S933" s="10"/>
      <c r="T933" s="10"/>
      <c r="U933" s="10"/>
      <c r="V933" s="10"/>
      <c r="W933" s="10"/>
    </row>
    <row r="934" ht="31.5" customHeight="1">
      <c r="A934" s="10"/>
      <c r="B934" s="10"/>
      <c r="C934" s="10"/>
      <c r="D934" s="10"/>
      <c r="E934" s="39"/>
      <c r="F934" s="10"/>
      <c r="G934" s="10"/>
      <c r="H934" s="10"/>
      <c r="I934" s="10"/>
      <c r="J934" s="10"/>
      <c r="K934" s="10"/>
      <c r="L934" s="10"/>
      <c r="M934" s="10"/>
      <c r="N934" s="10"/>
      <c r="O934" s="10"/>
      <c r="P934" s="10"/>
      <c r="Q934" s="10"/>
      <c r="R934" s="10"/>
      <c r="S934" s="10"/>
      <c r="T934" s="10"/>
      <c r="U934" s="10"/>
      <c r="V934" s="10"/>
      <c r="W934" s="10"/>
    </row>
    <row r="935" ht="31.5" customHeight="1">
      <c r="A935" s="10"/>
      <c r="B935" s="10"/>
      <c r="C935" s="10"/>
      <c r="D935" s="10"/>
      <c r="E935" s="39"/>
      <c r="F935" s="10"/>
      <c r="G935" s="10"/>
      <c r="H935" s="10"/>
      <c r="I935" s="10"/>
      <c r="J935" s="10"/>
      <c r="K935" s="10"/>
      <c r="L935" s="10"/>
      <c r="M935" s="10"/>
      <c r="N935" s="10"/>
      <c r="O935" s="10"/>
      <c r="P935" s="10"/>
      <c r="Q935" s="10"/>
      <c r="R935" s="10"/>
      <c r="S935" s="10"/>
      <c r="T935" s="10"/>
      <c r="U935" s="10"/>
      <c r="V935" s="10"/>
      <c r="W935" s="10"/>
    </row>
    <row r="936" ht="31.5" customHeight="1">
      <c r="A936" s="10"/>
      <c r="B936" s="10"/>
      <c r="C936" s="10"/>
      <c r="D936" s="10"/>
      <c r="E936" s="39"/>
      <c r="F936" s="10"/>
      <c r="G936" s="10"/>
      <c r="H936" s="10"/>
      <c r="I936" s="10"/>
      <c r="J936" s="10"/>
      <c r="K936" s="10"/>
      <c r="L936" s="10"/>
      <c r="M936" s="10"/>
      <c r="N936" s="10"/>
      <c r="O936" s="10"/>
      <c r="P936" s="10"/>
      <c r="Q936" s="10"/>
      <c r="R936" s="10"/>
      <c r="S936" s="10"/>
      <c r="T936" s="10"/>
      <c r="U936" s="10"/>
      <c r="V936" s="10"/>
      <c r="W936" s="10"/>
    </row>
    <row r="937" ht="31.5" customHeight="1">
      <c r="A937" s="10"/>
      <c r="B937" s="10"/>
      <c r="C937" s="10"/>
      <c r="D937" s="10"/>
      <c r="E937" s="39"/>
      <c r="F937" s="10"/>
      <c r="G937" s="10"/>
      <c r="H937" s="10"/>
      <c r="I937" s="10"/>
      <c r="J937" s="10"/>
      <c r="K937" s="10"/>
      <c r="L937" s="10"/>
      <c r="M937" s="10"/>
      <c r="N937" s="10"/>
      <c r="O937" s="10"/>
      <c r="P937" s="10"/>
      <c r="Q937" s="10"/>
      <c r="R937" s="10"/>
      <c r="S937" s="10"/>
      <c r="T937" s="10"/>
      <c r="U937" s="10"/>
      <c r="V937" s="10"/>
      <c r="W937" s="10"/>
    </row>
    <row r="938" ht="31.5" customHeight="1">
      <c r="A938" s="10"/>
      <c r="B938" s="10"/>
      <c r="C938" s="10"/>
      <c r="D938" s="10"/>
      <c r="E938" s="39"/>
      <c r="F938" s="10"/>
      <c r="G938" s="10"/>
      <c r="H938" s="10"/>
      <c r="I938" s="10"/>
      <c r="J938" s="10"/>
      <c r="K938" s="10"/>
      <c r="L938" s="10"/>
      <c r="M938" s="10"/>
      <c r="N938" s="10"/>
      <c r="O938" s="10"/>
      <c r="P938" s="10"/>
      <c r="Q938" s="10"/>
      <c r="R938" s="10"/>
      <c r="S938" s="10"/>
      <c r="T938" s="10"/>
      <c r="U938" s="10"/>
      <c r="V938" s="10"/>
      <c r="W938" s="10"/>
    </row>
    <row r="939" ht="31.5" customHeight="1">
      <c r="A939" s="10"/>
      <c r="B939" s="10"/>
      <c r="C939" s="10"/>
      <c r="D939" s="10"/>
      <c r="E939" s="39"/>
      <c r="F939" s="10"/>
      <c r="G939" s="10"/>
      <c r="H939" s="10"/>
      <c r="I939" s="10"/>
      <c r="J939" s="10"/>
      <c r="K939" s="10"/>
      <c r="L939" s="10"/>
      <c r="M939" s="10"/>
      <c r="N939" s="10"/>
      <c r="O939" s="10"/>
      <c r="P939" s="10"/>
      <c r="Q939" s="10"/>
      <c r="R939" s="10"/>
      <c r="S939" s="10"/>
      <c r="T939" s="10"/>
      <c r="U939" s="10"/>
      <c r="V939" s="10"/>
      <c r="W939" s="10"/>
    </row>
    <row r="940" ht="31.5" customHeight="1">
      <c r="A940" s="10"/>
      <c r="B940" s="10"/>
      <c r="C940" s="10"/>
      <c r="D940" s="10"/>
      <c r="E940" s="39"/>
      <c r="F940" s="10"/>
      <c r="G940" s="10"/>
      <c r="H940" s="10"/>
      <c r="I940" s="10"/>
      <c r="J940" s="10"/>
      <c r="K940" s="10"/>
      <c r="L940" s="10"/>
      <c r="M940" s="10"/>
      <c r="N940" s="10"/>
      <c r="O940" s="10"/>
      <c r="P940" s="10"/>
      <c r="Q940" s="10"/>
      <c r="R940" s="10"/>
      <c r="S940" s="10"/>
      <c r="T940" s="10"/>
      <c r="U940" s="10"/>
      <c r="V940" s="10"/>
      <c r="W940" s="10"/>
    </row>
    <row r="941" ht="31.5" customHeight="1">
      <c r="A941" s="10"/>
      <c r="B941" s="10"/>
      <c r="C941" s="10"/>
      <c r="D941" s="10"/>
      <c r="E941" s="39"/>
      <c r="F941" s="10"/>
      <c r="G941" s="10"/>
      <c r="H941" s="10"/>
      <c r="I941" s="10"/>
      <c r="J941" s="10"/>
      <c r="K941" s="10"/>
      <c r="L941" s="10"/>
      <c r="M941" s="10"/>
      <c r="N941" s="10"/>
      <c r="O941" s="10"/>
      <c r="P941" s="10"/>
      <c r="Q941" s="10"/>
      <c r="R941" s="10"/>
      <c r="S941" s="10"/>
      <c r="T941" s="10"/>
      <c r="U941" s="10"/>
      <c r="V941" s="10"/>
      <c r="W941" s="10"/>
    </row>
    <row r="942" ht="31.5" customHeight="1">
      <c r="A942" s="10"/>
      <c r="B942" s="10"/>
      <c r="C942" s="10"/>
      <c r="D942" s="10"/>
      <c r="E942" s="39"/>
      <c r="F942" s="10"/>
      <c r="G942" s="10"/>
      <c r="H942" s="10"/>
      <c r="I942" s="10"/>
      <c r="J942" s="10"/>
      <c r="K942" s="10"/>
      <c r="L942" s="10"/>
      <c r="M942" s="10"/>
      <c r="N942" s="10"/>
      <c r="O942" s="10"/>
      <c r="P942" s="10"/>
      <c r="Q942" s="10"/>
      <c r="R942" s="10"/>
      <c r="S942" s="10"/>
      <c r="T942" s="10"/>
      <c r="U942" s="10"/>
      <c r="V942" s="10"/>
      <c r="W942" s="10"/>
    </row>
    <row r="943" ht="31.5" customHeight="1">
      <c r="A943" s="10"/>
      <c r="B943" s="10"/>
      <c r="C943" s="10"/>
      <c r="D943" s="10"/>
      <c r="E943" s="39"/>
      <c r="F943" s="10"/>
      <c r="G943" s="10"/>
      <c r="H943" s="10"/>
      <c r="I943" s="10"/>
      <c r="J943" s="10"/>
      <c r="K943" s="10"/>
      <c r="L943" s="10"/>
      <c r="M943" s="10"/>
      <c r="N943" s="10"/>
      <c r="O943" s="10"/>
      <c r="P943" s="10"/>
      <c r="Q943" s="10"/>
      <c r="R943" s="10"/>
      <c r="S943" s="10"/>
      <c r="T943" s="10"/>
      <c r="U943" s="10"/>
      <c r="V943" s="10"/>
      <c r="W943" s="10"/>
    </row>
    <row r="944" ht="31.5" customHeight="1">
      <c r="A944" s="10"/>
      <c r="B944" s="10"/>
      <c r="C944" s="10"/>
      <c r="D944" s="10"/>
      <c r="E944" s="39"/>
      <c r="F944" s="10"/>
      <c r="G944" s="10"/>
      <c r="H944" s="10"/>
      <c r="I944" s="10"/>
      <c r="J944" s="10"/>
      <c r="K944" s="10"/>
      <c r="L944" s="10"/>
      <c r="M944" s="10"/>
      <c r="N944" s="10"/>
      <c r="O944" s="10"/>
      <c r="P944" s="10"/>
      <c r="Q944" s="10"/>
      <c r="R944" s="10"/>
      <c r="S944" s="10"/>
      <c r="T944" s="10"/>
      <c r="U944" s="10"/>
      <c r="V944" s="10"/>
      <c r="W944" s="10"/>
    </row>
    <row r="945" ht="31.5" customHeight="1">
      <c r="A945" s="10"/>
      <c r="B945" s="10"/>
      <c r="C945" s="10"/>
      <c r="D945" s="10"/>
      <c r="E945" s="39"/>
      <c r="F945" s="10"/>
      <c r="G945" s="10"/>
      <c r="H945" s="10"/>
      <c r="I945" s="10"/>
      <c r="J945" s="10"/>
      <c r="K945" s="10"/>
      <c r="L945" s="10"/>
      <c r="M945" s="10"/>
      <c r="N945" s="10"/>
      <c r="O945" s="10"/>
      <c r="P945" s="10"/>
      <c r="Q945" s="10"/>
      <c r="R945" s="10"/>
      <c r="S945" s="10"/>
      <c r="T945" s="10"/>
      <c r="U945" s="10"/>
      <c r="V945" s="10"/>
      <c r="W945" s="10"/>
    </row>
    <row r="946" ht="31.5" customHeight="1">
      <c r="A946" s="10"/>
      <c r="B946" s="10"/>
      <c r="C946" s="10"/>
      <c r="D946" s="10"/>
      <c r="E946" s="39"/>
      <c r="F946" s="10"/>
      <c r="G946" s="10"/>
      <c r="H946" s="10"/>
      <c r="I946" s="10"/>
      <c r="J946" s="10"/>
      <c r="K946" s="10"/>
      <c r="L946" s="10"/>
      <c r="M946" s="10"/>
      <c r="N946" s="10"/>
      <c r="O946" s="10"/>
      <c r="P946" s="10"/>
      <c r="Q946" s="10"/>
      <c r="R946" s="10"/>
      <c r="S946" s="10"/>
      <c r="T946" s="10"/>
      <c r="U946" s="10"/>
      <c r="V946" s="10"/>
      <c r="W946" s="10"/>
    </row>
    <row r="947" ht="31.5" customHeight="1">
      <c r="A947" s="10"/>
      <c r="B947" s="10"/>
      <c r="C947" s="10"/>
      <c r="D947" s="10"/>
      <c r="E947" s="39"/>
      <c r="F947" s="10"/>
      <c r="G947" s="10"/>
      <c r="H947" s="10"/>
      <c r="I947" s="10"/>
      <c r="J947" s="10"/>
      <c r="K947" s="10"/>
      <c r="L947" s="10"/>
      <c r="M947" s="10"/>
      <c r="N947" s="10"/>
      <c r="O947" s="10"/>
      <c r="P947" s="10"/>
      <c r="Q947" s="10"/>
      <c r="R947" s="10"/>
      <c r="S947" s="10"/>
      <c r="T947" s="10"/>
      <c r="U947" s="10"/>
      <c r="V947" s="10"/>
      <c r="W947" s="10"/>
    </row>
    <row r="948" ht="31.5" customHeight="1">
      <c r="A948" s="10"/>
      <c r="B948" s="10"/>
      <c r="C948" s="10"/>
      <c r="D948" s="10"/>
      <c r="E948" s="39"/>
      <c r="F948" s="10"/>
      <c r="G948" s="10"/>
      <c r="H948" s="10"/>
      <c r="I948" s="10"/>
      <c r="J948" s="10"/>
      <c r="K948" s="10"/>
      <c r="L948" s="10"/>
      <c r="M948" s="10"/>
      <c r="N948" s="10"/>
      <c r="O948" s="10"/>
      <c r="P948" s="10"/>
      <c r="Q948" s="10"/>
      <c r="R948" s="10"/>
      <c r="S948" s="10"/>
      <c r="T948" s="10"/>
      <c r="U948" s="10"/>
      <c r="V948" s="10"/>
      <c r="W948" s="10"/>
    </row>
    <row r="949" ht="31.5" customHeight="1">
      <c r="A949" s="10"/>
      <c r="B949" s="10"/>
      <c r="C949" s="10"/>
      <c r="D949" s="10"/>
      <c r="E949" s="39"/>
      <c r="F949" s="10"/>
      <c r="G949" s="10"/>
      <c r="H949" s="10"/>
      <c r="I949" s="10"/>
      <c r="J949" s="10"/>
      <c r="K949" s="10"/>
      <c r="L949" s="10"/>
      <c r="M949" s="10"/>
      <c r="N949" s="10"/>
      <c r="O949" s="10"/>
      <c r="P949" s="10"/>
      <c r="Q949" s="10"/>
      <c r="R949" s="10"/>
      <c r="S949" s="10"/>
      <c r="T949" s="10"/>
      <c r="U949" s="10"/>
      <c r="V949" s="10"/>
      <c r="W949" s="10"/>
    </row>
    <row r="950" ht="31.5" customHeight="1">
      <c r="A950" s="10"/>
      <c r="B950" s="10"/>
      <c r="C950" s="10"/>
      <c r="D950" s="10"/>
      <c r="E950" s="39"/>
      <c r="F950" s="10"/>
      <c r="G950" s="10"/>
      <c r="H950" s="10"/>
      <c r="I950" s="10"/>
      <c r="J950" s="10"/>
      <c r="K950" s="10"/>
      <c r="L950" s="10"/>
      <c r="M950" s="10"/>
      <c r="N950" s="10"/>
      <c r="O950" s="10"/>
      <c r="P950" s="10"/>
      <c r="Q950" s="10"/>
      <c r="R950" s="10"/>
      <c r="S950" s="10"/>
      <c r="T950" s="10"/>
      <c r="U950" s="10"/>
      <c r="V950" s="10"/>
      <c r="W950" s="10"/>
    </row>
    <row r="951" ht="31.5" customHeight="1">
      <c r="A951" s="10"/>
      <c r="B951" s="10"/>
      <c r="C951" s="10"/>
      <c r="D951" s="10"/>
      <c r="E951" s="39"/>
      <c r="F951" s="10"/>
      <c r="G951" s="10"/>
      <c r="H951" s="10"/>
      <c r="I951" s="10"/>
      <c r="J951" s="10"/>
      <c r="K951" s="10"/>
      <c r="L951" s="10"/>
      <c r="M951" s="10"/>
      <c r="N951" s="10"/>
      <c r="O951" s="10"/>
      <c r="P951" s="10"/>
      <c r="Q951" s="10"/>
      <c r="R951" s="10"/>
      <c r="S951" s="10"/>
      <c r="T951" s="10"/>
      <c r="U951" s="10"/>
      <c r="V951" s="10"/>
      <c r="W951" s="10"/>
    </row>
    <row r="952" ht="31.5" customHeight="1">
      <c r="A952" s="10"/>
      <c r="B952" s="10"/>
      <c r="C952" s="10"/>
      <c r="D952" s="10"/>
      <c r="E952" s="39"/>
      <c r="F952" s="10"/>
      <c r="G952" s="10"/>
      <c r="H952" s="10"/>
      <c r="I952" s="10"/>
      <c r="J952" s="10"/>
      <c r="K952" s="10"/>
      <c r="L952" s="10"/>
      <c r="M952" s="10"/>
      <c r="N952" s="10"/>
      <c r="O952" s="10"/>
      <c r="P952" s="10"/>
      <c r="Q952" s="10"/>
      <c r="R952" s="10"/>
      <c r="S952" s="10"/>
      <c r="T952" s="10"/>
      <c r="U952" s="10"/>
      <c r="V952" s="10"/>
      <c r="W952" s="10"/>
    </row>
    <row r="953" ht="31.5" customHeight="1">
      <c r="A953" s="10"/>
      <c r="B953" s="10"/>
      <c r="C953" s="10"/>
      <c r="D953" s="10"/>
      <c r="E953" s="39"/>
      <c r="F953" s="10"/>
      <c r="G953" s="10"/>
      <c r="H953" s="10"/>
      <c r="I953" s="10"/>
      <c r="J953" s="10"/>
      <c r="K953" s="10"/>
      <c r="L953" s="10"/>
      <c r="M953" s="10"/>
      <c r="N953" s="10"/>
      <c r="O953" s="10"/>
      <c r="P953" s="10"/>
      <c r="Q953" s="10"/>
      <c r="R953" s="10"/>
      <c r="S953" s="10"/>
      <c r="T953" s="10"/>
      <c r="U953" s="10"/>
      <c r="V953" s="10"/>
      <c r="W953" s="10"/>
    </row>
    <row r="954" ht="31.5" customHeight="1">
      <c r="A954" s="10"/>
      <c r="B954" s="10"/>
      <c r="C954" s="10"/>
      <c r="D954" s="10"/>
      <c r="E954" s="39"/>
      <c r="F954" s="10"/>
      <c r="G954" s="10"/>
      <c r="H954" s="10"/>
      <c r="I954" s="10"/>
      <c r="J954" s="10"/>
      <c r="K954" s="10"/>
      <c r="L954" s="10"/>
      <c r="M954" s="10"/>
      <c r="N954" s="10"/>
      <c r="O954" s="10"/>
      <c r="P954" s="10"/>
      <c r="Q954" s="10"/>
      <c r="R954" s="10"/>
      <c r="S954" s="10"/>
      <c r="T954" s="10"/>
      <c r="U954" s="10"/>
      <c r="V954" s="10"/>
      <c r="W954" s="10"/>
    </row>
    <row r="955" ht="31.5" customHeight="1">
      <c r="A955" s="10"/>
      <c r="B955" s="10"/>
      <c r="C955" s="10"/>
      <c r="D955" s="10"/>
      <c r="E955" s="39"/>
      <c r="F955" s="10"/>
      <c r="G955" s="10"/>
      <c r="H955" s="10"/>
      <c r="I955" s="10"/>
      <c r="J955" s="10"/>
      <c r="K955" s="10"/>
      <c r="L955" s="10"/>
      <c r="M955" s="10"/>
      <c r="N955" s="10"/>
      <c r="O955" s="10"/>
      <c r="P955" s="10"/>
      <c r="Q955" s="10"/>
      <c r="R955" s="10"/>
      <c r="S955" s="10"/>
      <c r="T955" s="10"/>
      <c r="U955" s="10"/>
      <c r="V955" s="10"/>
      <c r="W955" s="10"/>
    </row>
    <row r="956" ht="31.5" customHeight="1">
      <c r="A956" s="10"/>
      <c r="B956" s="10"/>
      <c r="C956" s="10"/>
      <c r="D956" s="10"/>
      <c r="E956" s="39"/>
      <c r="F956" s="10"/>
      <c r="G956" s="10"/>
      <c r="H956" s="10"/>
      <c r="I956" s="10"/>
      <c r="J956" s="10"/>
      <c r="K956" s="10"/>
      <c r="L956" s="10"/>
      <c r="M956" s="10"/>
      <c r="N956" s="10"/>
      <c r="O956" s="10"/>
      <c r="P956" s="10"/>
      <c r="Q956" s="10"/>
      <c r="R956" s="10"/>
      <c r="S956" s="10"/>
      <c r="T956" s="10"/>
      <c r="U956" s="10"/>
      <c r="V956" s="10"/>
      <c r="W956" s="10"/>
    </row>
    <row r="957" ht="31.5" customHeight="1">
      <c r="A957" s="10"/>
      <c r="B957" s="10"/>
      <c r="C957" s="10"/>
      <c r="D957" s="10"/>
      <c r="E957" s="39"/>
      <c r="F957" s="10"/>
      <c r="G957" s="10"/>
      <c r="H957" s="10"/>
      <c r="I957" s="10"/>
      <c r="J957" s="10"/>
      <c r="K957" s="10"/>
      <c r="L957" s="10"/>
      <c r="M957" s="10"/>
      <c r="N957" s="10"/>
      <c r="O957" s="10"/>
      <c r="P957" s="10"/>
      <c r="Q957" s="10"/>
      <c r="R957" s="10"/>
      <c r="S957" s="10"/>
      <c r="T957" s="10"/>
      <c r="U957" s="10"/>
      <c r="V957" s="10"/>
      <c r="W957" s="10"/>
    </row>
    <row r="958" ht="31.5" customHeight="1">
      <c r="A958" s="10"/>
      <c r="B958" s="10"/>
      <c r="C958" s="10"/>
      <c r="D958" s="10"/>
      <c r="E958" s="39"/>
      <c r="F958" s="10"/>
      <c r="G958" s="10"/>
      <c r="H958" s="10"/>
      <c r="I958" s="10"/>
      <c r="J958" s="10"/>
      <c r="K958" s="10"/>
      <c r="L958" s="10"/>
      <c r="M958" s="10"/>
      <c r="N958" s="10"/>
      <c r="O958" s="10"/>
      <c r="P958" s="10"/>
      <c r="Q958" s="10"/>
      <c r="R958" s="10"/>
      <c r="S958" s="10"/>
      <c r="T958" s="10"/>
      <c r="U958" s="10"/>
      <c r="V958" s="10"/>
      <c r="W958" s="10"/>
    </row>
    <row r="959" ht="31.5" customHeight="1">
      <c r="A959" s="10"/>
      <c r="B959" s="10"/>
      <c r="C959" s="10"/>
      <c r="D959" s="10"/>
      <c r="E959" s="39"/>
      <c r="F959" s="10"/>
      <c r="G959" s="10"/>
      <c r="H959" s="10"/>
      <c r="I959" s="10"/>
      <c r="J959" s="10"/>
      <c r="K959" s="10"/>
      <c r="L959" s="10"/>
      <c r="M959" s="10"/>
      <c r="N959" s="10"/>
      <c r="O959" s="10"/>
      <c r="P959" s="10"/>
      <c r="Q959" s="10"/>
      <c r="R959" s="10"/>
      <c r="S959" s="10"/>
      <c r="T959" s="10"/>
      <c r="U959" s="10"/>
      <c r="V959" s="10"/>
      <c r="W959" s="10"/>
    </row>
    <row r="960" ht="31.5" customHeight="1">
      <c r="A960" s="10"/>
      <c r="B960" s="10"/>
      <c r="C960" s="10"/>
      <c r="D960" s="10"/>
      <c r="E960" s="39"/>
      <c r="F960" s="10"/>
      <c r="G960" s="10"/>
      <c r="H960" s="10"/>
      <c r="I960" s="10"/>
      <c r="J960" s="10"/>
      <c r="K960" s="10"/>
      <c r="L960" s="10"/>
      <c r="M960" s="10"/>
      <c r="N960" s="10"/>
      <c r="O960" s="10"/>
      <c r="P960" s="10"/>
      <c r="Q960" s="10"/>
      <c r="R960" s="10"/>
      <c r="S960" s="10"/>
      <c r="T960" s="10"/>
      <c r="U960" s="10"/>
      <c r="V960" s="10"/>
      <c r="W960" s="10"/>
    </row>
    <row r="961" ht="31.5" customHeight="1">
      <c r="A961" s="10"/>
      <c r="B961" s="10"/>
      <c r="C961" s="10"/>
      <c r="D961" s="10"/>
      <c r="E961" s="39"/>
      <c r="F961" s="10"/>
      <c r="G961" s="10"/>
      <c r="H961" s="10"/>
      <c r="I961" s="10"/>
      <c r="J961" s="10"/>
      <c r="K961" s="10"/>
      <c r="L961" s="10"/>
      <c r="M961" s="10"/>
      <c r="N961" s="10"/>
      <c r="O961" s="10"/>
      <c r="P961" s="10"/>
      <c r="Q961" s="10"/>
      <c r="R961" s="10"/>
      <c r="S961" s="10"/>
      <c r="T961" s="10"/>
      <c r="U961" s="10"/>
      <c r="V961" s="10"/>
      <c r="W961" s="10"/>
    </row>
    <row r="962" ht="31.5" customHeight="1">
      <c r="A962" s="10"/>
      <c r="B962" s="10"/>
      <c r="C962" s="10"/>
      <c r="D962" s="10"/>
      <c r="E962" s="39"/>
      <c r="F962" s="10"/>
      <c r="G962" s="10"/>
      <c r="H962" s="10"/>
      <c r="I962" s="10"/>
      <c r="J962" s="10"/>
      <c r="K962" s="10"/>
      <c r="L962" s="10"/>
      <c r="M962" s="10"/>
      <c r="N962" s="10"/>
      <c r="O962" s="10"/>
      <c r="P962" s="10"/>
      <c r="Q962" s="10"/>
      <c r="R962" s="10"/>
      <c r="S962" s="10"/>
      <c r="T962" s="10"/>
      <c r="U962" s="10"/>
      <c r="V962" s="10"/>
      <c r="W962" s="10"/>
    </row>
    <row r="963" ht="31.5" customHeight="1">
      <c r="A963" s="10"/>
      <c r="B963" s="10"/>
      <c r="C963" s="10"/>
      <c r="D963" s="10"/>
      <c r="E963" s="39"/>
      <c r="F963" s="10"/>
      <c r="G963" s="10"/>
      <c r="H963" s="10"/>
      <c r="I963" s="10"/>
      <c r="J963" s="10"/>
      <c r="K963" s="10"/>
      <c r="L963" s="10"/>
      <c r="M963" s="10"/>
      <c r="N963" s="10"/>
      <c r="O963" s="10"/>
      <c r="P963" s="10"/>
      <c r="Q963" s="10"/>
      <c r="R963" s="10"/>
      <c r="S963" s="10"/>
      <c r="T963" s="10"/>
      <c r="U963" s="10"/>
      <c r="V963" s="10"/>
      <c r="W963" s="10"/>
    </row>
    <row r="964" ht="31.5" customHeight="1">
      <c r="A964" s="10"/>
      <c r="B964" s="10"/>
      <c r="C964" s="10"/>
      <c r="D964" s="10"/>
      <c r="E964" s="39"/>
      <c r="F964" s="10"/>
      <c r="G964" s="10"/>
      <c r="H964" s="10"/>
      <c r="I964" s="10"/>
      <c r="J964" s="10"/>
      <c r="K964" s="10"/>
      <c r="L964" s="10"/>
      <c r="M964" s="10"/>
      <c r="N964" s="10"/>
      <c r="O964" s="10"/>
      <c r="P964" s="10"/>
      <c r="Q964" s="10"/>
      <c r="R964" s="10"/>
      <c r="S964" s="10"/>
      <c r="T964" s="10"/>
      <c r="U964" s="10"/>
      <c r="V964" s="10"/>
      <c r="W964" s="10"/>
    </row>
    <row r="965" ht="31.5" customHeight="1">
      <c r="A965" s="10"/>
      <c r="B965" s="10"/>
      <c r="C965" s="10"/>
      <c r="D965" s="10"/>
      <c r="E965" s="39"/>
      <c r="F965" s="10"/>
      <c r="G965" s="10"/>
      <c r="H965" s="10"/>
      <c r="I965" s="10"/>
      <c r="J965" s="10"/>
      <c r="K965" s="10"/>
      <c r="L965" s="10"/>
      <c r="M965" s="10"/>
      <c r="N965" s="10"/>
      <c r="O965" s="10"/>
      <c r="P965" s="10"/>
      <c r="Q965" s="10"/>
      <c r="R965" s="10"/>
      <c r="S965" s="10"/>
      <c r="T965" s="10"/>
      <c r="U965" s="10"/>
      <c r="V965" s="10"/>
      <c r="W965" s="10"/>
    </row>
    <row r="966" ht="31.5" customHeight="1">
      <c r="A966" s="10"/>
      <c r="B966" s="10"/>
      <c r="C966" s="10"/>
      <c r="D966" s="10"/>
      <c r="E966" s="39"/>
      <c r="F966" s="10"/>
      <c r="G966" s="10"/>
      <c r="H966" s="10"/>
      <c r="I966" s="10"/>
      <c r="J966" s="10"/>
      <c r="K966" s="10"/>
      <c r="L966" s="10"/>
      <c r="M966" s="10"/>
      <c r="N966" s="10"/>
      <c r="O966" s="10"/>
      <c r="P966" s="10"/>
      <c r="Q966" s="10"/>
      <c r="R966" s="10"/>
      <c r="S966" s="10"/>
      <c r="T966" s="10"/>
      <c r="U966" s="10"/>
      <c r="V966" s="10"/>
      <c r="W966" s="10"/>
    </row>
    <row r="967" ht="31.5" customHeight="1">
      <c r="A967" s="10"/>
      <c r="B967" s="10"/>
      <c r="C967" s="10"/>
      <c r="D967" s="10"/>
      <c r="E967" s="39"/>
      <c r="F967" s="10"/>
      <c r="G967" s="10"/>
      <c r="H967" s="10"/>
      <c r="I967" s="10"/>
      <c r="J967" s="10"/>
      <c r="K967" s="10"/>
      <c r="L967" s="10"/>
      <c r="M967" s="10"/>
      <c r="N967" s="10"/>
      <c r="O967" s="10"/>
      <c r="P967" s="10"/>
      <c r="Q967" s="10"/>
      <c r="R967" s="10"/>
      <c r="S967" s="10"/>
      <c r="T967" s="10"/>
      <c r="U967" s="10"/>
      <c r="V967" s="10"/>
      <c r="W967" s="10"/>
    </row>
    <row r="968" ht="31.5" customHeight="1">
      <c r="A968" s="10"/>
      <c r="B968" s="10"/>
      <c r="C968" s="10"/>
      <c r="D968" s="10"/>
      <c r="E968" s="39"/>
      <c r="F968" s="10"/>
      <c r="G968" s="10"/>
      <c r="H968" s="10"/>
      <c r="I968" s="10"/>
      <c r="J968" s="10"/>
      <c r="K968" s="10"/>
      <c r="L968" s="10"/>
      <c r="M968" s="10"/>
      <c r="N968" s="10"/>
      <c r="O968" s="10"/>
      <c r="P968" s="10"/>
      <c r="Q968" s="10"/>
      <c r="R968" s="10"/>
      <c r="S968" s="10"/>
      <c r="T968" s="10"/>
      <c r="U968" s="10"/>
      <c r="V968" s="10"/>
      <c r="W968" s="10"/>
    </row>
    <row r="969" ht="31.5" customHeight="1">
      <c r="A969" s="10"/>
      <c r="B969" s="10"/>
      <c r="C969" s="10"/>
      <c r="D969" s="10"/>
      <c r="E969" s="39"/>
      <c r="F969" s="10"/>
      <c r="G969" s="10"/>
      <c r="H969" s="10"/>
      <c r="I969" s="10"/>
      <c r="J969" s="10"/>
      <c r="K969" s="10"/>
      <c r="L969" s="10"/>
      <c r="M969" s="10"/>
      <c r="N969" s="10"/>
      <c r="O969" s="10"/>
      <c r="P969" s="10"/>
      <c r="Q969" s="10"/>
      <c r="R969" s="10"/>
      <c r="S969" s="10"/>
      <c r="T969" s="10"/>
      <c r="U969" s="10"/>
      <c r="V969" s="10"/>
      <c r="W969" s="10"/>
    </row>
    <row r="970" ht="31.5" customHeight="1">
      <c r="A970" s="10"/>
      <c r="B970" s="10"/>
      <c r="C970" s="10"/>
      <c r="D970" s="10"/>
      <c r="E970" s="39"/>
      <c r="F970" s="10"/>
      <c r="G970" s="10"/>
      <c r="H970" s="10"/>
      <c r="I970" s="10"/>
      <c r="J970" s="10"/>
      <c r="K970" s="10"/>
      <c r="L970" s="10"/>
      <c r="M970" s="10"/>
      <c r="N970" s="10"/>
      <c r="O970" s="10"/>
      <c r="P970" s="10"/>
      <c r="Q970" s="10"/>
      <c r="R970" s="10"/>
      <c r="S970" s="10"/>
      <c r="T970" s="10"/>
      <c r="U970" s="10"/>
      <c r="V970" s="10"/>
      <c r="W970" s="10"/>
    </row>
    <row r="971" ht="31.5" customHeight="1">
      <c r="A971" s="10"/>
      <c r="B971" s="10"/>
      <c r="C971" s="10"/>
      <c r="D971" s="10"/>
      <c r="E971" s="39"/>
      <c r="F971" s="10"/>
      <c r="G971" s="10"/>
      <c r="H971" s="10"/>
      <c r="I971" s="10"/>
      <c r="J971" s="10"/>
      <c r="K971" s="10"/>
      <c r="L971" s="10"/>
      <c r="M971" s="10"/>
      <c r="N971" s="10"/>
      <c r="O971" s="10"/>
      <c r="P971" s="10"/>
      <c r="Q971" s="10"/>
      <c r="R971" s="10"/>
      <c r="S971" s="10"/>
      <c r="T971" s="10"/>
      <c r="U971" s="10"/>
      <c r="V971" s="10"/>
      <c r="W971" s="10"/>
    </row>
    <row r="972" ht="31.5" customHeight="1">
      <c r="A972" s="10"/>
      <c r="B972" s="10"/>
      <c r="C972" s="10"/>
      <c r="D972" s="10"/>
      <c r="E972" s="39"/>
      <c r="F972" s="10"/>
      <c r="G972" s="10"/>
      <c r="H972" s="10"/>
      <c r="I972" s="10"/>
      <c r="J972" s="10"/>
      <c r="K972" s="10"/>
      <c r="L972" s="10"/>
      <c r="M972" s="10"/>
      <c r="N972" s="10"/>
      <c r="O972" s="10"/>
      <c r="P972" s="10"/>
      <c r="Q972" s="10"/>
      <c r="R972" s="10"/>
      <c r="S972" s="10"/>
      <c r="T972" s="10"/>
      <c r="U972" s="10"/>
      <c r="V972" s="10"/>
      <c r="W972" s="10"/>
    </row>
    <row r="973" ht="31.5" customHeight="1">
      <c r="A973" s="10"/>
      <c r="B973" s="10"/>
      <c r="C973" s="10"/>
      <c r="D973" s="10"/>
      <c r="E973" s="39"/>
      <c r="F973" s="10"/>
      <c r="G973" s="10"/>
      <c r="H973" s="10"/>
      <c r="I973" s="10"/>
      <c r="J973" s="10"/>
      <c r="K973" s="10"/>
      <c r="L973" s="10"/>
      <c r="M973" s="10"/>
      <c r="N973" s="10"/>
      <c r="O973" s="10"/>
      <c r="P973" s="10"/>
      <c r="Q973" s="10"/>
      <c r="R973" s="10"/>
      <c r="S973" s="10"/>
      <c r="T973" s="10"/>
      <c r="U973" s="10"/>
      <c r="V973" s="10"/>
      <c r="W973" s="10"/>
    </row>
    <row r="974" ht="31.5" customHeight="1">
      <c r="A974" s="10"/>
      <c r="B974" s="10"/>
      <c r="C974" s="10"/>
      <c r="D974" s="10"/>
      <c r="E974" s="39"/>
      <c r="F974" s="10"/>
      <c r="G974" s="10"/>
      <c r="H974" s="10"/>
      <c r="I974" s="10"/>
      <c r="J974" s="10"/>
      <c r="K974" s="10"/>
      <c r="L974" s="10"/>
      <c r="M974" s="10"/>
      <c r="N974" s="10"/>
      <c r="O974" s="10"/>
      <c r="P974" s="10"/>
      <c r="Q974" s="10"/>
      <c r="R974" s="10"/>
      <c r="S974" s="10"/>
      <c r="T974" s="10"/>
      <c r="U974" s="10"/>
      <c r="V974" s="10"/>
      <c r="W974" s="10"/>
    </row>
    <row r="975" ht="31.5" customHeight="1">
      <c r="A975" s="10"/>
      <c r="B975" s="10"/>
      <c r="C975" s="10"/>
      <c r="D975" s="10"/>
      <c r="E975" s="39"/>
      <c r="F975" s="10"/>
      <c r="G975" s="10"/>
      <c r="H975" s="10"/>
      <c r="I975" s="10"/>
      <c r="J975" s="10"/>
      <c r="K975" s="10"/>
      <c r="L975" s="10"/>
      <c r="M975" s="10"/>
      <c r="N975" s="10"/>
      <c r="O975" s="10"/>
      <c r="P975" s="10"/>
      <c r="Q975" s="10"/>
      <c r="R975" s="10"/>
      <c r="S975" s="10"/>
      <c r="T975" s="10"/>
      <c r="U975" s="10"/>
      <c r="V975" s="10"/>
      <c r="W975" s="10"/>
    </row>
    <row r="976" ht="31.5" customHeight="1">
      <c r="A976" s="10"/>
      <c r="B976" s="10"/>
      <c r="C976" s="10"/>
      <c r="D976" s="10"/>
      <c r="E976" s="39"/>
      <c r="F976" s="10"/>
      <c r="G976" s="10"/>
      <c r="H976" s="10"/>
      <c r="I976" s="10"/>
      <c r="J976" s="10"/>
      <c r="K976" s="10"/>
      <c r="L976" s="10"/>
      <c r="M976" s="10"/>
      <c r="N976" s="10"/>
      <c r="O976" s="10"/>
      <c r="P976" s="10"/>
      <c r="Q976" s="10"/>
      <c r="R976" s="10"/>
      <c r="S976" s="10"/>
      <c r="T976" s="10"/>
      <c r="U976" s="10"/>
      <c r="V976" s="10"/>
      <c r="W976" s="10"/>
    </row>
    <row r="977" ht="31.5" customHeight="1">
      <c r="A977" s="10"/>
      <c r="B977" s="10"/>
      <c r="C977" s="10"/>
      <c r="D977" s="10"/>
      <c r="E977" s="39"/>
      <c r="F977" s="10"/>
      <c r="G977" s="10"/>
      <c r="H977" s="10"/>
      <c r="I977" s="10"/>
      <c r="J977" s="10"/>
      <c r="K977" s="10"/>
      <c r="L977" s="10"/>
      <c r="M977" s="10"/>
      <c r="N977" s="10"/>
      <c r="O977" s="10"/>
      <c r="P977" s="10"/>
      <c r="Q977" s="10"/>
      <c r="R977" s="10"/>
      <c r="S977" s="10"/>
      <c r="T977" s="10"/>
      <c r="U977" s="10"/>
      <c r="V977" s="10"/>
      <c r="W977" s="10"/>
    </row>
    <row r="978" ht="31.5" customHeight="1">
      <c r="A978" s="10"/>
      <c r="B978" s="10"/>
      <c r="C978" s="10"/>
      <c r="D978" s="10"/>
      <c r="E978" s="39"/>
      <c r="F978" s="10"/>
      <c r="G978" s="10"/>
      <c r="H978" s="10"/>
      <c r="I978" s="10"/>
      <c r="J978" s="10"/>
      <c r="K978" s="10"/>
      <c r="L978" s="10"/>
      <c r="M978" s="10"/>
      <c r="N978" s="10"/>
      <c r="O978" s="10"/>
      <c r="P978" s="10"/>
      <c r="Q978" s="10"/>
      <c r="R978" s="10"/>
      <c r="S978" s="10"/>
      <c r="T978" s="10"/>
      <c r="U978" s="10"/>
      <c r="V978" s="10"/>
      <c r="W978" s="10"/>
    </row>
    <row r="979" ht="31.5" customHeight="1">
      <c r="A979" s="10"/>
      <c r="B979" s="10"/>
      <c r="C979" s="10"/>
      <c r="D979" s="10"/>
      <c r="E979" s="39"/>
      <c r="F979" s="10"/>
      <c r="G979" s="10"/>
      <c r="H979" s="10"/>
      <c r="I979" s="10"/>
      <c r="J979" s="10"/>
      <c r="K979" s="10"/>
      <c r="L979" s="10"/>
      <c r="M979" s="10"/>
      <c r="N979" s="10"/>
      <c r="O979" s="10"/>
      <c r="P979" s="10"/>
      <c r="Q979" s="10"/>
      <c r="R979" s="10"/>
      <c r="S979" s="10"/>
      <c r="T979" s="10"/>
      <c r="U979" s="10"/>
      <c r="V979" s="10"/>
      <c r="W979" s="10"/>
    </row>
    <row r="980" ht="31.5" customHeight="1">
      <c r="A980" s="10"/>
      <c r="B980" s="10"/>
      <c r="C980" s="10"/>
      <c r="D980" s="10"/>
      <c r="E980" s="39"/>
      <c r="F980" s="10"/>
      <c r="G980" s="10"/>
      <c r="H980" s="10"/>
      <c r="I980" s="10"/>
      <c r="J980" s="10"/>
      <c r="K980" s="10"/>
      <c r="L980" s="10"/>
      <c r="M980" s="10"/>
      <c r="N980" s="10"/>
      <c r="O980" s="10"/>
      <c r="P980" s="10"/>
      <c r="Q980" s="10"/>
      <c r="R980" s="10"/>
      <c r="S980" s="10"/>
      <c r="T980" s="10"/>
      <c r="U980" s="10"/>
      <c r="V980" s="10"/>
      <c r="W980" s="10"/>
    </row>
    <row r="981" ht="31.5" customHeight="1">
      <c r="A981" s="10"/>
      <c r="B981" s="10"/>
      <c r="C981" s="10"/>
      <c r="D981" s="10"/>
      <c r="E981" s="39"/>
      <c r="F981" s="10"/>
      <c r="G981" s="10"/>
      <c r="H981" s="10"/>
      <c r="I981" s="10"/>
      <c r="J981" s="10"/>
      <c r="K981" s="10"/>
      <c r="L981" s="10"/>
      <c r="M981" s="10"/>
      <c r="N981" s="10"/>
      <c r="O981" s="10"/>
      <c r="P981" s="10"/>
      <c r="Q981" s="10"/>
      <c r="R981" s="10"/>
      <c r="S981" s="10"/>
      <c r="T981" s="10"/>
      <c r="U981" s="10"/>
      <c r="V981" s="10"/>
      <c r="W981" s="10"/>
    </row>
    <row r="982" ht="31.5" customHeight="1">
      <c r="A982" s="10"/>
      <c r="B982" s="10"/>
      <c r="C982" s="10"/>
      <c r="D982" s="10"/>
      <c r="E982" s="39"/>
      <c r="F982" s="10"/>
      <c r="G982" s="10"/>
      <c r="H982" s="10"/>
      <c r="I982" s="10"/>
      <c r="J982" s="10"/>
      <c r="K982" s="10"/>
      <c r="L982" s="10"/>
      <c r="M982" s="10"/>
      <c r="N982" s="10"/>
      <c r="O982" s="10"/>
      <c r="P982" s="10"/>
      <c r="Q982" s="10"/>
      <c r="R982" s="10"/>
      <c r="S982" s="10"/>
      <c r="T982" s="10"/>
      <c r="U982" s="10"/>
      <c r="V982" s="10"/>
      <c r="W982" s="10"/>
    </row>
    <row r="983" ht="31.5" customHeight="1">
      <c r="A983" s="10"/>
      <c r="B983" s="10"/>
      <c r="C983" s="10"/>
      <c r="D983" s="10"/>
      <c r="E983" s="39"/>
      <c r="F983" s="10"/>
      <c r="G983" s="10"/>
      <c r="H983" s="10"/>
      <c r="I983" s="10"/>
      <c r="J983" s="10"/>
      <c r="K983" s="10"/>
      <c r="L983" s="10"/>
      <c r="M983" s="10"/>
      <c r="N983" s="10"/>
      <c r="O983" s="10"/>
      <c r="P983" s="10"/>
      <c r="Q983" s="10"/>
      <c r="R983" s="10"/>
      <c r="S983" s="10"/>
      <c r="T983" s="10"/>
      <c r="U983" s="10"/>
      <c r="V983" s="10"/>
      <c r="W983" s="10"/>
    </row>
    <row r="984" ht="31.5" customHeight="1">
      <c r="A984" s="10"/>
      <c r="B984" s="10"/>
      <c r="C984" s="10"/>
      <c r="D984" s="10"/>
      <c r="E984" s="39"/>
      <c r="F984" s="10"/>
      <c r="G984" s="10"/>
      <c r="H984" s="10"/>
      <c r="I984" s="10"/>
      <c r="J984" s="10"/>
      <c r="K984" s="10"/>
      <c r="L984" s="10"/>
      <c r="M984" s="10"/>
      <c r="N984" s="10"/>
      <c r="O984" s="10"/>
      <c r="P984" s="10"/>
      <c r="Q984" s="10"/>
      <c r="R984" s="10"/>
      <c r="S984" s="10"/>
      <c r="T984" s="10"/>
      <c r="U984" s="10"/>
      <c r="V984" s="10"/>
      <c r="W984" s="10"/>
    </row>
    <row r="985" ht="31.5" customHeight="1">
      <c r="A985" s="10"/>
      <c r="B985" s="10"/>
      <c r="C985" s="10"/>
      <c r="D985" s="10"/>
      <c r="E985" s="39"/>
      <c r="F985" s="10"/>
      <c r="G985" s="10"/>
      <c r="H985" s="10"/>
      <c r="I985" s="10"/>
      <c r="J985" s="10"/>
      <c r="K985" s="10"/>
      <c r="L985" s="10"/>
      <c r="M985" s="10"/>
      <c r="N985" s="10"/>
      <c r="O985" s="10"/>
      <c r="P985" s="10"/>
      <c r="Q985" s="10"/>
      <c r="R985" s="10"/>
      <c r="S985" s="10"/>
      <c r="T985" s="10"/>
      <c r="U985" s="10"/>
      <c r="V985" s="10"/>
      <c r="W985" s="10"/>
    </row>
    <row r="986" ht="31.5" customHeight="1">
      <c r="A986" s="10"/>
      <c r="B986" s="10"/>
      <c r="C986" s="10"/>
      <c r="D986" s="10"/>
      <c r="E986" s="39"/>
      <c r="F986" s="10"/>
      <c r="G986" s="10"/>
      <c r="H986" s="10"/>
      <c r="I986" s="10"/>
      <c r="J986" s="10"/>
      <c r="K986" s="10"/>
      <c r="L986" s="10"/>
      <c r="M986" s="10"/>
      <c r="N986" s="10"/>
      <c r="O986" s="10"/>
      <c r="P986" s="10"/>
      <c r="Q986" s="10"/>
      <c r="R986" s="10"/>
      <c r="S986" s="10"/>
      <c r="T986" s="10"/>
      <c r="U986" s="10"/>
      <c r="V986" s="10"/>
      <c r="W986" s="10"/>
    </row>
    <row r="987" ht="31.5" customHeight="1">
      <c r="A987" s="10"/>
      <c r="B987" s="10"/>
      <c r="C987" s="10"/>
      <c r="D987" s="10"/>
      <c r="E987" s="39"/>
      <c r="F987" s="10"/>
      <c r="G987" s="10"/>
      <c r="H987" s="10"/>
      <c r="I987" s="10"/>
      <c r="J987" s="10"/>
      <c r="K987" s="10"/>
      <c r="L987" s="10"/>
      <c r="M987" s="10"/>
      <c r="N987" s="10"/>
      <c r="O987" s="10"/>
      <c r="P987" s="10"/>
      <c r="Q987" s="10"/>
      <c r="R987" s="10"/>
      <c r="S987" s="10"/>
      <c r="T987" s="10"/>
      <c r="U987" s="10"/>
      <c r="V987" s="10"/>
      <c r="W987" s="10"/>
    </row>
    <row r="988" ht="31.5" customHeight="1">
      <c r="A988" s="10"/>
      <c r="B988" s="10"/>
      <c r="C988" s="10"/>
      <c r="D988" s="10"/>
      <c r="E988" s="39"/>
      <c r="F988" s="10"/>
      <c r="G988" s="10"/>
      <c r="H988" s="10"/>
      <c r="I988" s="10"/>
      <c r="J988" s="10"/>
      <c r="K988" s="10"/>
      <c r="L988" s="10"/>
      <c r="M988" s="10"/>
      <c r="N988" s="10"/>
      <c r="O988" s="10"/>
      <c r="P988" s="10"/>
      <c r="Q988" s="10"/>
      <c r="R988" s="10"/>
      <c r="S988" s="10"/>
      <c r="T988" s="10"/>
      <c r="U988" s="10"/>
      <c r="V988" s="10"/>
      <c r="W988" s="10"/>
    </row>
    <row r="989" ht="31.5" customHeight="1">
      <c r="A989" s="10"/>
      <c r="B989" s="10"/>
      <c r="C989" s="10"/>
      <c r="D989" s="10"/>
      <c r="E989" s="39"/>
      <c r="F989" s="10"/>
      <c r="G989" s="10"/>
      <c r="H989" s="10"/>
      <c r="I989" s="10"/>
      <c r="J989" s="10"/>
      <c r="K989" s="10"/>
      <c r="L989" s="10"/>
      <c r="M989" s="10"/>
      <c r="N989" s="10"/>
      <c r="O989" s="10"/>
      <c r="P989" s="10"/>
      <c r="Q989" s="10"/>
      <c r="R989" s="10"/>
      <c r="S989" s="10"/>
      <c r="T989" s="10"/>
      <c r="U989" s="10"/>
      <c r="V989" s="10"/>
      <c r="W989" s="10"/>
    </row>
    <row r="990" ht="31.5" customHeight="1">
      <c r="A990" s="10"/>
      <c r="B990" s="10"/>
      <c r="C990" s="10"/>
      <c r="D990" s="10"/>
      <c r="E990" s="39"/>
      <c r="F990" s="10"/>
      <c r="G990" s="10"/>
      <c r="H990" s="10"/>
      <c r="I990" s="10"/>
      <c r="J990" s="10"/>
      <c r="K990" s="10"/>
      <c r="L990" s="10"/>
      <c r="M990" s="10"/>
      <c r="N990" s="10"/>
      <c r="O990" s="10"/>
      <c r="P990" s="10"/>
      <c r="Q990" s="10"/>
      <c r="R990" s="10"/>
      <c r="S990" s="10"/>
      <c r="T990" s="10"/>
      <c r="U990" s="10"/>
      <c r="V990" s="10"/>
      <c r="W990" s="10"/>
    </row>
    <row r="991" ht="31.5" customHeight="1">
      <c r="A991" s="10"/>
      <c r="B991" s="10"/>
      <c r="C991" s="10"/>
      <c r="D991" s="10"/>
      <c r="E991" s="39"/>
      <c r="F991" s="10"/>
      <c r="G991" s="10"/>
      <c r="H991" s="10"/>
      <c r="I991" s="10"/>
      <c r="J991" s="10"/>
      <c r="K991" s="10"/>
      <c r="L991" s="10"/>
      <c r="M991" s="10"/>
      <c r="N991" s="10"/>
      <c r="O991" s="10"/>
      <c r="P991" s="10"/>
      <c r="Q991" s="10"/>
      <c r="R991" s="10"/>
      <c r="S991" s="10"/>
      <c r="T991" s="10"/>
      <c r="U991" s="10"/>
      <c r="V991" s="10"/>
      <c r="W991" s="10"/>
    </row>
    <row r="992" ht="31.5" customHeight="1">
      <c r="A992" s="10"/>
      <c r="B992" s="10"/>
      <c r="C992" s="10"/>
      <c r="D992" s="10"/>
      <c r="E992" s="39"/>
      <c r="F992" s="10"/>
      <c r="G992" s="10"/>
      <c r="H992" s="10"/>
      <c r="I992" s="10"/>
      <c r="J992" s="10"/>
      <c r="K992" s="10"/>
      <c r="L992" s="10"/>
      <c r="M992" s="10"/>
      <c r="N992" s="10"/>
      <c r="O992" s="10"/>
      <c r="P992" s="10"/>
      <c r="Q992" s="10"/>
      <c r="R992" s="10"/>
      <c r="S992" s="10"/>
      <c r="T992" s="10"/>
      <c r="U992" s="10"/>
      <c r="V992" s="10"/>
      <c r="W992" s="10"/>
    </row>
    <row r="993" ht="31.5" customHeight="1">
      <c r="A993" s="10"/>
      <c r="B993" s="10"/>
      <c r="C993" s="10"/>
      <c r="D993" s="10"/>
      <c r="E993" s="39"/>
      <c r="F993" s="10"/>
      <c r="G993" s="10"/>
      <c r="H993" s="10"/>
      <c r="I993" s="10"/>
      <c r="J993" s="10"/>
      <c r="K993" s="10"/>
      <c r="L993" s="10"/>
      <c r="M993" s="10"/>
      <c r="N993" s="10"/>
      <c r="O993" s="10"/>
      <c r="P993" s="10"/>
      <c r="Q993" s="10"/>
      <c r="R993" s="10"/>
      <c r="S993" s="10"/>
      <c r="T993" s="10"/>
      <c r="U993" s="10"/>
      <c r="V993" s="10"/>
      <c r="W993" s="10"/>
    </row>
    <row r="994" ht="31.5" customHeight="1">
      <c r="A994" s="10"/>
      <c r="B994" s="10"/>
      <c r="C994" s="10"/>
      <c r="D994" s="10"/>
      <c r="E994" s="39"/>
      <c r="F994" s="10"/>
      <c r="G994" s="10"/>
      <c r="H994" s="10"/>
      <c r="I994" s="10"/>
      <c r="J994" s="10"/>
      <c r="K994" s="10"/>
      <c r="L994" s="10"/>
      <c r="M994" s="10"/>
      <c r="N994" s="10"/>
      <c r="O994" s="10"/>
      <c r="P994" s="10"/>
      <c r="Q994" s="10"/>
      <c r="R994" s="10"/>
      <c r="S994" s="10"/>
      <c r="T994" s="10"/>
      <c r="U994" s="10"/>
      <c r="V994" s="10"/>
      <c r="W994" s="10"/>
    </row>
    <row r="995" ht="31.5" customHeight="1">
      <c r="A995" s="10"/>
      <c r="B995" s="10"/>
      <c r="C995" s="10"/>
      <c r="D995" s="10"/>
      <c r="E995" s="39"/>
      <c r="F995" s="10"/>
      <c r="G995" s="10"/>
      <c r="H995" s="10"/>
      <c r="I995" s="10"/>
      <c r="J995" s="10"/>
      <c r="K995" s="10"/>
      <c r="L995" s="10"/>
      <c r="M995" s="10"/>
      <c r="N995" s="10"/>
      <c r="O995" s="10"/>
      <c r="P995" s="10"/>
      <c r="Q995" s="10"/>
      <c r="R995" s="10"/>
      <c r="S995" s="10"/>
      <c r="T995" s="10"/>
      <c r="U995" s="10"/>
      <c r="V995" s="10"/>
      <c r="W995" s="10"/>
    </row>
    <row r="996" ht="31.5" customHeight="1">
      <c r="A996" s="10"/>
      <c r="B996" s="10"/>
      <c r="C996" s="10"/>
      <c r="D996" s="10"/>
      <c r="E996" s="39"/>
      <c r="F996" s="10"/>
      <c r="G996" s="10"/>
      <c r="H996" s="10"/>
      <c r="I996" s="10"/>
      <c r="J996" s="10"/>
      <c r="K996" s="10"/>
      <c r="L996" s="10"/>
      <c r="M996" s="10"/>
      <c r="N996" s="10"/>
      <c r="O996" s="10"/>
      <c r="P996" s="10"/>
      <c r="Q996" s="10"/>
      <c r="R996" s="10"/>
      <c r="S996" s="10"/>
      <c r="T996" s="10"/>
      <c r="U996" s="10"/>
      <c r="V996" s="10"/>
      <c r="W996" s="10"/>
    </row>
    <row r="997" ht="31.5" customHeight="1">
      <c r="A997" s="10"/>
      <c r="B997" s="10"/>
      <c r="C997" s="10"/>
      <c r="D997" s="10"/>
      <c r="E997" s="39"/>
      <c r="F997" s="10"/>
      <c r="G997" s="10"/>
      <c r="H997" s="10"/>
      <c r="I997" s="10"/>
      <c r="J997" s="10"/>
      <c r="K997" s="10"/>
      <c r="L997" s="10"/>
      <c r="M997" s="10"/>
      <c r="N997" s="10"/>
      <c r="O997" s="10"/>
      <c r="P997" s="10"/>
      <c r="Q997" s="10"/>
      <c r="R997" s="10"/>
      <c r="S997" s="10"/>
      <c r="T997" s="10"/>
      <c r="U997" s="10"/>
      <c r="V997" s="10"/>
      <c r="W997" s="10"/>
    </row>
    <row r="998" ht="31.5" customHeight="1">
      <c r="A998" s="10"/>
      <c r="B998" s="10"/>
      <c r="C998" s="10"/>
      <c r="D998" s="10"/>
      <c r="E998" s="39"/>
      <c r="F998" s="10"/>
      <c r="G998" s="10"/>
      <c r="H998" s="10"/>
      <c r="I998" s="10"/>
      <c r="J998" s="10"/>
      <c r="K998" s="10"/>
      <c r="L998" s="10"/>
      <c r="M998" s="10"/>
      <c r="N998" s="10"/>
      <c r="O998" s="10"/>
      <c r="P998" s="10"/>
      <c r="Q998" s="10"/>
      <c r="R998" s="10"/>
      <c r="S998" s="10"/>
      <c r="T998" s="10"/>
      <c r="U998" s="10"/>
      <c r="V998" s="10"/>
      <c r="W998" s="10"/>
    </row>
    <row r="999" ht="31.5" customHeight="1">
      <c r="A999" s="10"/>
      <c r="B999" s="10"/>
      <c r="C999" s="10"/>
      <c r="D999" s="10"/>
      <c r="E999" s="39"/>
      <c r="F999" s="10"/>
      <c r="G999" s="10"/>
      <c r="H999" s="10"/>
      <c r="I999" s="10"/>
      <c r="J999" s="10"/>
      <c r="K999" s="10"/>
      <c r="L999" s="10"/>
      <c r="M999" s="10"/>
      <c r="N999" s="10"/>
      <c r="O999" s="10"/>
      <c r="P999" s="10"/>
      <c r="Q999" s="10"/>
      <c r="R999" s="10"/>
      <c r="S999" s="10"/>
      <c r="T999" s="10"/>
      <c r="U999" s="10"/>
      <c r="V999" s="10"/>
      <c r="W999" s="10"/>
    </row>
    <row r="1000" ht="31.5" customHeight="1">
      <c r="A1000" s="10"/>
      <c r="B1000" s="10"/>
      <c r="C1000" s="10"/>
      <c r="D1000" s="10"/>
      <c r="E1000" s="39"/>
      <c r="F1000" s="10"/>
      <c r="G1000" s="10"/>
      <c r="H1000" s="10"/>
      <c r="I1000" s="10"/>
      <c r="J1000" s="10"/>
      <c r="K1000" s="10"/>
      <c r="L1000" s="10"/>
      <c r="M1000" s="10"/>
      <c r="N1000" s="10"/>
      <c r="O1000" s="10"/>
      <c r="P1000" s="10"/>
      <c r="Q1000" s="10"/>
      <c r="R1000" s="10"/>
      <c r="S1000" s="10"/>
      <c r="T1000" s="10"/>
      <c r="U1000" s="10"/>
      <c r="V1000" s="10"/>
      <c r="W1000" s="10"/>
    </row>
    <row r="1001" ht="31.5" customHeight="1">
      <c r="A1001" s="10"/>
      <c r="B1001" s="10"/>
      <c r="C1001" s="10"/>
      <c r="D1001" s="10"/>
      <c r="E1001" s="39"/>
      <c r="F1001" s="10"/>
      <c r="G1001" s="10"/>
      <c r="H1001" s="10"/>
      <c r="I1001" s="10"/>
      <c r="J1001" s="10"/>
      <c r="K1001" s="10"/>
      <c r="L1001" s="10"/>
      <c r="M1001" s="10"/>
      <c r="N1001" s="10"/>
      <c r="O1001" s="10"/>
      <c r="P1001" s="10"/>
      <c r="Q1001" s="10"/>
      <c r="R1001" s="10"/>
      <c r="S1001" s="10"/>
      <c r="T1001" s="10"/>
      <c r="U1001" s="10"/>
      <c r="V1001" s="10"/>
      <c r="W1001" s="10"/>
    </row>
    <row r="1002" ht="31.5" customHeight="1">
      <c r="A1002" s="10"/>
      <c r="B1002" s="10"/>
      <c r="C1002" s="10"/>
      <c r="D1002" s="10"/>
      <c r="E1002" s="39"/>
      <c r="F1002" s="10"/>
      <c r="G1002" s="10"/>
      <c r="H1002" s="10"/>
      <c r="I1002" s="10"/>
      <c r="J1002" s="10"/>
      <c r="K1002" s="10"/>
      <c r="L1002" s="10"/>
      <c r="M1002" s="10"/>
      <c r="N1002" s="10"/>
      <c r="O1002" s="10"/>
      <c r="P1002" s="10"/>
      <c r="Q1002" s="10"/>
      <c r="R1002" s="10"/>
      <c r="S1002" s="10"/>
      <c r="T1002" s="10"/>
      <c r="U1002" s="10"/>
      <c r="V1002" s="10"/>
      <c r="W1002" s="10"/>
    </row>
    <row r="1003" ht="31.5" customHeight="1">
      <c r="A1003" s="10"/>
      <c r="B1003" s="10"/>
      <c r="C1003" s="10"/>
      <c r="D1003" s="10"/>
      <c r="E1003" s="39"/>
      <c r="F1003" s="10"/>
      <c r="G1003" s="10"/>
      <c r="H1003" s="10"/>
      <c r="I1003" s="10"/>
      <c r="J1003" s="10"/>
      <c r="K1003" s="10"/>
      <c r="L1003" s="10"/>
      <c r="M1003" s="10"/>
      <c r="N1003" s="10"/>
      <c r="O1003" s="10"/>
      <c r="P1003" s="10"/>
      <c r="Q1003" s="10"/>
      <c r="R1003" s="10"/>
      <c r="S1003" s="10"/>
      <c r="T1003" s="10"/>
      <c r="U1003" s="10"/>
      <c r="V1003" s="10"/>
      <c r="W1003" s="10"/>
    </row>
    <row r="1004" ht="31.5" customHeight="1">
      <c r="A1004" s="10"/>
      <c r="B1004" s="10"/>
      <c r="C1004" s="10"/>
      <c r="D1004" s="10"/>
      <c r="E1004" s="39"/>
      <c r="F1004" s="10"/>
      <c r="G1004" s="10"/>
      <c r="H1004" s="10"/>
      <c r="I1004" s="10"/>
      <c r="J1004" s="10"/>
      <c r="K1004" s="10"/>
      <c r="L1004" s="10"/>
      <c r="M1004" s="10"/>
      <c r="N1004" s="10"/>
      <c r="O1004" s="10"/>
      <c r="P1004" s="10"/>
      <c r="Q1004" s="10"/>
      <c r="R1004" s="10"/>
      <c r="S1004" s="10"/>
      <c r="T1004" s="10"/>
      <c r="U1004" s="10"/>
      <c r="V1004" s="10"/>
      <c r="W1004" s="10"/>
    </row>
    <row r="1005" ht="31.5" customHeight="1">
      <c r="A1005" s="10"/>
      <c r="B1005" s="10"/>
      <c r="C1005" s="10"/>
      <c r="D1005" s="10"/>
      <c r="E1005" s="39"/>
      <c r="F1005" s="10"/>
      <c r="G1005" s="10"/>
      <c r="H1005" s="10"/>
      <c r="I1005" s="10"/>
      <c r="J1005" s="10"/>
      <c r="K1005" s="10"/>
      <c r="L1005" s="10"/>
      <c r="M1005" s="10"/>
      <c r="N1005" s="10"/>
      <c r="O1005" s="10"/>
      <c r="P1005" s="10"/>
      <c r="Q1005" s="10"/>
      <c r="R1005" s="10"/>
      <c r="S1005" s="10"/>
      <c r="T1005" s="10"/>
      <c r="U1005" s="10"/>
      <c r="V1005" s="10"/>
      <c r="W1005" s="10"/>
    </row>
    <row r="1006" ht="31.5" customHeight="1">
      <c r="A1006" s="10"/>
      <c r="B1006" s="10"/>
      <c r="C1006" s="10"/>
      <c r="D1006" s="10"/>
      <c r="E1006" s="39"/>
      <c r="F1006" s="10"/>
      <c r="G1006" s="10"/>
      <c r="H1006" s="10"/>
      <c r="I1006" s="10"/>
      <c r="J1006" s="10"/>
      <c r="K1006" s="10"/>
      <c r="L1006" s="10"/>
      <c r="M1006" s="10"/>
      <c r="N1006" s="10"/>
      <c r="O1006" s="10"/>
      <c r="P1006" s="10"/>
      <c r="Q1006" s="10"/>
      <c r="R1006" s="10"/>
      <c r="S1006" s="10"/>
      <c r="T1006" s="10"/>
      <c r="U1006" s="10"/>
      <c r="V1006" s="10"/>
      <c r="W1006" s="10"/>
    </row>
    <row r="1007" ht="31.5" customHeight="1">
      <c r="A1007" s="10"/>
      <c r="B1007" s="10"/>
      <c r="C1007" s="10"/>
      <c r="D1007" s="10"/>
      <c r="E1007" s="39"/>
      <c r="F1007" s="10"/>
      <c r="G1007" s="10"/>
      <c r="H1007" s="10"/>
      <c r="I1007" s="10"/>
      <c r="J1007" s="10"/>
      <c r="K1007" s="10"/>
      <c r="L1007" s="10"/>
      <c r="M1007" s="10"/>
      <c r="N1007" s="10"/>
      <c r="O1007" s="10"/>
      <c r="P1007" s="10"/>
      <c r="Q1007" s="10"/>
      <c r="R1007" s="10"/>
      <c r="S1007" s="10"/>
      <c r="T1007" s="10"/>
      <c r="U1007" s="10"/>
      <c r="V1007" s="10"/>
      <c r="W1007" s="10"/>
    </row>
    <row r="1008" ht="31.5" customHeight="1">
      <c r="A1008" s="10"/>
      <c r="B1008" s="10"/>
      <c r="C1008" s="10"/>
      <c r="D1008" s="10"/>
      <c r="E1008" s="39"/>
      <c r="F1008" s="10"/>
      <c r="G1008" s="10"/>
      <c r="H1008" s="10"/>
      <c r="I1008" s="10"/>
      <c r="J1008" s="10"/>
      <c r="K1008" s="10"/>
      <c r="L1008" s="10"/>
      <c r="M1008" s="10"/>
      <c r="N1008" s="10"/>
      <c r="O1008" s="10"/>
      <c r="P1008" s="10"/>
      <c r="Q1008" s="10"/>
      <c r="R1008" s="10"/>
      <c r="S1008" s="10"/>
      <c r="T1008" s="10"/>
      <c r="U1008" s="10"/>
      <c r="V1008" s="10"/>
      <c r="W1008" s="10"/>
    </row>
    <row r="1009" ht="31.5" customHeight="1">
      <c r="A1009" s="10"/>
      <c r="B1009" s="10"/>
      <c r="C1009" s="10"/>
      <c r="D1009" s="10"/>
      <c r="E1009" s="39"/>
      <c r="F1009" s="10"/>
      <c r="G1009" s="10"/>
      <c r="H1009" s="10"/>
      <c r="I1009" s="10"/>
      <c r="J1009" s="10"/>
      <c r="K1009" s="10"/>
      <c r="L1009" s="10"/>
      <c r="M1009" s="10"/>
      <c r="N1009" s="10"/>
      <c r="O1009" s="10"/>
      <c r="P1009" s="10"/>
      <c r="Q1009" s="10"/>
      <c r="R1009" s="10"/>
      <c r="S1009" s="10"/>
      <c r="T1009" s="10"/>
      <c r="U1009" s="10"/>
      <c r="V1009" s="10"/>
      <c r="W1009" s="10"/>
    </row>
    <row r="1010" ht="31.5" customHeight="1">
      <c r="A1010" s="10"/>
      <c r="B1010" s="10"/>
      <c r="C1010" s="10"/>
      <c r="D1010" s="10"/>
      <c r="E1010" s="39"/>
      <c r="F1010" s="10"/>
      <c r="G1010" s="10"/>
      <c r="H1010" s="10"/>
      <c r="I1010" s="10"/>
      <c r="J1010" s="10"/>
      <c r="K1010" s="10"/>
      <c r="L1010" s="10"/>
      <c r="M1010" s="10"/>
      <c r="N1010" s="10"/>
      <c r="O1010" s="10"/>
      <c r="P1010" s="10"/>
      <c r="Q1010" s="10"/>
      <c r="R1010" s="10"/>
      <c r="S1010" s="10"/>
      <c r="T1010" s="10"/>
      <c r="U1010" s="10"/>
      <c r="V1010" s="10"/>
      <c r="W1010" s="10"/>
    </row>
    <row r="1011" ht="31.5" customHeight="1">
      <c r="A1011" s="10"/>
      <c r="B1011" s="10"/>
      <c r="C1011" s="10"/>
      <c r="D1011" s="10"/>
      <c r="E1011" s="39"/>
      <c r="F1011" s="10"/>
      <c r="G1011" s="10"/>
      <c r="H1011" s="10"/>
      <c r="I1011" s="10"/>
      <c r="J1011" s="10"/>
      <c r="K1011" s="10"/>
      <c r="L1011" s="10"/>
      <c r="M1011" s="10"/>
      <c r="N1011" s="10"/>
      <c r="O1011" s="10"/>
      <c r="P1011" s="10"/>
      <c r="Q1011" s="10"/>
      <c r="R1011" s="10"/>
      <c r="S1011" s="10"/>
      <c r="T1011" s="10"/>
      <c r="U1011" s="10"/>
      <c r="V1011" s="10"/>
      <c r="W1011" s="10"/>
    </row>
    <row r="1012" ht="31.5" customHeight="1">
      <c r="A1012" s="10"/>
      <c r="B1012" s="10"/>
      <c r="C1012" s="10"/>
      <c r="D1012" s="10"/>
      <c r="E1012" s="39"/>
      <c r="F1012" s="10"/>
      <c r="G1012" s="10"/>
      <c r="H1012" s="10"/>
      <c r="I1012" s="10"/>
      <c r="J1012" s="10"/>
      <c r="K1012" s="10"/>
      <c r="L1012" s="10"/>
      <c r="M1012" s="10"/>
      <c r="N1012" s="10"/>
      <c r="O1012" s="10"/>
      <c r="P1012" s="10"/>
      <c r="Q1012" s="10"/>
      <c r="R1012" s="10"/>
      <c r="S1012" s="10"/>
      <c r="T1012" s="10"/>
      <c r="U1012" s="10"/>
      <c r="V1012" s="10"/>
      <c r="W1012" s="10"/>
    </row>
    <row r="1013" ht="31.5" customHeight="1">
      <c r="A1013" s="10"/>
      <c r="B1013" s="10"/>
      <c r="C1013" s="10"/>
      <c r="D1013" s="10"/>
      <c r="E1013" s="39"/>
      <c r="F1013" s="10"/>
      <c r="G1013" s="10"/>
      <c r="H1013" s="10"/>
      <c r="I1013" s="10"/>
      <c r="J1013" s="10"/>
      <c r="K1013" s="10"/>
      <c r="L1013" s="10"/>
      <c r="M1013" s="10"/>
      <c r="N1013" s="10"/>
      <c r="O1013" s="10"/>
      <c r="P1013" s="10"/>
      <c r="Q1013" s="10"/>
      <c r="R1013" s="10"/>
      <c r="S1013" s="10"/>
      <c r="T1013" s="10"/>
      <c r="U1013" s="10"/>
      <c r="V1013" s="10"/>
      <c r="W1013" s="10"/>
    </row>
    <row r="1014" ht="31.5" customHeight="1">
      <c r="A1014" s="10"/>
      <c r="B1014" s="10"/>
      <c r="C1014" s="10"/>
      <c r="D1014" s="10"/>
      <c r="E1014" s="39"/>
      <c r="F1014" s="10"/>
      <c r="G1014" s="10"/>
      <c r="H1014" s="10"/>
      <c r="I1014" s="10"/>
      <c r="J1014" s="10"/>
      <c r="K1014" s="10"/>
      <c r="L1014" s="10"/>
      <c r="M1014" s="10"/>
      <c r="N1014" s="10"/>
      <c r="O1014" s="10"/>
      <c r="P1014" s="10"/>
      <c r="Q1014" s="10"/>
      <c r="R1014" s="10"/>
      <c r="S1014" s="10"/>
      <c r="T1014" s="10"/>
      <c r="U1014" s="10"/>
      <c r="V1014" s="10"/>
      <c r="W1014" s="10"/>
    </row>
    <row r="1015" ht="31.5" customHeight="1">
      <c r="A1015" s="10"/>
      <c r="B1015" s="10"/>
      <c r="C1015" s="10"/>
      <c r="D1015" s="10"/>
      <c r="E1015" s="39"/>
      <c r="F1015" s="10"/>
      <c r="G1015" s="10"/>
      <c r="H1015" s="10"/>
      <c r="I1015" s="10"/>
      <c r="J1015" s="10"/>
      <c r="K1015" s="10"/>
      <c r="L1015" s="10"/>
      <c r="M1015" s="10"/>
      <c r="N1015" s="10"/>
      <c r="O1015" s="10"/>
      <c r="P1015" s="10"/>
      <c r="Q1015" s="10"/>
      <c r="R1015" s="10"/>
      <c r="S1015" s="10"/>
      <c r="T1015" s="10"/>
      <c r="U1015" s="10"/>
      <c r="V1015" s="10"/>
      <c r="W1015" s="10"/>
    </row>
    <row r="1016" ht="31.5" customHeight="1">
      <c r="A1016" s="10"/>
      <c r="B1016" s="10"/>
      <c r="C1016" s="10"/>
      <c r="D1016" s="10"/>
      <c r="E1016" s="39"/>
      <c r="F1016" s="10"/>
      <c r="G1016" s="10"/>
      <c r="H1016" s="10"/>
      <c r="I1016" s="10"/>
      <c r="J1016" s="10"/>
      <c r="K1016" s="10"/>
      <c r="L1016" s="10"/>
      <c r="M1016" s="10"/>
      <c r="N1016" s="10"/>
      <c r="O1016" s="10"/>
      <c r="P1016" s="10"/>
      <c r="Q1016" s="10"/>
      <c r="R1016" s="10"/>
      <c r="S1016" s="10"/>
      <c r="T1016" s="10"/>
      <c r="U1016" s="10"/>
      <c r="V1016" s="10"/>
      <c r="W1016" s="10"/>
    </row>
    <row r="1017" ht="31.5" customHeight="1">
      <c r="A1017" s="10"/>
      <c r="B1017" s="10"/>
      <c r="C1017" s="10"/>
      <c r="D1017" s="10"/>
      <c r="E1017" s="39"/>
      <c r="F1017" s="10"/>
      <c r="G1017" s="10"/>
      <c r="H1017" s="10"/>
      <c r="I1017" s="10"/>
      <c r="J1017" s="10"/>
      <c r="K1017" s="10"/>
      <c r="L1017" s="10"/>
      <c r="M1017" s="10"/>
      <c r="N1017" s="10"/>
      <c r="O1017" s="10"/>
      <c r="P1017" s="10"/>
      <c r="Q1017" s="10"/>
      <c r="R1017" s="10"/>
      <c r="S1017" s="10"/>
      <c r="T1017" s="10"/>
      <c r="U1017" s="10"/>
      <c r="V1017" s="10"/>
      <c r="W1017" s="10"/>
    </row>
    <row r="1018" ht="31.5" customHeight="1">
      <c r="A1018" s="10"/>
      <c r="B1018" s="10"/>
      <c r="C1018" s="10"/>
      <c r="D1018" s="10"/>
      <c r="E1018" s="39"/>
      <c r="F1018" s="10"/>
      <c r="G1018" s="10"/>
      <c r="H1018" s="10"/>
      <c r="I1018" s="10"/>
      <c r="J1018" s="10"/>
      <c r="K1018" s="10"/>
      <c r="L1018" s="10"/>
      <c r="M1018" s="10"/>
      <c r="N1018" s="10"/>
      <c r="O1018" s="10"/>
      <c r="P1018" s="10"/>
      <c r="Q1018" s="10"/>
      <c r="R1018" s="10"/>
      <c r="S1018" s="10"/>
      <c r="T1018" s="10"/>
      <c r="U1018" s="10"/>
      <c r="V1018" s="10"/>
      <c r="W1018" s="10"/>
    </row>
    <row r="1019" ht="31.5" customHeight="1">
      <c r="A1019" s="10"/>
      <c r="B1019" s="10"/>
      <c r="C1019" s="10"/>
      <c r="D1019" s="10"/>
      <c r="E1019" s="39"/>
      <c r="F1019" s="10"/>
      <c r="G1019" s="10"/>
      <c r="H1019" s="10"/>
      <c r="I1019" s="10"/>
      <c r="J1019" s="10"/>
      <c r="K1019" s="10"/>
      <c r="L1019" s="10"/>
      <c r="M1019" s="10"/>
      <c r="N1019" s="10"/>
      <c r="O1019" s="10"/>
      <c r="P1019" s="10"/>
      <c r="Q1019" s="10"/>
      <c r="R1019" s="10"/>
      <c r="S1019" s="10"/>
      <c r="T1019" s="10"/>
      <c r="U1019" s="10"/>
      <c r="V1019" s="10"/>
      <c r="W1019" s="10"/>
    </row>
    <row r="1020" ht="31.5" customHeight="1">
      <c r="A1020" s="10"/>
      <c r="B1020" s="10"/>
      <c r="C1020" s="10"/>
      <c r="D1020" s="10"/>
      <c r="E1020" s="39"/>
      <c r="F1020" s="10"/>
      <c r="G1020" s="10"/>
      <c r="H1020" s="10"/>
      <c r="I1020" s="10"/>
      <c r="J1020" s="10"/>
      <c r="K1020" s="10"/>
      <c r="L1020" s="10"/>
      <c r="M1020" s="10"/>
      <c r="N1020" s="10"/>
      <c r="O1020" s="10"/>
      <c r="P1020" s="10"/>
      <c r="Q1020" s="10"/>
      <c r="R1020" s="10"/>
      <c r="S1020" s="10"/>
      <c r="T1020" s="10"/>
      <c r="U1020" s="10"/>
      <c r="V1020" s="10"/>
      <c r="W1020" s="10"/>
    </row>
    <row r="1021" ht="31.5" customHeight="1">
      <c r="A1021" s="10"/>
      <c r="B1021" s="10"/>
      <c r="C1021" s="10"/>
      <c r="D1021" s="10"/>
      <c r="E1021" s="39"/>
      <c r="F1021" s="10"/>
      <c r="G1021" s="10"/>
      <c r="H1021" s="10"/>
      <c r="I1021" s="10"/>
      <c r="J1021" s="10"/>
      <c r="K1021" s="10"/>
      <c r="L1021" s="10"/>
      <c r="M1021" s="10"/>
      <c r="N1021" s="10"/>
      <c r="O1021" s="10"/>
      <c r="P1021" s="10"/>
      <c r="Q1021" s="10"/>
      <c r="R1021" s="10"/>
      <c r="S1021" s="10"/>
      <c r="T1021" s="10"/>
      <c r="U1021" s="10"/>
      <c r="V1021" s="10"/>
      <c r="W1021" s="10"/>
    </row>
    <row r="1022" ht="31.5" customHeight="1">
      <c r="A1022" s="10"/>
      <c r="B1022" s="10"/>
      <c r="C1022" s="10"/>
      <c r="D1022" s="10"/>
      <c r="E1022" s="39"/>
      <c r="F1022" s="10"/>
      <c r="G1022" s="10"/>
      <c r="H1022" s="10"/>
      <c r="I1022" s="10"/>
      <c r="J1022" s="10"/>
      <c r="K1022" s="10"/>
      <c r="L1022" s="10"/>
      <c r="M1022" s="10"/>
      <c r="N1022" s="10"/>
      <c r="O1022" s="10"/>
      <c r="P1022" s="10"/>
      <c r="Q1022" s="10"/>
      <c r="R1022" s="10"/>
      <c r="S1022" s="10"/>
      <c r="T1022" s="10"/>
      <c r="U1022" s="10"/>
      <c r="V1022" s="10"/>
      <c r="W1022" s="10"/>
    </row>
    <row r="1023" ht="31.5" customHeight="1">
      <c r="A1023" s="10"/>
      <c r="B1023" s="10"/>
      <c r="C1023" s="10"/>
      <c r="D1023" s="10"/>
      <c r="E1023" s="39"/>
      <c r="F1023" s="10"/>
      <c r="G1023" s="10"/>
      <c r="H1023" s="10"/>
      <c r="I1023" s="10"/>
      <c r="J1023" s="10"/>
      <c r="K1023" s="10"/>
      <c r="L1023" s="10"/>
      <c r="M1023" s="10"/>
      <c r="N1023" s="10"/>
      <c r="O1023" s="10"/>
      <c r="P1023" s="10"/>
      <c r="Q1023" s="10"/>
      <c r="R1023" s="10"/>
      <c r="S1023" s="10"/>
      <c r="T1023" s="10"/>
      <c r="U1023" s="10"/>
      <c r="V1023" s="10"/>
      <c r="W1023" s="10"/>
    </row>
    <row r="1024" ht="31.5" customHeight="1">
      <c r="A1024" s="10"/>
      <c r="B1024" s="10"/>
      <c r="C1024" s="10"/>
      <c r="D1024" s="10"/>
      <c r="E1024" s="39"/>
      <c r="F1024" s="10"/>
      <c r="G1024" s="10"/>
      <c r="H1024" s="10"/>
      <c r="I1024" s="10"/>
      <c r="J1024" s="10"/>
      <c r="K1024" s="10"/>
      <c r="L1024" s="10"/>
      <c r="M1024" s="10"/>
      <c r="N1024" s="10"/>
      <c r="O1024" s="10"/>
      <c r="P1024" s="10"/>
      <c r="Q1024" s="10"/>
      <c r="R1024" s="10"/>
      <c r="S1024" s="10"/>
      <c r="T1024" s="10"/>
      <c r="U1024" s="10"/>
      <c r="V1024" s="10"/>
      <c r="W1024" s="10"/>
    </row>
    <row r="1025" ht="31.5" customHeight="1">
      <c r="A1025" s="10"/>
      <c r="B1025" s="10"/>
      <c r="C1025" s="10"/>
      <c r="D1025" s="10"/>
      <c r="E1025" s="39"/>
      <c r="F1025" s="10"/>
      <c r="G1025" s="10"/>
      <c r="H1025" s="10"/>
      <c r="I1025" s="10"/>
      <c r="J1025" s="10"/>
      <c r="K1025" s="10"/>
      <c r="L1025" s="10"/>
      <c r="M1025" s="10"/>
      <c r="N1025" s="10"/>
      <c r="O1025" s="10"/>
      <c r="P1025" s="10"/>
      <c r="Q1025" s="10"/>
      <c r="R1025" s="10"/>
      <c r="S1025" s="10"/>
      <c r="T1025" s="10"/>
      <c r="U1025" s="10"/>
      <c r="V1025" s="10"/>
      <c r="W1025" s="10"/>
    </row>
    <row r="1026" ht="31.5" customHeight="1">
      <c r="A1026" s="10"/>
      <c r="B1026" s="10"/>
      <c r="C1026" s="10"/>
      <c r="D1026" s="10"/>
      <c r="E1026" s="39"/>
      <c r="F1026" s="10"/>
      <c r="G1026" s="10"/>
      <c r="H1026" s="10"/>
      <c r="I1026" s="10"/>
      <c r="J1026" s="10"/>
      <c r="K1026" s="10"/>
      <c r="L1026" s="10"/>
      <c r="M1026" s="10"/>
      <c r="N1026" s="10"/>
      <c r="O1026" s="10"/>
      <c r="P1026" s="10"/>
      <c r="Q1026" s="10"/>
      <c r="R1026" s="10"/>
      <c r="S1026" s="10"/>
      <c r="T1026" s="10"/>
      <c r="U1026" s="10"/>
      <c r="V1026" s="10"/>
      <c r="W1026" s="10"/>
    </row>
    <row r="1027" ht="31.5" customHeight="1">
      <c r="A1027" s="10"/>
      <c r="B1027" s="10"/>
      <c r="C1027" s="10"/>
      <c r="D1027" s="10"/>
      <c r="E1027" s="39"/>
      <c r="F1027" s="10"/>
      <c r="G1027" s="10"/>
      <c r="H1027" s="10"/>
      <c r="I1027" s="10"/>
      <c r="J1027" s="10"/>
      <c r="K1027" s="10"/>
      <c r="L1027" s="10"/>
      <c r="M1027" s="10"/>
      <c r="N1027" s="10"/>
      <c r="O1027" s="10"/>
      <c r="P1027" s="10"/>
      <c r="Q1027" s="10"/>
      <c r="R1027" s="10"/>
      <c r="S1027" s="10"/>
      <c r="T1027" s="10"/>
      <c r="U1027" s="10"/>
      <c r="V1027" s="10"/>
      <c r="W1027" s="10"/>
    </row>
    <row r="1028" ht="31.5" customHeight="1">
      <c r="A1028" s="10"/>
      <c r="B1028" s="10"/>
      <c r="C1028" s="10"/>
      <c r="D1028" s="10"/>
      <c r="E1028" s="39"/>
      <c r="F1028" s="10"/>
      <c r="G1028" s="10"/>
      <c r="H1028" s="10"/>
      <c r="I1028" s="10"/>
      <c r="J1028" s="10"/>
      <c r="K1028" s="10"/>
      <c r="L1028" s="10"/>
      <c r="M1028" s="10"/>
      <c r="N1028" s="10"/>
      <c r="O1028" s="10"/>
      <c r="P1028" s="10"/>
      <c r="Q1028" s="10"/>
      <c r="R1028" s="10"/>
      <c r="S1028" s="10"/>
      <c r="T1028" s="10"/>
      <c r="U1028" s="10"/>
      <c r="V1028" s="10"/>
      <c r="W1028" s="10"/>
    </row>
    <row r="1029" ht="31.5" customHeight="1">
      <c r="A1029" s="10"/>
      <c r="B1029" s="10"/>
      <c r="C1029" s="10"/>
      <c r="D1029" s="10"/>
      <c r="E1029" s="39"/>
      <c r="F1029" s="10"/>
      <c r="G1029" s="10"/>
      <c r="H1029" s="10"/>
      <c r="I1029" s="10"/>
      <c r="J1029" s="10"/>
      <c r="K1029" s="10"/>
      <c r="L1029" s="10"/>
      <c r="M1029" s="10"/>
      <c r="N1029" s="10"/>
      <c r="O1029" s="10"/>
      <c r="P1029" s="10"/>
      <c r="Q1029" s="10"/>
      <c r="R1029" s="10"/>
      <c r="S1029" s="10"/>
      <c r="T1029" s="10"/>
      <c r="U1029" s="10"/>
      <c r="V1029" s="10"/>
      <c r="W1029" s="10"/>
    </row>
    <row r="1030" ht="31.5" customHeight="1">
      <c r="A1030" s="10"/>
      <c r="B1030" s="10"/>
      <c r="C1030" s="10"/>
      <c r="D1030" s="10"/>
      <c r="E1030" s="39"/>
      <c r="F1030" s="10"/>
      <c r="G1030" s="10"/>
      <c r="H1030" s="10"/>
      <c r="I1030" s="10"/>
      <c r="J1030" s="10"/>
      <c r="K1030" s="10"/>
      <c r="L1030" s="10"/>
      <c r="M1030" s="10"/>
      <c r="N1030" s="10"/>
      <c r="O1030" s="10"/>
      <c r="P1030" s="10"/>
      <c r="Q1030" s="10"/>
      <c r="R1030" s="10"/>
      <c r="S1030" s="10"/>
      <c r="T1030" s="10"/>
      <c r="U1030" s="10"/>
      <c r="V1030" s="10"/>
      <c r="W1030" s="10"/>
    </row>
    <row r="1031" ht="31.5" customHeight="1">
      <c r="A1031" s="10"/>
      <c r="B1031" s="10"/>
      <c r="C1031" s="10"/>
      <c r="D1031" s="10"/>
      <c r="E1031" s="39"/>
      <c r="F1031" s="10"/>
      <c r="G1031" s="10"/>
      <c r="H1031" s="10"/>
      <c r="I1031" s="10"/>
      <c r="J1031" s="10"/>
      <c r="K1031" s="10"/>
      <c r="L1031" s="10"/>
      <c r="M1031" s="10"/>
      <c r="N1031" s="10"/>
      <c r="O1031" s="10"/>
      <c r="P1031" s="10"/>
      <c r="Q1031" s="10"/>
      <c r="R1031" s="10"/>
      <c r="S1031" s="10"/>
      <c r="T1031" s="10"/>
      <c r="U1031" s="10"/>
      <c r="V1031" s="10"/>
      <c r="W1031" s="10"/>
    </row>
    <row r="1032" ht="31.5" customHeight="1">
      <c r="A1032" s="10"/>
      <c r="B1032" s="10"/>
      <c r="C1032" s="10"/>
      <c r="D1032" s="10"/>
      <c r="E1032" s="39"/>
      <c r="F1032" s="10"/>
      <c r="G1032" s="10"/>
      <c r="H1032" s="10"/>
      <c r="I1032" s="10"/>
      <c r="J1032" s="10"/>
      <c r="K1032" s="10"/>
      <c r="L1032" s="10"/>
      <c r="M1032" s="10"/>
      <c r="N1032" s="10"/>
      <c r="O1032" s="10"/>
      <c r="P1032" s="10"/>
      <c r="Q1032" s="10"/>
      <c r="R1032" s="10"/>
      <c r="S1032" s="10"/>
      <c r="T1032" s="10"/>
      <c r="U1032" s="10"/>
      <c r="V1032" s="10"/>
      <c r="W1032" s="10"/>
    </row>
    <row r="1033" ht="31.5" customHeight="1">
      <c r="A1033" s="10"/>
      <c r="B1033" s="10"/>
      <c r="C1033" s="10"/>
      <c r="D1033" s="10"/>
      <c r="E1033" s="39"/>
      <c r="F1033" s="10"/>
      <c r="G1033" s="10"/>
      <c r="H1033" s="10"/>
      <c r="I1033" s="10"/>
      <c r="J1033" s="10"/>
      <c r="K1033" s="10"/>
      <c r="L1033" s="10"/>
      <c r="M1033" s="10"/>
      <c r="N1033" s="10"/>
      <c r="O1033" s="10"/>
      <c r="P1033" s="10"/>
      <c r="Q1033" s="10"/>
      <c r="R1033" s="10"/>
      <c r="S1033" s="10"/>
      <c r="T1033" s="10"/>
      <c r="U1033" s="10"/>
      <c r="V1033" s="10"/>
      <c r="W1033" s="10"/>
    </row>
    <row r="1034" ht="31.5" customHeight="1">
      <c r="A1034" s="10"/>
      <c r="B1034" s="10"/>
      <c r="C1034" s="10"/>
      <c r="D1034" s="10"/>
      <c r="E1034" s="39"/>
      <c r="F1034" s="10"/>
      <c r="G1034" s="10"/>
      <c r="H1034" s="10"/>
      <c r="I1034" s="10"/>
      <c r="J1034" s="10"/>
      <c r="K1034" s="10"/>
      <c r="L1034" s="10"/>
      <c r="M1034" s="10"/>
      <c r="N1034" s="10"/>
      <c r="O1034" s="10"/>
      <c r="P1034" s="10"/>
      <c r="Q1034" s="10"/>
      <c r="R1034" s="10"/>
      <c r="S1034" s="10"/>
      <c r="T1034" s="10"/>
      <c r="U1034" s="10"/>
      <c r="V1034" s="10"/>
      <c r="W1034" s="10"/>
    </row>
    <row r="1035" ht="31.5" customHeight="1">
      <c r="A1035" s="10"/>
      <c r="B1035" s="10"/>
      <c r="C1035" s="10"/>
      <c r="D1035" s="10"/>
      <c r="E1035" s="39"/>
      <c r="F1035" s="10"/>
      <c r="G1035" s="10"/>
      <c r="H1035" s="10"/>
      <c r="I1035" s="10"/>
      <c r="J1035" s="10"/>
      <c r="K1035" s="10"/>
      <c r="L1035" s="10"/>
      <c r="M1035" s="10"/>
      <c r="N1035" s="10"/>
      <c r="O1035" s="10"/>
      <c r="P1035" s="10"/>
      <c r="Q1035" s="10"/>
      <c r="R1035" s="10"/>
      <c r="S1035" s="10"/>
      <c r="T1035" s="10"/>
      <c r="U1035" s="10"/>
      <c r="V1035" s="10"/>
      <c r="W1035" s="10"/>
    </row>
    <row r="1036" ht="31.5" customHeight="1">
      <c r="A1036" s="10"/>
      <c r="B1036" s="10"/>
      <c r="C1036" s="10"/>
      <c r="D1036" s="10"/>
      <c r="E1036" s="39"/>
      <c r="F1036" s="10"/>
      <c r="G1036" s="10"/>
      <c r="H1036" s="10"/>
      <c r="I1036" s="10"/>
      <c r="J1036" s="10"/>
      <c r="K1036" s="10"/>
      <c r="L1036" s="10"/>
      <c r="M1036" s="10"/>
      <c r="N1036" s="10"/>
      <c r="O1036" s="10"/>
      <c r="P1036" s="10"/>
      <c r="Q1036" s="10"/>
      <c r="R1036" s="10"/>
      <c r="S1036" s="10"/>
      <c r="T1036" s="10"/>
      <c r="U1036" s="10"/>
      <c r="V1036" s="10"/>
      <c r="W1036" s="10"/>
    </row>
    <row r="1037" ht="31.5" customHeight="1">
      <c r="A1037" s="10"/>
      <c r="B1037" s="10"/>
      <c r="C1037" s="10"/>
      <c r="D1037" s="10"/>
      <c r="E1037" s="39"/>
      <c r="F1037" s="10"/>
      <c r="G1037" s="10"/>
      <c r="H1037" s="10"/>
      <c r="I1037" s="10"/>
      <c r="J1037" s="10"/>
      <c r="K1037" s="10"/>
      <c r="L1037" s="10"/>
      <c r="M1037" s="10"/>
      <c r="N1037" s="10"/>
      <c r="O1037" s="10"/>
      <c r="P1037" s="10"/>
      <c r="Q1037" s="10"/>
      <c r="R1037" s="10"/>
      <c r="S1037" s="10"/>
      <c r="T1037" s="10"/>
      <c r="U1037" s="10"/>
      <c r="V1037" s="10"/>
      <c r="W1037" s="10"/>
    </row>
    <row r="1038" ht="31.5" customHeight="1">
      <c r="A1038" s="10"/>
      <c r="B1038" s="10"/>
      <c r="C1038" s="10"/>
      <c r="D1038" s="10"/>
      <c r="E1038" s="39"/>
      <c r="F1038" s="10"/>
      <c r="G1038" s="10"/>
      <c r="H1038" s="10"/>
      <c r="I1038" s="10"/>
      <c r="J1038" s="10"/>
      <c r="K1038" s="10"/>
      <c r="L1038" s="10"/>
      <c r="M1038" s="10"/>
      <c r="N1038" s="10"/>
      <c r="O1038" s="10"/>
      <c r="P1038" s="10"/>
      <c r="Q1038" s="10"/>
      <c r="R1038" s="10"/>
      <c r="S1038" s="10"/>
      <c r="T1038" s="10"/>
      <c r="U1038" s="10"/>
      <c r="V1038" s="10"/>
      <c r="W1038" s="10"/>
    </row>
    <row r="1039" ht="31.5" customHeight="1">
      <c r="A1039" s="10"/>
      <c r="B1039" s="10"/>
      <c r="C1039" s="10"/>
      <c r="D1039" s="10"/>
      <c r="E1039" s="39"/>
      <c r="F1039" s="10"/>
      <c r="G1039" s="10"/>
      <c r="H1039" s="10"/>
      <c r="I1039" s="10"/>
      <c r="J1039" s="10"/>
      <c r="K1039" s="10"/>
      <c r="L1039" s="10"/>
      <c r="M1039" s="10"/>
      <c r="N1039" s="10"/>
      <c r="O1039" s="10"/>
      <c r="P1039" s="10"/>
      <c r="Q1039" s="10"/>
      <c r="R1039" s="10"/>
      <c r="S1039" s="10"/>
      <c r="T1039" s="10"/>
      <c r="U1039" s="10"/>
      <c r="V1039" s="10"/>
      <c r="W1039" s="10"/>
    </row>
    <row r="1040" ht="31.5" customHeight="1">
      <c r="A1040" s="10"/>
      <c r="B1040" s="10"/>
      <c r="C1040" s="10"/>
      <c r="D1040" s="10"/>
      <c r="E1040" s="39"/>
      <c r="F1040" s="10"/>
      <c r="G1040" s="10"/>
      <c r="H1040" s="10"/>
      <c r="I1040" s="10"/>
      <c r="J1040" s="10"/>
      <c r="K1040" s="10"/>
      <c r="L1040" s="10"/>
      <c r="M1040" s="10"/>
      <c r="N1040" s="10"/>
      <c r="O1040" s="10"/>
      <c r="P1040" s="10"/>
      <c r="Q1040" s="10"/>
      <c r="R1040" s="10"/>
      <c r="S1040" s="10"/>
      <c r="T1040" s="10"/>
      <c r="U1040" s="10"/>
      <c r="V1040" s="10"/>
      <c r="W1040" s="10"/>
    </row>
    <row r="1041" ht="31.5" customHeight="1">
      <c r="A1041" s="10"/>
      <c r="B1041" s="10"/>
      <c r="C1041" s="10"/>
      <c r="D1041" s="10"/>
      <c r="E1041" s="39"/>
      <c r="F1041" s="10"/>
      <c r="G1041" s="10"/>
      <c r="H1041" s="10"/>
      <c r="I1041" s="10"/>
      <c r="J1041" s="10"/>
      <c r="K1041" s="10"/>
      <c r="L1041" s="10"/>
      <c r="M1041" s="10"/>
      <c r="N1041" s="10"/>
      <c r="O1041" s="10"/>
      <c r="P1041" s="10"/>
      <c r="Q1041" s="10"/>
      <c r="R1041" s="10"/>
      <c r="S1041" s="10"/>
      <c r="T1041" s="10"/>
      <c r="U1041" s="10"/>
      <c r="V1041" s="10"/>
      <c r="W1041" s="10"/>
    </row>
    <row r="1042" ht="31.5" customHeight="1">
      <c r="A1042" s="10"/>
      <c r="B1042" s="10"/>
      <c r="C1042" s="10"/>
      <c r="D1042" s="10"/>
      <c r="E1042" s="39"/>
      <c r="F1042" s="10"/>
      <c r="G1042" s="10"/>
      <c r="H1042" s="10"/>
      <c r="I1042" s="10"/>
      <c r="J1042" s="10"/>
      <c r="K1042" s="10"/>
      <c r="L1042" s="10"/>
      <c r="M1042" s="10"/>
      <c r="N1042" s="10"/>
      <c r="O1042" s="10"/>
      <c r="P1042" s="10"/>
      <c r="Q1042" s="10"/>
      <c r="R1042" s="10"/>
      <c r="S1042" s="10"/>
      <c r="T1042" s="10"/>
      <c r="U1042" s="10"/>
      <c r="V1042" s="10"/>
      <c r="W1042" s="10"/>
    </row>
    <row r="1043" ht="31.5" customHeight="1">
      <c r="A1043" s="10"/>
      <c r="B1043" s="10"/>
      <c r="C1043" s="10"/>
      <c r="D1043" s="10"/>
      <c r="E1043" s="39"/>
      <c r="F1043" s="10"/>
      <c r="G1043" s="10"/>
      <c r="H1043" s="10"/>
      <c r="I1043" s="10"/>
      <c r="J1043" s="10"/>
      <c r="K1043" s="10"/>
      <c r="L1043" s="10"/>
      <c r="M1043" s="10"/>
      <c r="N1043" s="10"/>
      <c r="O1043" s="10"/>
      <c r="P1043" s="10"/>
      <c r="Q1043" s="10"/>
      <c r="R1043" s="10"/>
      <c r="S1043" s="10"/>
      <c r="T1043" s="10"/>
      <c r="U1043" s="10"/>
      <c r="V1043" s="10"/>
      <c r="W1043" s="10"/>
    </row>
    <row r="1044" ht="31.5" customHeight="1">
      <c r="A1044" s="10"/>
      <c r="B1044" s="10"/>
      <c r="C1044" s="10"/>
      <c r="D1044" s="10"/>
      <c r="E1044" s="39"/>
      <c r="F1044" s="10"/>
      <c r="G1044" s="10"/>
      <c r="H1044" s="10"/>
      <c r="I1044" s="10"/>
      <c r="J1044" s="10"/>
      <c r="K1044" s="10"/>
      <c r="L1044" s="10"/>
      <c r="M1044" s="10"/>
      <c r="N1044" s="10"/>
      <c r="O1044" s="10"/>
      <c r="P1044" s="10"/>
      <c r="Q1044" s="10"/>
      <c r="R1044" s="10"/>
      <c r="S1044" s="10"/>
      <c r="T1044" s="10"/>
      <c r="U1044" s="10"/>
      <c r="V1044" s="10"/>
      <c r="W1044" s="10"/>
    </row>
    <row r="1045" ht="31.5" customHeight="1">
      <c r="A1045" s="10"/>
      <c r="B1045" s="10"/>
      <c r="C1045" s="10"/>
      <c r="D1045" s="10"/>
      <c r="E1045" s="39"/>
      <c r="F1045" s="10"/>
      <c r="G1045" s="10"/>
      <c r="H1045" s="10"/>
      <c r="I1045" s="10"/>
      <c r="J1045" s="10"/>
      <c r="K1045" s="10"/>
      <c r="L1045" s="10"/>
      <c r="M1045" s="10"/>
      <c r="N1045" s="10"/>
      <c r="O1045" s="10"/>
      <c r="P1045" s="10"/>
      <c r="Q1045" s="10"/>
      <c r="R1045" s="10"/>
      <c r="S1045" s="10"/>
      <c r="T1045" s="10"/>
      <c r="U1045" s="10"/>
      <c r="V1045" s="10"/>
      <c r="W1045" s="10"/>
    </row>
    <row r="1046" ht="31.5" customHeight="1">
      <c r="A1046" s="10"/>
      <c r="B1046" s="10"/>
      <c r="C1046" s="10"/>
      <c r="D1046" s="10"/>
      <c r="E1046" s="39"/>
      <c r="F1046" s="10"/>
      <c r="G1046" s="10"/>
      <c r="H1046" s="10"/>
      <c r="I1046" s="10"/>
      <c r="J1046" s="10"/>
      <c r="K1046" s="10"/>
      <c r="L1046" s="10"/>
      <c r="M1046" s="10"/>
      <c r="N1046" s="10"/>
      <c r="O1046" s="10"/>
      <c r="P1046" s="10"/>
      <c r="Q1046" s="10"/>
      <c r="R1046" s="10"/>
      <c r="S1046" s="10"/>
      <c r="T1046" s="10"/>
      <c r="U1046" s="10"/>
      <c r="V1046" s="10"/>
      <c r="W1046" s="10"/>
    </row>
    <row r="1047" ht="31.5" customHeight="1">
      <c r="A1047" s="10"/>
      <c r="B1047" s="10"/>
      <c r="C1047" s="10"/>
      <c r="D1047" s="10"/>
      <c r="E1047" s="39"/>
      <c r="F1047" s="10"/>
      <c r="G1047" s="10"/>
      <c r="H1047" s="10"/>
      <c r="I1047" s="10"/>
      <c r="J1047" s="10"/>
      <c r="K1047" s="10"/>
      <c r="L1047" s="10"/>
      <c r="M1047" s="10"/>
      <c r="N1047" s="10"/>
      <c r="O1047" s="10"/>
      <c r="P1047" s="10"/>
      <c r="Q1047" s="10"/>
      <c r="R1047" s="10"/>
      <c r="S1047" s="10"/>
      <c r="T1047" s="10"/>
      <c r="U1047" s="10"/>
      <c r="V1047" s="10"/>
      <c r="W1047" s="10"/>
    </row>
    <row r="1048" ht="31.5" customHeight="1">
      <c r="A1048" s="10"/>
      <c r="B1048" s="10"/>
      <c r="C1048" s="10"/>
      <c r="D1048" s="10"/>
      <c r="E1048" s="39"/>
      <c r="F1048" s="10"/>
      <c r="G1048" s="10"/>
      <c r="H1048" s="10"/>
      <c r="I1048" s="10"/>
      <c r="J1048" s="10"/>
      <c r="K1048" s="10"/>
      <c r="L1048" s="10"/>
      <c r="M1048" s="10"/>
      <c r="N1048" s="10"/>
      <c r="O1048" s="10"/>
      <c r="P1048" s="10"/>
      <c r="Q1048" s="10"/>
      <c r="R1048" s="10"/>
      <c r="S1048" s="10"/>
      <c r="T1048" s="10"/>
      <c r="U1048" s="10"/>
      <c r="V1048" s="10"/>
      <c r="W1048" s="10"/>
    </row>
    <row r="1049" ht="31.5" customHeight="1">
      <c r="A1049" s="10"/>
      <c r="B1049" s="10"/>
      <c r="C1049" s="10"/>
      <c r="D1049" s="10"/>
      <c r="E1049" s="39"/>
      <c r="F1049" s="10"/>
      <c r="G1049" s="10"/>
      <c r="H1049" s="10"/>
      <c r="I1049" s="10"/>
      <c r="J1049" s="10"/>
      <c r="K1049" s="10"/>
      <c r="L1049" s="10"/>
      <c r="M1049" s="10"/>
      <c r="N1049" s="10"/>
      <c r="O1049" s="10"/>
      <c r="P1049" s="10"/>
      <c r="Q1049" s="10"/>
      <c r="R1049" s="10"/>
      <c r="S1049" s="10"/>
      <c r="T1049" s="10"/>
      <c r="U1049" s="10"/>
      <c r="V1049" s="10"/>
      <c r="W1049" s="10"/>
    </row>
    <row r="1050" ht="31.5" customHeight="1">
      <c r="A1050" s="10"/>
      <c r="B1050" s="10"/>
      <c r="C1050" s="10"/>
      <c r="D1050" s="10"/>
      <c r="E1050" s="39"/>
      <c r="F1050" s="10"/>
      <c r="G1050" s="10"/>
      <c r="H1050" s="10"/>
      <c r="I1050" s="10"/>
      <c r="J1050" s="10"/>
      <c r="K1050" s="10"/>
      <c r="L1050" s="10"/>
      <c r="M1050" s="10"/>
      <c r="N1050" s="10"/>
      <c r="O1050" s="10"/>
      <c r="P1050" s="10"/>
      <c r="Q1050" s="10"/>
      <c r="R1050" s="10"/>
      <c r="S1050" s="10"/>
      <c r="T1050" s="10"/>
      <c r="U1050" s="10"/>
      <c r="V1050" s="10"/>
      <c r="W1050" s="10"/>
    </row>
    <row r="1051" ht="31.5" customHeight="1">
      <c r="A1051" s="10"/>
      <c r="B1051" s="10"/>
      <c r="C1051" s="10"/>
      <c r="D1051" s="10"/>
      <c r="E1051" s="39"/>
      <c r="F1051" s="10"/>
      <c r="G1051" s="10"/>
      <c r="H1051" s="10"/>
      <c r="I1051" s="10"/>
      <c r="J1051" s="10"/>
      <c r="K1051" s="10"/>
      <c r="L1051" s="10"/>
      <c r="M1051" s="10"/>
      <c r="N1051" s="10"/>
      <c r="O1051" s="10"/>
      <c r="P1051" s="10"/>
      <c r="Q1051" s="10"/>
      <c r="R1051" s="10"/>
      <c r="S1051" s="10"/>
      <c r="T1051" s="10"/>
      <c r="U1051" s="10"/>
      <c r="V1051" s="10"/>
      <c r="W1051" s="10"/>
    </row>
    <row r="1052" ht="31.5" customHeight="1">
      <c r="A1052" s="10"/>
      <c r="B1052" s="10"/>
      <c r="C1052" s="10"/>
      <c r="D1052" s="10"/>
      <c r="E1052" s="39"/>
      <c r="F1052" s="10"/>
      <c r="G1052" s="10"/>
      <c r="H1052" s="10"/>
      <c r="I1052" s="10"/>
      <c r="J1052" s="10"/>
      <c r="K1052" s="10"/>
      <c r="L1052" s="10"/>
      <c r="M1052" s="10"/>
      <c r="N1052" s="10"/>
      <c r="O1052" s="10"/>
      <c r="P1052" s="10"/>
      <c r="Q1052" s="10"/>
      <c r="R1052" s="10"/>
      <c r="S1052" s="10"/>
      <c r="T1052" s="10"/>
      <c r="U1052" s="10"/>
      <c r="V1052" s="10"/>
      <c r="W1052" s="10"/>
    </row>
    <row r="1053" ht="31.5" customHeight="1">
      <c r="A1053" s="10"/>
      <c r="B1053" s="10"/>
      <c r="C1053" s="10"/>
      <c r="D1053" s="10"/>
      <c r="E1053" s="39"/>
      <c r="F1053" s="10"/>
      <c r="G1053" s="10"/>
      <c r="H1053" s="10"/>
      <c r="I1053" s="10"/>
      <c r="J1053" s="10"/>
      <c r="K1053" s="10"/>
      <c r="L1053" s="10"/>
      <c r="M1053" s="10"/>
      <c r="N1053" s="10"/>
      <c r="O1053" s="10"/>
      <c r="P1053" s="10"/>
      <c r="Q1053" s="10"/>
      <c r="R1053" s="10"/>
      <c r="S1053" s="10"/>
      <c r="T1053" s="10"/>
      <c r="U1053" s="10"/>
      <c r="V1053" s="10"/>
      <c r="W1053" s="10"/>
    </row>
    <row r="1054" ht="31.5" customHeight="1">
      <c r="A1054" s="10"/>
      <c r="B1054" s="10"/>
      <c r="C1054" s="10"/>
      <c r="D1054" s="10"/>
      <c r="E1054" s="39"/>
      <c r="F1054" s="10"/>
      <c r="G1054" s="10"/>
      <c r="H1054" s="10"/>
      <c r="I1054" s="10"/>
      <c r="J1054" s="10"/>
      <c r="K1054" s="10"/>
      <c r="L1054" s="10"/>
      <c r="M1054" s="10"/>
      <c r="N1054" s="10"/>
      <c r="O1054" s="10"/>
      <c r="P1054" s="10"/>
      <c r="Q1054" s="10"/>
      <c r="R1054" s="10"/>
      <c r="S1054" s="10"/>
      <c r="T1054" s="10"/>
      <c r="U1054" s="10"/>
      <c r="V1054" s="10"/>
      <c r="W1054" s="10"/>
    </row>
    <row r="1055" ht="31.5" customHeight="1">
      <c r="A1055" s="10"/>
      <c r="B1055" s="10"/>
      <c r="C1055" s="10"/>
      <c r="D1055" s="10"/>
      <c r="E1055" s="39"/>
      <c r="F1055" s="10"/>
      <c r="G1055" s="10"/>
      <c r="H1055" s="10"/>
      <c r="I1055" s="10"/>
      <c r="J1055" s="10"/>
      <c r="K1055" s="10"/>
      <c r="L1055" s="10"/>
      <c r="M1055" s="10"/>
      <c r="N1055" s="10"/>
      <c r="O1055" s="10"/>
      <c r="P1055" s="10"/>
      <c r="Q1055" s="10"/>
      <c r="R1055" s="10"/>
      <c r="S1055" s="10"/>
      <c r="T1055" s="10"/>
      <c r="U1055" s="10"/>
      <c r="V1055" s="10"/>
      <c r="W1055" s="10"/>
    </row>
    <row r="1056" ht="31.5" customHeight="1">
      <c r="A1056" s="10"/>
      <c r="B1056" s="10"/>
      <c r="C1056" s="10"/>
      <c r="D1056" s="10"/>
      <c r="E1056" s="39"/>
      <c r="F1056" s="10"/>
      <c r="G1056" s="10"/>
      <c r="H1056" s="10"/>
      <c r="I1056" s="10"/>
      <c r="J1056" s="10"/>
      <c r="K1056" s="10"/>
      <c r="L1056" s="10"/>
      <c r="M1056" s="10"/>
      <c r="N1056" s="10"/>
      <c r="O1056" s="10"/>
      <c r="P1056" s="10"/>
      <c r="Q1056" s="10"/>
      <c r="R1056" s="10"/>
      <c r="S1056" s="10"/>
      <c r="T1056" s="10"/>
      <c r="U1056" s="10"/>
      <c r="V1056" s="10"/>
      <c r="W1056" s="10"/>
    </row>
    <row r="1057" ht="31.5" customHeight="1">
      <c r="A1057" s="10"/>
      <c r="B1057" s="10"/>
      <c r="C1057" s="10"/>
      <c r="D1057" s="10"/>
      <c r="E1057" s="39"/>
      <c r="F1057" s="10"/>
      <c r="G1057" s="10"/>
      <c r="H1057" s="10"/>
      <c r="I1057" s="10"/>
      <c r="J1057" s="10"/>
      <c r="K1057" s="10"/>
      <c r="L1057" s="10"/>
      <c r="M1057" s="10"/>
      <c r="N1057" s="10"/>
      <c r="O1057" s="10"/>
      <c r="P1057" s="10"/>
      <c r="Q1057" s="10"/>
      <c r="R1057" s="10"/>
      <c r="S1057" s="10"/>
      <c r="T1057" s="10"/>
      <c r="U1057" s="10"/>
      <c r="V1057" s="10"/>
      <c r="W1057" s="10"/>
    </row>
    <row r="1058" ht="31.5" customHeight="1">
      <c r="A1058" s="10"/>
      <c r="B1058" s="10"/>
      <c r="C1058" s="10"/>
      <c r="D1058" s="10"/>
      <c r="E1058" s="39"/>
      <c r="F1058" s="10"/>
      <c r="G1058" s="10"/>
      <c r="H1058" s="10"/>
      <c r="I1058" s="10"/>
      <c r="J1058" s="10"/>
      <c r="K1058" s="10"/>
      <c r="L1058" s="10"/>
      <c r="M1058" s="10"/>
      <c r="N1058" s="10"/>
      <c r="O1058" s="10"/>
      <c r="P1058" s="10"/>
      <c r="Q1058" s="10"/>
      <c r="R1058" s="10"/>
      <c r="S1058" s="10"/>
      <c r="T1058" s="10"/>
      <c r="U1058" s="10"/>
      <c r="V1058" s="10"/>
      <c r="W1058" s="10"/>
    </row>
    <row r="1059" ht="31.5" customHeight="1">
      <c r="A1059" s="10"/>
      <c r="B1059" s="10"/>
      <c r="C1059" s="10"/>
      <c r="D1059" s="10"/>
      <c r="E1059" s="39"/>
      <c r="F1059" s="10"/>
      <c r="G1059" s="10"/>
      <c r="H1059" s="10"/>
      <c r="I1059" s="10"/>
      <c r="J1059" s="10"/>
      <c r="K1059" s="10"/>
      <c r="L1059" s="10"/>
      <c r="M1059" s="10"/>
      <c r="N1059" s="10"/>
      <c r="O1059" s="10"/>
      <c r="P1059" s="10"/>
      <c r="Q1059" s="10"/>
      <c r="R1059" s="10"/>
      <c r="S1059" s="10"/>
      <c r="T1059" s="10"/>
      <c r="U1059" s="10"/>
      <c r="V1059" s="10"/>
      <c r="W1059" s="10"/>
    </row>
    <row r="1060" ht="31.5" customHeight="1">
      <c r="A1060" s="10"/>
      <c r="B1060" s="10"/>
      <c r="C1060" s="10"/>
      <c r="D1060" s="10"/>
      <c r="E1060" s="39"/>
      <c r="F1060" s="10"/>
      <c r="G1060" s="10"/>
      <c r="H1060" s="10"/>
      <c r="I1060" s="10"/>
      <c r="J1060" s="10"/>
      <c r="K1060" s="10"/>
      <c r="L1060" s="10"/>
      <c r="M1060" s="10"/>
      <c r="N1060" s="10"/>
      <c r="O1060" s="10"/>
      <c r="P1060" s="10"/>
      <c r="Q1060" s="10"/>
      <c r="R1060" s="10"/>
      <c r="S1060" s="10"/>
      <c r="T1060" s="10"/>
      <c r="U1060" s="10"/>
      <c r="V1060" s="10"/>
      <c r="W1060" s="10"/>
    </row>
    <row r="1061" ht="31.5" customHeight="1">
      <c r="A1061" s="10"/>
      <c r="B1061" s="10"/>
      <c r="C1061" s="10"/>
      <c r="D1061" s="10"/>
      <c r="E1061" s="39"/>
      <c r="F1061" s="10"/>
      <c r="G1061" s="10"/>
      <c r="H1061" s="10"/>
      <c r="I1061" s="10"/>
      <c r="J1061" s="10"/>
      <c r="K1061" s="10"/>
      <c r="L1061" s="10"/>
      <c r="M1061" s="10"/>
      <c r="N1061" s="10"/>
      <c r="O1061" s="10"/>
      <c r="P1061" s="10"/>
      <c r="Q1061" s="10"/>
      <c r="R1061" s="10"/>
      <c r="S1061" s="10"/>
      <c r="T1061" s="10"/>
      <c r="U1061" s="10"/>
      <c r="V1061" s="10"/>
      <c r="W1061" s="10"/>
    </row>
    <row r="1062" ht="31.5" customHeight="1">
      <c r="A1062" s="10"/>
      <c r="B1062" s="10"/>
      <c r="C1062" s="10"/>
      <c r="D1062" s="10"/>
      <c r="E1062" s="39"/>
      <c r="F1062" s="10"/>
      <c r="G1062" s="10"/>
      <c r="H1062" s="10"/>
      <c r="I1062" s="10"/>
      <c r="J1062" s="10"/>
      <c r="K1062" s="10"/>
      <c r="L1062" s="10"/>
      <c r="M1062" s="10"/>
      <c r="N1062" s="10"/>
      <c r="O1062" s="10"/>
      <c r="P1062" s="10"/>
      <c r="Q1062" s="10"/>
      <c r="R1062" s="10"/>
      <c r="S1062" s="10"/>
      <c r="T1062" s="10"/>
      <c r="U1062" s="10"/>
      <c r="V1062" s="10"/>
      <c r="W1062" s="10"/>
    </row>
    <row r="1063" ht="31.5" customHeight="1">
      <c r="A1063" s="10"/>
      <c r="B1063" s="10"/>
      <c r="C1063" s="10"/>
      <c r="D1063" s="10"/>
      <c r="E1063" s="39"/>
      <c r="F1063" s="10"/>
      <c r="G1063" s="10"/>
      <c r="H1063" s="10"/>
      <c r="I1063" s="10"/>
      <c r="J1063" s="10"/>
      <c r="K1063" s="10"/>
      <c r="L1063" s="10"/>
      <c r="M1063" s="10"/>
      <c r="N1063" s="10"/>
      <c r="O1063" s="10"/>
      <c r="P1063" s="10"/>
      <c r="Q1063" s="10"/>
      <c r="R1063" s="10"/>
      <c r="S1063" s="10"/>
      <c r="T1063" s="10"/>
      <c r="U1063" s="10"/>
      <c r="V1063" s="10"/>
      <c r="W1063" s="10"/>
    </row>
    <row r="1064" ht="31.5" customHeight="1">
      <c r="A1064" s="10"/>
      <c r="B1064" s="10"/>
      <c r="C1064" s="10"/>
      <c r="D1064" s="10"/>
      <c r="E1064" s="39"/>
      <c r="F1064" s="10"/>
      <c r="G1064" s="10"/>
      <c r="H1064" s="10"/>
      <c r="I1064" s="10"/>
      <c r="J1064" s="10"/>
      <c r="K1064" s="10"/>
      <c r="L1064" s="10"/>
      <c r="M1064" s="10"/>
      <c r="N1064" s="10"/>
      <c r="O1064" s="10"/>
      <c r="P1064" s="10"/>
      <c r="Q1064" s="10"/>
      <c r="R1064" s="10"/>
      <c r="S1064" s="10"/>
      <c r="T1064" s="10"/>
      <c r="U1064" s="10"/>
      <c r="V1064" s="10"/>
      <c r="W1064" s="10"/>
    </row>
    <row r="1065" ht="31.5" customHeight="1">
      <c r="A1065" s="10"/>
      <c r="B1065" s="10"/>
      <c r="C1065" s="10"/>
      <c r="D1065" s="10"/>
      <c r="E1065" s="39"/>
      <c r="F1065" s="10"/>
      <c r="G1065" s="10"/>
      <c r="H1065" s="10"/>
      <c r="I1065" s="10"/>
      <c r="J1065" s="10"/>
      <c r="K1065" s="10"/>
      <c r="L1065" s="10"/>
      <c r="M1065" s="10"/>
      <c r="N1065" s="10"/>
      <c r="O1065" s="10"/>
      <c r="P1065" s="10"/>
      <c r="Q1065" s="10"/>
      <c r="R1065" s="10"/>
      <c r="S1065" s="10"/>
      <c r="T1065" s="10"/>
      <c r="U1065" s="10"/>
      <c r="V1065" s="10"/>
      <c r="W1065" s="10"/>
    </row>
    <row r="1066" ht="31.5" customHeight="1">
      <c r="A1066" s="10"/>
      <c r="B1066" s="10"/>
      <c r="C1066" s="10"/>
      <c r="D1066" s="10"/>
      <c r="E1066" s="39"/>
      <c r="F1066" s="10"/>
      <c r="G1066" s="10"/>
      <c r="H1066" s="10"/>
      <c r="I1066" s="10"/>
      <c r="J1066" s="10"/>
      <c r="K1066" s="10"/>
      <c r="L1066" s="10"/>
      <c r="M1066" s="10"/>
      <c r="N1066" s="10"/>
      <c r="O1066" s="10"/>
      <c r="P1066" s="10"/>
      <c r="Q1066" s="10"/>
      <c r="R1066" s="10"/>
      <c r="S1066" s="10"/>
      <c r="T1066" s="10"/>
      <c r="U1066" s="10"/>
      <c r="V1066" s="10"/>
      <c r="W1066" s="10"/>
    </row>
    <row r="1067" ht="31.5" customHeight="1">
      <c r="A1067" s="10"/>
      <c r="B1067" s="10"/>
      <c r="C1067" s="10"/>
      <c r="D1067" s="10"/>
      <c r="E1067" s="39"/>
      <c r="F1067" s="10"/>
      <c r="G1067" s="10"/>
      <c r="H1067" s="10"/>
      <c r="I1067" s="10"/>
      <c r="J1067" s="10"/>
      <c r="K1067" s="10"/>
      <c r="L1067" s="10"/>
      <c r="M1067" s="10"/>
      <c r="N1067" s="10"/>
      <c r="O1067" s="10"/>
      <c r="P1067" s="10"/>
      <c r="Q1067" s="10"/>
      <c r="R1067" s="10"/>
      <c r="S1067" s="10"/>
      <c r="T1067" s="10"/>
      <c r="U1067" s="10"/>
      <c r="V1067" s="10"/>
      <c r="W1067" s="10"/>
    </row>
    <row r="1068" ht="31.5" customHeight="1">
      <c r="A1068" s="10"/>
      <c r="B1068" s="10"/>
      <c r="C1068" s="10"/>
      <c r="D1068" s="10"/>
      <c r="E1068" s="39"/>
      <c r="F1068" s="10"/>
      <c r="G1068" s="10"/>
      <c r="H1068" s="10"/>
      <c r="I1068" s="10"/>
      <c r="J1068" s="10"/>
      <c r="K1068" s="10"/>
      <c r="L1068" s="10"/>
      <c r="M1068" s="10"/>
      <c r="N1068" s="10"/>
      <c r="O1068" s="10"/>
      <c r="P1068" s="10"/>
      <c r="Q1068" s="10"/>
      <c r="R1068" s="10"/>
      <c r="S1068" s="10"/>
      <c r="T1068" s="10"/>
      <c r="U1068" s="10"/>
      <c r="V1068" s="10"/>
      <c r="W1068" s="10"/>
    </row>
    <row r="1069" ht="31.5" customHeight="1">
      <c r="A1069" s="10"/>
      <c r="B1069" s="10"/>
      <c r="C1069" s="10"/>
      <c r="D1069" s="10"/>
      <c r="E1069" s="39"/>
      <c r="F1069" s="10"/>
      <c r="G1069" s="10"/>
      <c r="H1069" s="10"/>
      <c r="I1069" s="10"/>
      <c r="J1069" s="10"/>
      <c r="K1069" s="10"/>
      <c r="L1069" s="10"/>
      <c r="M1069" s="10"/>
      <c r="N1069" s="10"/>
      <c r="O1069" s="10"/>
      <c r="P1069" s="10"/>
      <c r="Q1069" s="10"/>
      <c r="R1069" s="10"/>
      <c r="S1069" s="10"/>
      <c r="T1069" s="10"/>
      <c r="U1069" s="10"/>
      <c r="V1069" s="10"/>
      <c r="W1069" s="10"/>
    </row>
    <row r="1070" ht="31.5" customHeight="1">
      <c r="A1070" s="10"/>
      <c r="B1070" s="10"/>
      <c r="C1070" s="10"/>
      <c r="D1070" s="10"/>
      <c r="E1070" s="39"/>
      <c r="F1070" s="10"/>
      <c r="G1070" s="10"/>
      <c r="H1070" s="10"/>
      <c r="I1070" s="10"/>
      <c r="J1070" s="10"/>
      <c r="K1070" s="10"/>
      <c r="L1070" s="10"/>
      <c r="M1070" s="10"/>
      <c r="N1070" s="10"/>
      <c r="O1070" s="10"/>
      <c r="P1070" s="10"/>
      <c r="Q1070" s="10"/>
      <c r="R1070" s="10"/>
      <c r="S1070" s="10"/>
      <c r="T1070" s="10"/>
      <c r="U1070" s="10"/>
      <c r="V1070" s="10"/>
      <c r="W1070" s="10"/>
    </row>
    <row r="1071" ht="31.5" customHeight="1">
      <c r="A1071" s="10"/>
      <c r="B1071" s="10"/>
      <c r="C1071" s="10"/>
      <c r="D1071" s="10"/>
      <c r="E1071" s="39"/>
      <c r="F1071" s="10"/>
      <c r="G1071" s="10"/>
      <c r="H1071" s="10"/>
      <c r="I1071" s="10"/>
      <c r="J1071" s="10"/>
      <c r="K1071" s="10"/>
      <c r="L1071" s="10"/>
      <c r="M1071" s="10"/>
      <c r="N1071" s="10"/>
      <c r="O1071" s="10"/>
      <c r="P1071" s="10"/>
      <c r="Q1071" s="10"/>
      <c r="R1071" s="10"/>
      <c r="S1071" s="10"/>
      <c r="T1071" s="10"/>
      <c r="U1071" s="10"/>
      <c r="V1071" s="10"/>
      <c r="W1071" s="10"/>
    </row>
    <row r="1072" ht="31.5" customHeight="1">
      <c r="A1072" s="10"/>
      <c r="B1072" s="10"/>
      <c r="C1072" s="10"/>
      <c r="D1072" s="10"/>
      <c r="E1072" s="39"/>
      <c r="F1072" s="10"/>
      <c r="G1072" s="10"/>
      <c r="H1072" s="10"/>
      <c r="I1072" s="10"/>
      <c r="J1072" s="10"/>
      <c r="K1072" s="10"/>
      <c r="L1072" s="10"/>
      <c r="M1072" s="10"/>
      <c r="N1072" s="10"/>
      <c r="O1072" s="10"/>
      <c r="P1072" s="10"/>
      <c r="Q1072" s="10"/>
      <c r="R1072" s="10"/>
      <c r="S1072" s="10"/>
      <c r="T1072" s="10"/>
      <c r="U1072" s="10"/>
      <c r="V1072" s="10"/>
      <c r="W1072" s="10"/>
    </row>
    <row r="1073" ht="31.5" customHeight="1">
      <c r="A1073" s="10"/>
      <c r="B1073" s="10"/>
      <c r="C1073" s="10"/>
      <c r="D1073" s="10"/>
      <c r="E1073" s="39"/>
      <c r="F1073" s="10"/>
      <c r="G1073" s="10"/>
      <c r="H1073" s="10"/>
      <c r="I1073" s="10"/>
      <c r="J1073" s="10"/>
      <c r="K1073" s="10"/>
      <c r="L1073" s="10"/>
      <c r="M1073" s="10"/>
      <c r="N1073" s="10"/>
      <c r="O1073" s="10"/>
      <c r="P1073" s="10"/>
      <c r="Q1073" s="10"/>
      <c r="R1073" s="10"/>
      <c r="S1073" s="10"/>
      <c r="T1073" s="10"/>
      <c r="U1073" s="10"/>
      <c r="V1073" s="10"/>
      <c r="W1073" s="10"/>
    </row>
    <row r="1074" ht="31.5" customHeight="1">
      <c r="A1074" s="10"/>
      <c r="B1074" s="10"/>
      <c r="C1074" s="10"/>
      <c r="D1074" s="10"/>
      <c r="E1074" s="39"/>
      <c r="F1074" s="10"/>
      <c r="G1074" s="10"/>
      <c r="H1074" s="10"/>
      <c r="I1074" s="10"/>
      <c r="J1074" s="10"/>
      <c r="K1074" s="10"/>
      <c r="L1074" s="10"/>
      <c r="M1074" s="10"/>
      <c r="N1074" s="10"/>
      <c r="O1074" s="10"/>
      <c r="P1074" s="10"/>
      <c r="Q1074" s="10"/>
      <c r="R1074" s="10"/>
      <c r="S1074" s="10"/>
      <c r="T1074" s="10"/>
      <c r="U1074" s="10"/>
      <c r="V1074" s="10"/>
      <c r="W1074" s="10"/>
    </row>
    <row r="1075" ht="31.5" customHeight="1">
      <c r="A1075" s="10"/>
      <c r="B1075" s="10"/>
      <c r="C1075" s="10"/>
      <c r="D1075" s="10"/>
      <c r="E1075" s="39"/>
      <c r="F1075" s="10"/>
      <c r="G1075" s="10"/>
      <c r="H1075" s="10"/>
      <c r="I1075" s="10"/>
      <c r="J1075" s="10"/>
      <c r="K1075" s="10"/>
      <c r="L1075" s="10"/>
      <c r="M1075" s="10"/>
      <c r="N1075" s="10"/>
      <c r="O1075" s="10"/>
      <c r="P1075" s="10"/>
      <c r="Q1075" s="10"/>
      <c r="R1075" s="10"/>
      <c r="S1075" s="10"/>
      <c r="T1075" s="10"/>
      <c r="U1075" s="10"/>
      <c r="V1075" s="10"/>
      <c r="W1075" s="10"/>
    </row>
    <row r="1076" ht="31.5" customHeight="1">
      <c r="A1076" s="10"/>
      <c r="B1076" s="10"/>
      <c r="C1076" s="10"/>
      <c r="D1076" s="10"/>
      <c r="E1076" s="39"/>
      <c r="F1076" s="10"/>
      <c r="G1076" s="10"/>
      <c r="H1076" s="10"/>
      <c r="I1076" s="10"/>
      <c r="J1076" s="10"/>
      <c r="K1076" s="10"/>
      <c r="L1076" s="10"/>
      <c r="M1076" s="10"/>
      <c r="N1076" s="10"/>
      <c r="O1076" s="10"/>
      <c r="P1076" s="10"/>
      <c r="Q1076" s="10"/>
      <c r="R1076" s="10"/>
      <c r="S1076" s="10"/>
      <c r="T1076" s="10"/>
      <c r="U1076" s="10"/>
      <c r="V1076" s="10"/>
      <c r="W1076" s="10"/>
    </row>
    <row r="1077" ht="31.5" customHeight="1">
      <c r="A1077" s="10"/>
      <c r="B1077" s="10"/>
      <c r="C1077" s="10"/>
      <c r="D1077" s="10"/>
      <c r="E1077" s="39"/>
      <c r="F1077" s="10"/>
      <c r="G1077" s="10"/>
      <c r="H1077" s="10"/>
      <c r="I1077" s="10"/>
      <c r="J1077" s="10"/>
      <c r="K1077" s="10"/>
      <c r="L1077" s="10"/>
      <c r="M1077" s="10"/>
      <c r="N1077" s="10"/>
      <c r="O1077" s="10"/>
      <c r="P1077" s="10"/>
      <c r="Q1077" s="10"/>
      <c r="R1077" s="10"/>
      <c r="S1077" s="10"/>
      <c r="T1077" s="10"/>
      <c r="U1077" s="10"/>
      <c r="V1077" s="10"/>
      <c r="W1077" s="10"/>
    </row>
    <row r="1078" ht="31.5" customHeight="1">
      <c r="A1078" s="10"/>
      <c r="B1078" s="10"/>
      <c r="C1078" s="10"/>
      <c r="D1078" s="10"/>
      <c r="E1078" s="39"/>
      <c r="F1078" s="10"/>
      <c r="G1078" s="10"/>
      <c r="H1078" s="10"/>
      <c r="I1078" s="10"/>
      <c r="J1078" s="10"/>
      <c r="K1078" s="10"/>
      <c r="L1078" s="10"/>
      <c r="M1078" s="10"/>
      <c r="N1078" s="10"/>
      <c r="O1078" s="10"/>
      <c r="P1078" s="10"/>
      <c r="Q1078" s="10"/>
      <c r="R1078" s="10"/>
      <c r="S1078" s="10"/>
      <c r="T1078" s="10"/>
      <c r="U1078" s="10"/>
      <c r="V1078" s="10"/>
      <c r="W1078" s="10"/>
    </row>
    <row r="1079" ht="31.5" customHeight="1">
      <c r="A1079" s="10"/>
      <c r="B1079" s="10"/>
      <c r="C1079" s="10"/>
      <c r="D1079" s="10"/>
      <c r="E1079" s="39"/>
      <c r="F1079" s="10"/>
      <c r="G1079" s="10"/>
      <c r="H1079" s="10"/>
      <c r="I1079" s="10"/>
      <c r="J1079" s="10"/>
      <c r="K1079" s="10"/>
      <c r="L1079" s="10"/>
      <c r="M1079" s="10"/>
      <c r="N1079" s="10"/>
      <c r="O1079" s="10"/>
      <c r="P1079" s="10"/>
      <c r="Q1079" s="10"/>
      <c r="R1079" s="10"/>
      <c r="S1079" s="10"/>
      <c r="T1079" s="10"/>
      <c r="U1079" s="10"/>
      <c r="V1079" s="10"/>
      <c r="W1079" s="10"/>
    </row>
    <row r="1080" ht="31.5" customHeight="1">
      <c r="A1080" s="10"/>
      <c r="B1080" s="10"/>
      <c r="C1080" s="10"/>
      <c r="D1080" s="10"/>
      <c r="E1080" s="39"/>
      <c r="F1080" s="10"/>
      <c r="G1080" s="10"/>
      <c r="H1080" s="10"/>
      <c r="I1080" s="10"/>
      <c r="J1080" s="10"/>
      <c r="K1080" s="10"/>
      <c r="L1080" s="10"/>
      <c r="M1080" s="10"/>
      <c r="N1080" s="10"/>
      <c r="O1080" s="10"/>
      <c r="P1080" s="10"/>
      <c r="Q1080" s="10"/>
      <c r="R1080" s="10"/>
      <c r="S1080" s="10"/>
      <c r="T1080" s="10"/>
      <c r="U1080" s="10"/>
      <c r="V1080" s="10"/>
      <c r="W1080" s="10"/>
    </row>
    <row r="1081" ht="31.5" customHeight="1">
      <c r="A1081" s="10"/>
      <c r="B1081" s="10"/>
      <c r="C1081" s="10"/>
      <c r="D1081" s="10"/>
      <c r="E1081" s="39"/>
      <c r="F1081" s="10"/>
      <c r="G1081" s="10"/>
      <c r="H1081" s="10"/>
      <c r="I1081" s="10"/>
      <c r="J1081" s="10"/>
      <c r="K1081" s="10"/>
      <c r="L1081" s="10"/>
      <c r="M1081" s="10"/>
      <c r="N1081" s="10"/>
      <c r="O1081" s="10"/>
      <c r="P1081" s="10"/>
      <c r="Q1081" s="10"/>
      <c r="R1081" s="10"/>
      <c r="S1081" s="10"/>
      <c r="T1081" s="10"/>
      <c r="U1081" s="10"/>
      <c r="V1081" s="10"/>
      <c r="W1081" s="10"/>
    </row>
    <row r="1082" ht="31.5" customHeight="1">
      <c r="A1082" s="10"/>
      <c r="B1082" s="10"/>
      <c r="C1082" s="10"/>
      <c r="D1082" s="10"/>
      <c r="E1082" s="39"/>
      <c r="F1082" s="10"/>
      <c r="G1082" s="10"/>
      <c r="H1082" s="10"/>
      <c r="I1082" s="10"/>
      <c r="J1082" s="10"/>
      <c r="K1082" s="10"/>
      <c r="L1082" s="10"/>
      <c r="M1082" s="10"/>
      <c r="N1082" s="10"/>
      <c r="O1082" s="10"/>
      <c r="P1082" s="10"/>
      <c r="Q1082" s="10"/>
      <c r="R1082" s="10"/>
      <c r="S1082" s="10"/>
      <c r="T1082" s="10"/>
      <c r="U1082" s="10"/>
      <c r="V1082" s="10"/>
      <c r="W1082" s="10"/>
    </row>
    <row r="1083" ht="31.5" customHeight="1">
      <c r="A1083" s="10"/>
      <c r="B1083" s="10"/>
      <c r="C1083" s="10"/>
      <c r="D1083" s="10"/>
      <c r="E1083" s="39"/>
      <c r="F1083" s="10"/>
      <c r="G1083" s="10"/>
      <c r="H1083" s="10"/>
      <c r="I1083" s="10"/>
      <c r="J1083" s="10"/>
      <c r="K1083" s="10"/>
      <c r="L1083" s="10"/>
      <c r="M1083" s="10"/>
      <c r="N1083" s="10"/>
      <c r="O1083" s="10"/>
      <c r="P1083" s="10"/>
      <c r="Q1083" s="10"/>
      <c r="R1083" s="10"/>
      <c r="S1083" s="10"/>
      <c r="T1083" s="10"/>
      <c r="U1083" s="10"/>
      <c r="V1083" s="10"/>
      <c r="W1083" s="10"/>
    </row>
    <row r="1084" ht="31.5" customHeight="1">
      <c r="A1084" s="10"/>
      <c r="B1084" s="10"/>
      <c r="C1084" s="10"/>
      <c r="D1084" s="10"/>
      <c r="E1084" s="39"/>
      <c r="F1084" s="10"/>
      <c r="G1084" s="10"/>
      <c r="H1084" s="10"/>
      <c r="I1084" s="10"/>
      <c r="J1084" s="10"/>
      <c r="K1084" s="10"/>
      <c r="L1084" s="10"/>
      <c r="M1084" s="10"/>
      <c r="N1084" s="10"/>
      <c r="O1084" s="10"/>
      <c r="P1084" s="10"/>
      <c r="Q1084" s="10"/>
      <c r="R1084" s="10"/>
      <c r="S1084" s="10"/>
      <c r="T1084" s="10"/>
      <c r="U1084" s="10"/>
      <c r="V1084" s="10"/>
      <c r="W1084" s="10"/>
    </row>
    <row r="1085" ht="31.5" customHeight="1">
      <c r="A1085" s="10"/>
      <c r="B1085" s="10"/>
      <c r="C1085" s="10"/>
      <c r="D1085" s="10"/>
      <c r="E1085" s="39"/>
      <c r="F1085" s="10"/>
      <c r="G1085" s="10"/>
      <c r="H1085" s="10"/>
      <c r="I1085" s="10"/>
      <c r="J1085" s="10"/>
      <c r="K1085" s="10"/>
      <c r="L1085" s="10"/>
      <c r="M1085" s="10"/>
      <c r="N1085" s="10"/>
      <c r="O1085" s="10"/>
      <c r="P1085" s="10"/>
      <c r="Q1085" s="10"/>
      <c r="R1085" s="10"/>
      <c r="S1085" s="10"/>
      <c r="T1085" s="10"/>
      <c r="U1085" s="10"/>
      <c r="V1085" s="10"/>
      <c r="W1085" s="10"/>
    </row>
    <row r="1086" ht="31.5" customHeight="1">
      <c r="A1086" s="10"/>
      <c r="B1086" s="10"/>
      <c r="C1086" s="10"/>
      <c r="D1086" s="10"/>
      <c r="E1086" s="39"/>
      <c r="F1086" s="10"/>
      <c r="G1086" s="10"/>
      <c r="H1086" s="10"/>
      <c r="I1086" s="10"/>
      <c r="J1086" s="10"/>
      <c r="K1086" s="10"/>
      <c r="L1086" s="10"/>
      <c r="M1086" s="10"/>
      <c r="N1086" s="10"/>
      <c r="O1086" s="10"/>
      <c r="P1086" s="10"/>
      <c r="Q1086" s="10"/>
      <c r="R1086" s="10"/>
      <c r="S1086" s="10"/>
      <c r="T1086" s="10"/>
      <c r="U1086" s="10"/>
      <c r="V1086" s="10"/>
      <c r="W1086" s="10"/>
    </row>
    <row r="1087" ht="31.5" customHeight="1">
      <c r="A1087" s="10"/>
      <c r="B1087" s="10"/>
      <c r="C1087" s="10"/>
      <c r="D1087" s="10"/>
      <c r="E1087" s="39"/>
      <c r="F1087" s="10"/>
      <c r="G1087" s="10"/>
      <c r="H1087" s="10"/>
      <c r="I1087" s="10"/>
      <c r="J1087" s="10"/>
      <c r="K1087" s="10"/>
      <c r="L1087" s="10"/>
      <c r="M1087" s="10"/>
      <c r="N1087" s="10"/>
      <c r="O1087" s="10"/>
      <c r="P1087" s="10"/>
      <c r="Q1087" s="10"/>
      <c r="R1087" s="10"/>
      <c r="S1087" s="10"/>
      <c r="T1087" s="10"/>
      <c r="U1087" s="10"/>
      <c r="V1087" s="10"/>
      <c r="W1087" s="10"/>
    </row>
    <row r="1088" ht="31.5" customHeight="1">
      <c r="A1088" s="10"/>
      <c r="B1088" s="10"/>
      <c r="C1088" s="10"/>
      <c r="D1088" s="10"/>
      <c r="E1088" s="39"/>
      <c r="F1088" s="10"/>
      <c r="G1088" s="10"/>
      <c r="H1088" s="10"/>
      <c r="I1088" s="10"/>
      <c r="J1088" s="10"/>
      <c r="K1088" s="10"/>
      <c r="L1088" s="10"/>
      <c r="M1088" s="10"/>
      <c r="N1088" s="10"/>
      <c r="O1088" s="10"/>
      <c r="P1088" s="10"/>
      <c r="Q1088" s="10"/>
      <c r="R1088" s="10"/>
      <c r="S1088" s="10"/>
      <c r="T1088" s="10"/>
      <c r="U1088" s="10"/>
      <c r="V1088" s="10"/>
      <c r="W1088" s="10"/>
    </row>
    <row r="1089" ht="31.5" customHeight="1">
      <c r="A1089" s="10"/>
      <c r="B1089" s="10"/>
      <c r="C1089" s="10"/>
      <c r="D1089" s="10"/>
      <c r="E1089" s="39"/>
      <c r="F1089" s="10"/>
      <c r="G1089" s="10"/>
      <c r="H1089" s="10"/>
      <c r="I1089" s="10"/>
      <c r="J1089" s="10"/>
      <c r="K1089" s="10"/>
      <c r="L1089" s="10"/>
      <c r="M1089" s="10"/>
      <c r="N1089" s="10"/>
      <c r="O1089" s="10"/>
      <c r="P1089" s="10"/>
      <c r="Q1089" s="10"/>
      <c r="R1089" s="10"/>
      <c r="S1089" s="10"/>
      <c r="T1089" s="10"/>
      <c r="U1089" s="10"/>
      <c r="V1089" s="10"/>
      <c r="W1089" s="10"/>
    </row>
    <row r="1090" ht="31.5" customHeight="1">
      <c r="A1090" s="10"/>
      <c r="B1090" s="10"/>
      <c r="C1090" s="10"/>
      <c r="D1090" s="10"/>
      <c r="E1090" s="39"/>
      <c r="F1090" s="10"/>
      <c r="G1090" s="10"/>
      <c r="H1090" s="10"/>
      <c r="I1090" s="10"/>
      <c r="J1090" s="10"/>
      <c r="K1090" s="10"/>
      <c r="L1090" s="10"/>
      <c r="M1090" s="10"/>
      <c r="N1090" s="10"/>
      <c r="O1090" s="10"/>
      <c r="P1090" s="10"/>
      <c r="Q1090" s="10"/>
      <c r="R1090" s="10"/>
      <c r="S1090" s="10"/>
      <c r="T1090" s="10"/>
      <c r="U1090" s="10"/>
      <c r="V1090" s="10"/>
      <c r="W1090" s="10"/>
    </row>
    <row r="1091" ht="31.5" customHeight="1">
      <c r="A1091" s="10"/>
      <c r="B1091" s="10"/>
      <c r="C1091" s="10"/>
      <c r="D1091" s="10"/>
      <c r="E1091" s="39"/>
      <c r="F1091" s="10"/>
      <c r="G1091" s="10"/>
      <c r="H1091" s="10"/>
      <c r="I1091" s="10"/>
      <c r="J1091" s="10"/>
      <c r="K1091" s="10"/>
      <c r="L1091" s="10"/>
      <c r="M1091" s="10"/>
      <c r="N1091" s="10"/>
      <c r="O1091" s="10"/>
      <c r="P1091" s="10"/>
      <c r="Q1091" s="10"/>
      <c r="R1091" s="10"/>
      <c r="S1091" s="10"/>
      <c r="T1091" s="10"/>
      <c r="U1091" s="10"/>
      <c r="V1091" s="10"/>
      <c r="W1091" s="10"/>
    </row>
    <row r="1092" ht="31.5" customHeight="1">
      <c r="A1092" s="10"/>
      <c r="B1092" s="10"/>
      <c r="C1092" s="10"/>
      <c r="D1092" s="10"/>
      <c r="E1092" s="39"/>
      <c r="F1092" s="10"/>
      <c r="G1092" s="10"/>
      <c r="H1092" s="10"/>
      <c r="I1092" s="10"/>
      <c r="J1092" s="10"/>
      <c r="K1092" s="10"/>
      <c r="L1092" s="10"/>
      <c r="M1092" s="10"/>
      <c r="N1092" s="10"/>
      <c r="O1092" s="10"/>
      <c r="P1092" s="10"/>
      <c r="Q1092" s="10"/>
      <c r="R1092" s="10"/>
      <c r="S1092" s="10"/>
      <c r="T1092" s="10"/>
      <c r="U1092" s="10"/>
      <c r="V1092" s="10"/>
      <c r="W1092" s="10"/>
    </row>
    <row r="1093" ht="31.5" customHeight="1">
      <c r="A1093" s="10"/>
      <c r="B1093" s="10"/>
      <c r="C1093" s="10"/>
      <c r="D1093" s="10"/>
      <c r="E1093" s="39"/>
      <c r="F1093" s="10"/>
      <c r="G1093" s="10"/>
      <c r="H1093" s="10"/>
      <c r="I1093" s="10"/>
      <c r="J1093" s="10"/>
      <c r="K1093" s="10"/>
      <c r="L1093" s="10"/>
      <c r="M1093" s="10"/>
      <c r="N1093" s="10"/>
      <c r="O1093" s="10"/>
      <c r="P1093" s="10"/>
      <c r="Q1093" s="10"/>
      <c r="R1093" s="10"/>
      <c r="S1093" s="10"/>
      <c r="T1093" s="10"/>
      <c r="U1093" s="10"/>
      <c r="V1093" s="10"/>
      <c r="W1093" s="10"/>
    </row>
    <row r="1094" ht="31.5" customHeight="1">
      <c r="A1094" s="10"/>
      <c r="B1094" s="10"/>
      <c r="C1094" s="10"/>
      <c r="D1094" s="10"/>
      <c r="E1094" s="39"/>
      <c r="F1094" s="10"/>
      <c r="G1094" s="10"/>
      <c r="H1094" s="10"/>
      <c r="I1094" s="10"/>
      <c r="J1094" s="10"/>
      <c r="K1094" s="10"/>
      <c r="L1094" s="10"/>
      <c r="M1094" s="10"/>
      <c r="N1094" s="10"/>
      <c r="O1094" s="10"/>
      <c r="P1094" s="10"/>
      <c r="Q1094" s="10"/>
      <c r="R1094" s="10"/>
      <c r="S1094" s="10"/>
      <c r="T1094" s="10"/>
      <c r="U1094" s="10"/>
      <c r="V1094" s="10"/>
      <c r="W1094" s="10"/>
    </row>
    <row r="1095" ht="31.5" customHeight="1">
      <c r="A1095" s="10"/>
      <c r="B1095" s="10"/>
      <c r="C1095" s="10"/>
      <c r="D1095" s="10"/>
      <c r="E1095" s="39"/>
      <c r="F1095" s="10"/>
      <c r="G1095" s="10"/>
      <c r="H1095" s="10"/>
      <c r="I1095" s="10"/>
      <c r="J1095" s="10"/>
      <c r="K1095" s="10"/>
      <c r="L1095" s="10"/>
      <c r="M1095" s="10"/>
      <c r="N1095" s="10"/>
      <c r="O1095" s="10"/>
      <c r="P1095" s="10"/>
      <c r="Q1095" s="10"/>
      <c r="R1095" s="10"/>
      <c r="S1095" s="10"/>
      <c r="T1095" s="10"/>
      <c r="U1095" s="10"/>
      <c r="V1095" s="10"/>
      <c r="W1095" s="10"/>
    </row>
    <row r="1096" ht="31.5" customHeight="1">
      <c r="A1096" s="10"/>
      <c r="B1096" s="10"/>
      <c r="C1096" s="10"/>
      <c r="D1096" s="10"/>
      <c r="E1096" s="39"/>
      <c r="F1096" s="10"/>
      <c r="G1096" s="10"/>
      <c r="H1096" s="10"/>
      <c r="I1096" s="10"/>
      <c r="J1096" s="10"/>
      <c r="K1096" s="10"/>
      <c r="L1096" s="10"/>
      <c r="M1096" s="10"/>
      <c r="N1096" s="10"/>
      <c r="O1096" s="10"/>
      <c r="P1096" s="10"/>
      <c r="Q1096" s="10"/>
      <c r="R1096" s="10"/>
      <c r="S1096" s="10"/>
      <c r="T1096" s="10"/>
      <c r="U1096" s="10"/>
      <c r="V1096" s="10"/>
      <c r="W1096" s="10"/>
    </row>
    <row r="1097" ht="31.5" customHeight="1">
      <c r="A1097" s="10"/>
      <c r="B1097" s="10"/>
      <c r="C1097" s="10"/>
      <c r="D1097" s="10"/>
      <c r="E1097" s="39"/>
      <c r="F1097" s="10"/>
      <c r="G1097" s="10"/>
      <c r="H1097" s="10"/>
      <c r="I1097" s="10"/>
      <c r="J1097" s="10"/>
      <c r="K1097" s="10"/>
      <c r="L1097" s="10"/>
      <c r="M1097" s="10"/>
      <c r="N1097" s="10"/>
      <c r="O1097" s="10"/>
      <c r="P1097" s="10"/>
      <c r="Q1097" s="10"/>
      <c r="R1097" s="10"/>
      <c r="S1097" s="10"/>
      <c r="T1097" s="10"/>
      <c r="U1097" s="10"/>
      <c r="V1097" s="10"/>
      <c r="W1097" s="10"/>
    </row>
    <row r="1098" ht="31.5" customHeight="1">
      <c r="A1098" s="10"/>
      <c r="B1098" s="10"/>
      <c r="C1098" s="10"/>
      <c r="D1098" s="10"/>
      <c r="E1098" s="39"/>
      <c r="F1098" s="10"/>
      <c r="G1098" s="10"/>
      <c r="H1098" s="10"/>
      <c r="I1098" s="10"/>
      <c r="J1098" s="10"/>
      <c r="K1098" s="10"/>
      <c r="L1098" s="10"/>
      <c r="M1098" s="10"/>
      <c r="N1098" s="10"/>
      <c r="O1098" s="10"/>
      <c r="P1098" s="10"/>
      <c r="Q1098" s="10"/>
      <c r="R1098" s="10"/>
      <c r="S1098" s="10"/>
      <c r="T1098" s="10"/>
      <c r="U1098" s="10"/>
      <c r="V1098" s="10"/>
      <c r="W1098" s="10"/>
    </row>
    <row r="1099" ht="31.5" customHeight="1">
      <c r="A1099" s="10"/>
      <c r="B1099" s="10"/>
      <c r="C1099" s="10"/>
      <c r="D1099" s="10"/>
      <c r="E1099" s="39"/>
      <c r="F1099" s="10"/>
      <c r="G1099" s="10"/>
      <c r="H1099" s="10"/>
      <c r="I1099" s="10"/>
      <c r="J1099" s="10"/>
      <c r="K1099" s="10"/>
      <c r="L1099" s="10"/>
      <c r="M1099" s="10"/>
      <c r="N1099" s="10"/>
      <c r="O1099" s="10"/>
      <c r="P1099" s="10"/>
      <c r="Q1099" s="10"/>
      <c r="R1099" s="10"/>
      <c r="S1099" s="10"/>
      <c r="T1099" s="10"/>
      <c r="U1099" s="10"/>
      <c r="V1099" s="10"/>
      <c r="W1099" s="10"/>
    </row>
    <row r="1100" ht="31.5" customHeight="1">
      <c r="A1100" s="10"/>
      <c r="B1100" s="10"/>
      <c r="C1100" s="10"/>
      <c r="D1100" s="10"/>
      <c r="E1100" s="39"/>
      <c r="F1100" s="10"/>
      <c r="G1100" s="10"/>
      <c r="H1100" s="10"/>
      <c r="I1100" s="10"/>
      <c r="J1100" s="10"/>
      <c r="K1100" s="10"/>
      <c r="L1100" s="10"/>
      <c r="M1100" s="10"/>
      <c r="N1100" s="10"/>
      <c r="O1100" s="10"/>
      <c r="P1100" s="10"/>
      <c r="Q1100" s="10"/>
      <c r="R1100" s="10"/>
      <c r="S1100" s="10"/>
      <c r="T1100" s="10"/>
      <c r="U1100" s="10"/>
      <c r="V1100" s="10"/>
      <c r="W1100" s="10"/>
    </row>
    <row r="1101" ht="31.5" customHeight="1">
      <c r="A1101" s="10"/>
      <c r="B1101" s="10"/>
      <c r="C1101" s="10"/>
      <c r="D1101" s="10"/>
      <c r="E1101" s="39"/>
      <c r="F1101" s="10"/>
      <c r="G1101" s="10"/>
      <c r="H1101" s="10"/>
      <c r="I1101" s="10"/>
      <c r="J1101" s="10"/>
      <c r="K1101" s="10"/>
      <c r="L1101" s="10"/>
      <c r="M1101" s="10"/>
      <c r="N1101" s="10"/>
      <c r="O1101" s="10"/>
      <c r="P1101" s="10"/>
      <c r="Q1101" s="10"/>
      <c r="R1101" s="10"/>
      <c r="S1101" s="10"/>
      <c r="T1101" s="10"/>
      <c r="U1101" s="10"/>
      <c r="V1101" s="10"/>
      <c r="W1101" s="10"/>
    </row>
    <row r="1102" ht="31.5" customHeight="1">
      <c r="A1102" s="10"/>
      <c r="B1102" s="10"/>
      <c r="C1102" s="10"/>
      <c r="D1102" s="10"/>
      <c r="E1102" s="39"/>
      <c r="F1102" s="10"/>
      <c r="G1102" s="10"/>
      <c r="H1102" s="10"/>
      <c r="I1102" s="10"/>
      <c r="J1102" s="10"/>
      <c r="K1102" s="10"/>
      <c r="L1102" s="10"/>
      <c r="M1102" s="10"/>
      <c r="N1102" s="10"/>
      <c r="O1102" s="10"/>
      <c r="P1102" s="10"/>
      <c r="Q1102" s="10"/>
      <c r="R1102" s="10"/>
      <c r="S1102" s="10"/>
      <c r="T1102" s="10"/>
      <c r="U1102" s="10"/>
      <c r="V1102" s="10"/>
      <c r="W1102" s="10"/>
    </row>
    <row r="1103" ht="31.5" customHeight="1">
      <c r="A1103" s="10"/>
      <c r="B1103" s="10"/>
      <c r="C1103" s="10"/>
      <c r="D1103" s="10"/>
      <c r="E1103" s="39"/>
      <c r="F1103" s="10"/>
      <c r="G1103" s="10"/>
      <c r="H1103" s="10"/>
      <c r="I1103" s="10"/>
      <c r="J1103" s="10"/>
      <c r="K1103" s="10"/>
      <c r="L1103" s="10"/>
      <c r="M1103" s="10"/>
      <c r="N1103" s="10"/>
      <c r="O1103" s="10"/>
      <c r="P1103" s="10"/>
      <c r="Q1103" s="10"/>
      <c r="R1103" s="10"/>
      <c r="S1103" s="10"/>
      <c r="T1103" s="10"/>
      <c r="U1103" s="10"/>
      <c r="V1103" s="10"/>
      <c r="W1103" s="10"/>
    </row>
    <row r="1104" ht="31.5" customHeight="1">
      <c r="A1104" s="10"/>
      <c r="B1104" s="10"/>
      <c r="C1104" s="10"/>
      <c r="D1104" s="10"/>
      <c r="E1104" s="39"/>
      <c r="F1104" s="10"/>
      <c r="G1104" s="10"/>
      <c r="H1104" s="10"/>
      <c r="I1104" s="10"/>
      <c r="J1104" s="10"/>
      <c r="K1104" s="10"/>
      <c r="L1104" s="10"/>
      <c r="M1104" s="10"/>
      <c r="N1104" s="10"/>
      <c r="O1104" s="10"/>
      <c r="P1104" s="10"/>
      <c r="Q1104" s="10"/>
      <c r="R1104" s="10"/>
      <c r="S1104" s="10"/>
      <c r="T1104" s="10"/>
      <c r="U1104" s="10"/>
      <c r="V1104" s="10"/>
      <c r="W1104" s="10"/>
    </row>
    <row r="1105" ht="31.5" customHeight="1">
      <c r="A1105" s="10"/>
      <c r="B1105" s="10"/>
      <c r="C1105" s="10"/>
      <c r="D1105" s="10"/>
      <c r="E1105" s="39"/>
      <c r="F1105" s="10"/>
      <c r="G1105" s="10"/>
      <c r="H1105" s="10"/>
      <c r="I1105" s="10"/>
      <c r="J1105" s="10"/>
      <c r="K1105" s="10"/>
      <c r="L1105" s="10"/>
      <c r="M1105" s="10"/>
      <c r="N1105" s="10"/>
      <c r="O1105" s="10"/>
      <c r="P1105" s="10"/>
      <c r="Q1105" s="10"/>
      <c r="R1105" s="10"/>
      <c r="S1105" s="10"/>
      <c r="T1105" s="10"/>
      <c r="U1105" s="10"/>
      <c r="V1105" s="10"/>
      <c r="W1105" s="10"/>
    </row>
    <row r="1106" ht="31.5" customHeight="1">
      <c r="A1106" s="10"/>
      <c r="B1106" s="10"/>
      <c r="C1106" s="10"/>
      <c r="D1106" s="10"/>
      <c r="E1106" s="39"/>
      <c r="F1106" s="10"/>
      <c r="G1106" s="10"/>
      <c r="H1106" s="10"/>
      <c r="I1106" s="10"/>
      <c r="J1106" s="10"/>
      <c r="K1106" s="10"/>
      <c r="L1106" s="10"/>
      <c r="M1106" s="10"/>
      <c r="N1106" s="10"/>
      <c r="O1106" s="10"/>
      <c r="P1106" s="10"/>
      <c r="Q1106" s="10"/>
      <c r="R1106" s="10"/>
      <c r="S1106" s="10"/>
      <c r="T1106" s="10"/>
      <c r="U1106" s="10"/>
      <c r="V1106" s="10"/>
      <c r="W1106" s="10"/>
    </row>
    <row r="1107" ht="31.5" customHeight="1">
      <c r="A1107" s="10"/>
      <c r="B1107" s="10"/>
      <c r="C1107" s="10"/>
      <c r="D1107" s="10"/>
      <c r="E1107" s="39"/>
      <c r="F1107" s="10"/>
      <c r="G1107" s="10"/>
      <c r="H1107" s="10"/>
      <c r="I1107" s="10"/>
      <c r="J1107" s="10"/>
      <c r="K1107" s="10"/>
      <c r="L1107" s="10"/>
      <c r="M1107" s="10"/>
      <c r="N1107" s="10"/>
      <c r="O1107" s="10"/>
      <c r="P1107" s="10"/>
      <c r="Q1107" s="10"/>
      <c r="R1107" s="10"/>
      <c r="S1107" s="10"/>
      <c r="T1107" s="10"/>
      <c r="U1107" s="10"/>
      <c r="V1107" s="10"/>
      <c r="W1107" s="10"/>
    </row>
    <row r="1108" ht="31.5" customHeight="1">
      <c r="A1108" s="10"/>
      <c r="B1108" s="10"/>
      <c r="C1108" s="10"/>
      <c r="D1108" s="10"/>
      <c r="E1108" s="39"/>
      <c r="F1108" s="10"/>
      <c r="G1108" s="10"/>
      <c r="H1108" s="10"/>
      <c r="I1108" s="10"/>
      <c r="J1108" s="10"/>
      <c r="K1108" s="10"/>
      <c r="L1108" s="10"/>
      <c r="M1108" s="10"/>
      <c r="N1108" s="10"/>
      <c r="O1108" s="10"/>
      <c r="P1108" s="10"/>
      <c r="Q1108" s="10"/>
      <c r="R1108" s="10"/>
      <c r="S1108" s="10"/>
      <c r="T1108" s="10"/>
      <c r="U1108" s="10"/>
      <c r="V1108" s="10"/>
      <c r="W1108" s="10"/>
    </row>
    <row r="1109" ht="31.5" customHeight="1">
      <c r="A1109" s="10"/>
      <c r="B1109" s="10"/>
      <c r="C1109" s="10"/>
      <c r="D1109" s="10"/>
      <c r="E1109" s="39"/>
      <c r="F1109" s="10"/>
      <c r="G1109" s="10"/>
      <c r="H1109" s="10"/>
      <c r="I1109" s="10"/>
      <c r="J1109" s="10"/>
      <c r="K1109" s="10"/>
      <c r="L1109" s="10"/>
      <c r="M1109" s="10"/>
      <c r="N1109" s="10"/>
      <c r="O1109" s="10"/>
      <c r="P1109" s="10"/>
      <c r="Q1109" s="10"/>
      <c r="R1109" s="10"/>
      <c r="S1109" s="10"/>
      <c r="T1109" s="10"/>
      <c r="U1109" s="10"/>
      <c r="V1109" s="10"/>
      <c r="W1109" s="10"/>
    </row>
    <row r="1110" ht="31.5" customHeight="1">
      <c r="A1110" s="10"/>
      <c r="B1110" s="10"/>
      <c r="C1110" s="10"/>
      <c r="D1110" s="10"/>
      <c r="E1110" s="39"/>
      <c r="F1110" s="10"/>
      <c r="G1110" s="10"/>
      <c r="H1110" s="10"/>
      <c r="I1110" s="10"/>
      <c r="J1110" s="10"/>
      <c r="K1110" s="10"/>
      <c r="L1110" s="10"/>
      <c r="M1110" s="10"/>
      <c r="N1110" s="10"/>
      <c r="O1110" s="10"/>
      <c r="P1110" s="10"/>
      <c r="Q1110" s="10"/>
      <c r="R1110" s="10"/>
      <c r="S1110" s="10"/>
      <c r="T1110" s="10"/>
      <c r="U1110" s="10"/>
      <c r="V1110" s="10"/>
      <c r="W1110" s="10"/>
    </row>
    <row r="1111" ht="31.5" customHeight="1">
      <c r="A1111" s="10"/>
      <c r="B1111" s="10"/>
      <c r="C1111" s="10"/>
      <c r="D1111" s="10"/>
      <c r="E1111" s="39"/>
      <c r="F1111" s="10"/>
      <c r="G1111" s="10"/>
      <c r="H1111" s="10"/>
      <c r="I1111" s="10"/>
      <c r="J1111" s="10"/>
      <c r="K1111" s="10"/>
      <c r="L1111" s="10"/>
      <c r="M1111" s="10"/>
      <c r="N1111" s="10"/>
      <c r="O1111" s="10"/>
      <c r="P1111" s="10"/>
      <c r="Q1111" s="10"/>
      <c r="R1111" s="10"/>
      <c r="S1111" s="10"/>
      <c r="T1111" s="10"/>
      <c r="U1111" s="10"/>
      <c r="V1111" s="10"/>
      <c r="W1111" s="10"/>
    </row>
    <row r="1112" ht="31.5" customHeight="1">
      <c r="A1112" s="10"/>
      <c r="B1112" s="10"/>
      <c r="C1112" s="10"/>
      <c r="D1112" s="10"/>
      <c r="E1112" s="39"/>
      <c r="F1112" s="10"/>
      <c r="G1112" s="10"/>
      <c r="H1112" s="10"/>
      <c r="I1112" s="10"/>
      <c r="J1112" s="10"/>
      <c r="K1112" s="10"/>
      <c r="L1112" s="10"/>
      <c r="M1112" s="10"/>
      <c r="N1112" s="10"/>
      <c r="O1112" s="10"/>
      <c r="P1112" s="10"/>
      <c r="Q1112" s="10"/>
      <c r="R1112" s="10"/>
      <c r="S1112" s="10"/>
      <c r="T1112" s="10"/>
      <c r="U1112" s="10"/>
      <c r="V1112" s="10"/>
      <c r="W1112" s="10"/>
    </row>
    <row r="1113" ht="31.5" customHeight="1">
      <c r="A1113" s="10"/>
      <c r="B1113" s="10"/>
      <c r="C1113" s="10"/>
      <c r="D1113" s="10"/>
      <c r="E1113" s="39"/>
      <c r="F1113" s="10"/>
      <c r="G1113" s="10"/>
      <c r="H1113" s="10"/>
      <c r="I1113" s="10"/>
      <c r="J1113" s="10"/>
      <c r="K1113" s="10"/>
      <c r="L1113" s="10"/>
      <c r="M1113" s="10"/>
      <c r="N1113" s="10"/>
      <c r="O1113" s="10"/>
      <c r="P1113" s="10"/>
      <c r="Q1113" s="10"/>
      <c r="R1113" s="10"/>
      <c r="S1113" s="10"/>
      <c r="T1113" s="10"/>
      <c r="U1113" s="10"/>
      <c r="V1113" s="10"/>
      <c r="W1113" s="10"/>
    </row>
    <row r="1114" ht="31.5" customHeight="1">
      <c r="A1114" s="10"/>
      <c r="B1114" s="10"/>
      <c r="C1114" s="10"/>
      <c r="D1114" s="10"/>
      <c r="E1114" s="39"/>
      <c r="F1114" s="10"/>
      <c r="G1114" s="10"/>
      <c r="H1114" s="10"/>
      <c r="I1114" s="10"/>
      <c r="J1114" s="10"/>
      <c r="K1114" s="10"/>
      <c r="L1114" s="10"/>
      <c r="M1114" s="10"/>
      <c r="N1114" s="10"/>
      <c r="O1114" s="10"/>
      <c r="P1114" s="10"/>
      <c r="Q1114" s="10"/>
      <c r="R1114" s="10"/>
      <c r="S1114" s="10"/>
      <c r="T1114" s="10"/>
      <c r="U1114" s="10"/>
      <c r="V1114" s="10"/>
      <c r="W1114" s="10"/>
    </row>
    <row r="1115" ht="31.5" customHeight="1">
      <c r="A1115" s="10"/>
      <c r="B1115" s="10"/>
      <c r="C1115" s="10"/>
      <c r="D1115" s="10"/>
      <c r="E1115" s="39"/>
      <c r="F1115" s="10"/>
      <c r="G1115" s="10"/>
      <c r="H1115" s="10"/>
      <c r="I1115" s="10"/>
      <c r="J1115" s="10"/>
      <c r="K1115" s="10"/>
      <c r="L1115" s="10"/>
      <c r="M1115" s="10"/>
      <c r="N1115" s="10"/>
      <c r="O1115" s="10"/>
      <c r="P1115" s="10"/>
      <c r="Q1115" s="10"/>
      <c r="R1115" s="10"/>
      <c r="S1115" s="10"/>
      <c r="T1115" s="10"/>
      <c r="U1115" s="10"/>
      <c r="V1115" s="10"/>
      <c r="W1115" s="10"/>
    </row>
    <row r="1116" ht="31.5" customHeight="1">
      <c r="A1116" s="10"/>
      <c r="B1116" s="10"/>
      <c r="C1116" s="10"/>
      <c r="D1116" s="10"/>
      <c r="E1116" s="39"/>
      <c r="F1116" s="10"/>
      <c r="G1116" s="10"/>
      <c r="H1116" s="10"/>
      <c r="I1116" s="10"/>
      <c r="J1116" s="10"/>
      <c r="K1116" s="10"/>
      <c r="L1116" s="10"/>
      <c r="M1116" s="10"/>
      <c r="N1116" s="10"/>
      <c r="O1116" s="10"/>
      <c r="P1116" s="10"/>
      <c r="Q1116" s="10"/>
      <c r="R1116" s="10"/>
      <c r="S1116" s="10"/>
      <c r="T1116" s="10"/>
      <c r="U1116" s="10"/>
      <c r="V1116" s="10"/>
      <c r="W1116" s="10"/>
    </row>
    <row r="1117" ht="31.5" customHeight="1">
      <c r="A1117" s="10"/>
      <c r="B1117" s="10"/>
      <c r="C1117" s="10"/>
      <c r="D1117" s="10"/>
      <c r="E1117" s="39"/>
      <c r="F1117" s="10"/>
      <c r="G1117" s="10"/>
      <c r="H1117" s="10"/>
      <c r="I1117" s="10"/>
      <c r="J1117" s="10"/>
      <c r="K1117" s="10"/>
      <c r="L1117" s="10"/>
      <c r="M1117" s="10"/>
      <c r="N1117" s="10"/>
      <c r="O1117" s="10"/>
      <c r="P1117" s="10"/>
      <c r="Q1117" s="10"/>
      <c r="R1117" s="10"/>
      <c r="S1117" s="10"/>
      <c r="T1117" s="10"/>
      <c r="U1117" s="10"/>
      <c r="V1117" s="10"/>
      <c r="W1117" s="10"/>
    </row>
    <row r="1118" ht="31.5" customHeight="1">
      <c r="A1118" s="10"/>
      <c r="B1118" s="10"/>
      <c r="C1118" s="10"/>
      <c r="D1118" s="10"/>
      <c r="E1118" s="39"/>
      <c r="F1118" s="10"/>
      <c r="G1118" s="10"/>
      <c r="H1118" s="10"/>
      <c r="I1118" s="10"/>
      <c r="J1118" s="10"/>
      <c r="K1118" s="10"/>
      <c r="L1118" s="10"/>
      <c r="M1118" s="10"/>
      <c r="N1118" s="10"/>
      <c r="O1118" s="10"/>
      <c r="P1118" s="10"/>
      <c r="Q1118" s="10"/>
      <c r="R1118" s="10"/>
      <c r="S1118" s="10"/>
      <c r="T1118" s="10"/>
      <c r="U1118" s="10"/>
      <c r="V1118" s="10"/>
      <c r="W1118" s="10"/>
    </row>
    <row r="1119" ht="31.5" customHeight="1">
      <c r="A1119" s="10"/>
      <c r="B1119" s="10"/>
      <c r="C1119" s="10"/>
      <c r="D1119" s="10"/>
      <c r="E1119" s="39"/>
      <c r="F1119" s="10"/>
      <c r="G1119" s="10"/>
      <c r="H1119" s="10"/>
      <c r="I1119" s="10"/>
      <c r="J1119" s="10"/>
      <c r="K1119" s="10"/>
      <c r="L1119" s="10"/>
      <c r="M1119" s="10"/>
      <c r="N1119" s="10"/>
      <c r="O1119" s="10"/>
      <c r="P1119" s="10"/>
      <c r="Q1119" s="10"/>
      <c r="R1119" s="10"/>
      <c r="S1119" s="10"/>
      <c r="T1119" s="10"/>
      <c r="U1119" s="10"/>
      <c r="V1119" s="10"/>
      <c r="W1119" s="10"/>
    </row>
    <row r="1120" ht="31.5" customHeight="1">
      <c r="A1120" s="10"/>
      <c r="B1120" s="10"/>
      <c r="C1120" s="10"/>
      <c r="D1120" s="10"/>
      <c r="E1120" s="39"/>
      <c r="F1120" s="10"/>
      <c r="G1120" s="10"/>
      <c r="H1120" s="10"/>
      <c r="I1120" s="10"/>
      <c r="J1120" s="10"/>
      <c r="K1120" s="10"/>
      <c r="L1120" s="10"/>
      <c r="M1120" s="10"/>
      <c r="N1120" s="10"/>
      <c r="O1120" s="10"/>
      <c r="P1120" s="10"/>
      <c r="Q1120" s="10"/>
      <c r="R1120" s="10"/>
      <c r="S1120" s="10"/>
      <c r="T1120" s="10"/>
      <c r="U1120" s="10"/>
      <c r="V1120" s="10"/>
      <c r="W1120" s="10"/>
    </row>
    <row r="1121" ht="31.5" customHeight="1">
      <c r="A1121" s="10"/>
      <c r="B1121" s="10"/>
      <c r="C1121" s="10"/>
      <c r="D1121" s="10"/>
      <c r="E1121" s="39"/>
      <c r="F1121" s="10"/>
      <c r="G1121" s="10"/>
      <c r="H1121" s="10"/>
      <c r="I1121" s="10"/>
      <c r="J1121" s="10"/>
      <c r="K1121" s="10"/>
      <c r="L1121" s="10"/>
      <c r="M1121" s="10"/>
      <c r="N1121" s="10"/>
      <c r="O1121" s="10"/>
      <c r="P1121" s="10"/>
      <c r="Q1121" s="10"/>
      <c r="R1121" s="10"/>
      <c r="S1121" s="10"/>
      <c r="T1121" s="10"/>
      <c r="U1121" s="10"/>
      <c r="V1121" s="10"/>
      <c r="W1121" s="10"/>
    </row>
    <row r="1122" ht="31.5" customHeight="1">
      <c r="A1122" s="10"/>
      <c r="B1122" s="10"/>
      <c r="C1122" s="10"/>
      <c r="D1122" s="10"/>
      <c r="E1122" s="39"/>
      <c r="F1122" s="10"/>
      <c r="G1122" s="10"/>
      <c r="H1122" s="10"/>
      <c r="I1122" s="10"/>
      <c r="J1122" s="10"/>
      <c r="K1122" s="10"/>
      <c r="L1122" s="10"/>
      <c r="M1122" s="10"/>
      <c r="N1122" s="10"/>
      <c r="O1122" s="10"/>
      <c r="P1122" s="10"/>
      <c r="Q1122" s="10"/>
      <c r="R1122" s="10"/>
      <c r="S1122" s="10"/>
      <c r="T1122" s="10"/>
      <c r="U1122" s="10"/>
      <c r="V1122" s="10"/>
      <c r="W1122" s="10"/>
    </row>
    <row r="1123" ht="31.5" customHeight="1">
      <c r="A1123" s="10"/>
      <c r="B1123" s="10"/>
      <c r="C1123" s="10"/>
      <c r="D1123" s="10"/>
      <c r="E1123" s="39"/>
      <c r="F1123" s="10"/>
      <c r="G1123" s="10"/>
      <c r="H1123" s="10"/>
      <c r="I1123" s="10"/>
      <c r="J1123" s="10"/>
      <c r="K1123" s="10"/>
      <c r="L1123" s="10"/>
      <c r="M1123" s="10"/>
      <c r="N1123" s="10"/>
      <c r="O1123" s="10"/>
      <c r="P1123" s="10"/>
      <c r="Q1123" s="10"/>
      <c r="R1123" s="10"/>
      <c r="S1123" s="10"/>
      <c r="T1123" s="10"/>
      <c r="U1123" s="10"/>
      <c r="V1123" s="10"/>
      <c r="W1123" s="10"/>
    </row>
    <row r="1124" ht="31.5" customHeight="1">
      <c r="A1124" s="10"/>
      <c r="B1124" s="10"/>
      <c r="C1124" s="10"/>
      <c r="D1124" s="10"/>
      <c r="E1124" s="39"/>
      <c r="F1124" s="10"/>
      <c r="G1124" s="10"/>
      <c r="H1124" s="10"/>
      <c r="I1124" s="10"/>
      <c r="J1124" s="10"/>
      <c r="K1124" s="10"/>
      <c r="L1124" s="10"/>
      <c r="M1124" s="10"/>
      <c r="N1124" s="10"/>
      <c r="O1124" s="10"/>
      <c r="P1124" s="10"/>
      <c r="Q1124" s="10"/>
      <c r="R1124" s="10"/>
      <c r="S1124" s="10"/>
      <c r="T1124" s="10"/>
      <c r="U1124" s="10"/>
      <c r="V1124" s="10"/>
      <c r="W1124" s="10"/>
    </row>
    <row r="1125" ht="31.5" customHeight="1">
      <c r="A1125" s="10"/>
      <c r="B1125" s="10"/>
      <c r="C1125" s="10"/>
      <c r="D1125" s="10"/>
      <c r="E1125" s="39"/>
      <c r="F1125" s="10"/>
      <c r="G1125" s="10"/>
      <c r="H1125" s="10"/>
      <c r="I1125" s="10"/>
      <c r="J1125" s="10"/>
      <c r="K1125" s="10"/>
      <c r="L1125" s="10"/>
      <c r="M1125" s="10"/>
      <c r="N1125" s="10"/>
      <c r="O1125" s="10"/>
      <c r="P1125" s="10"/>
      <c r="Q1125" s="10"/>
      <c r="R1125" s="10"/>
      <c r="S1125" s="10"/>
      <c r="T1125" s="10"/>
      <c r="U1125" s="10"/>
      <c r="V1125" s="10"/>
      <c r="W1125" s="10"/>
    </row>
    <row r="1126" ht="31.5" customHeight="1">
      <c r="A1126" s="10"/>
      <c r="B1126" s="10"/>
      <c r="C1126" s="10"/>
      <c r="D1126" s="10"/>
      <c r="E1126" s="39"/>
      <c r="F1126" s="10"/>
      <c r="G1126" s="10"/>
      <c r="H1126" s="10"/>
      <c r="I1126" s="10"/>
      <c r="J1126" s="10"/>
      <c r="K1126" s="10"/>
      <c r="L1126" s="10"/>
      <c r="M1126" s="10"/>
      <c r="N1126" s="10"/>
      <c r="O1126" s="10"/>
      <c r="P1126" s="10"/>
      <c r="Q1126" s="10"/>
      <c r="R1126" s="10"/>
      <c r="S1126" s="10"/>
      <c r="T1126" s="10"/>
      <c r="U1126" s="10"/>
      <c r="V1126" s="10"/>
      <c r="W1126" s="10"/>
    </row>
    <row r="1127" ht="31.5" customHeight="1">
      <c r="A1127" s="10"/>
      <c r="B1127" s="10"/>
      <c r="C1127" s="10"/>
      <c r="D1127" s="10"/>
      <c r="E1127" s="39"/>
      <c r="F1127" s="10"/>
      <c r="G1127" s="10"/>
      <c r="H1127" s="10"/>
      <c r="I1127" s="10"/>
      <c r="J1127" s="10"/>
      <c r="K1127" s="10"/>
      <c r="L1127" s="10"/>
      <c r="M1127" s="10"/>
      <c r="N1127" s="10"/>
      <c r="O1127" s="10"/>
      <c r="P1127" s="10"/>
      <c r="Q1127" s="10"/>
      <c r="R1127" s="10"/>
      <c r="S1127" s="10"/>
      <c r="T1127" s="10"/>
      <c r="U1127" s="10"/>
      <c r="V1127" s="10"/>
      <c r="W1127" s="10"/>
    </row>
    <row r="1128" ht="31.5" customHeight="1">
      <c r="A1128" s="10"/>
      <c r="B1128" s="10"/>
      <c r="C1128" s="10"/>
      <c r="D1128" s="10"/>
      <c r="E1128" s="39"/>
      <c r="F1128" s="10"/>
      <c r="G1128" s="10"/>
      <c r="H1128" s="10"/>
      <c r="I1128" s="10"/>
      <c r="J1128" s="10"/>
      <c r="K1128" s="10"/>
      <c r="L1128" s="10"/>
      <c r="M1128" s="10"/>
      <c r="N1128" s="10"/>
      <c r="O1128" s="10"/>
      <c r="P1128" s="10"/>
      <c r="Q1128" s="10"/>
      <c r="R1128" s="10"/>
      <c r="S1128" s="10"/>
      <c r="T1128" s="10"/>
      <c r="U1128" s="10"/>
      <c r="V1128" s="10"/>
      <c r="W1128" s="10"/>
    </row>
    <row r="1129" ht="31.5" customHeight="1">
      <c r="A1129" s="10"/>
      <c r="B1129" s="10"/>
      <c r="C1129" s="10"/>
      <c r="D1129" s="10"/>
      <c r="E1129" s="39"/>
      <c r="F1129" s="10"/>
      <c r="G1129" s="10"/>
      <c r="H1129" s="10"/>
      <c r="I1129" s="10"/>
      <c r="J1129" s="10"/>
      <c r="K1129" s="10"/>
      <c r="L1129" s="10"/>
      <c r="M1129" s="10"/>
      <c r="N1129" s="10"/>
      <c r="O1129" s="10"/>
      <c r="P1129" s="10"/>
      <c r="Q1129" s="10"/>
      <c r="R1129" s="10"/>
      <c r="S1129" s="10"/>
      <c r="T1129" s="10"/>
      <c r="U1129" s="10"/>
      <c r="V1129" s="10"/>
      <c r="W1129" s="10"/>
    </row>
    <row r="1130" ht="31.5" customHeight="1">
      <c r="A1130" s="10"/>
      <c r="B1130" s="10"/>
      <c r="C1130" s="10"/>
      <c r="D1130" s="10"/>
      <c r="E1130" s="39"/>
      <c r="F1130" s="10"/>
      <c r="G1130" s="10"/>
      <c r="H1130" s="10"/>
      <c r="I1130" s="10"/>
      <c r="J1130" s="10"/>
      <c r="K1130" s="10"/>
      <c r="L1130" s="10"/>
      <c r="M1130" s="10"/>
      <c r="N1130" s="10"/>
      <c r="O1130" s="10"/>
      <c r="P1130" s="10"/>
      <c r="Q1130" s="10"/>
      <c r="R1130" s="10"/>
      <c r="S1130" s="10"/>
      <c r="T1130" s="10"/>
      <c r="U1130" s="10"/>
      <c r="V1130" s="10"/>
      <c r="W1130" s="10"/>
    </row>
    <row r="1131" ht="31.5" customHeight="1">
      <c r="A1131" s="10"/>
      <c r="B1131" s="10"/>
      <c r="C1131" s="10"/>
      <c r="D1131" s="10"/>
      <c r="E1131" s="39"/>
      <c r="F1131" s="10"/>
      <c r="G1131" s="10"/>
      <c r="H1131" s="10"/>
      <c r="I1131" s="10"/>
      <c r="J1131" s="10"/>
      <c r="K1131" s="10"/>
      <c r="L1131" s="10"/>
      <c r="M1131" s="10"/>
      <c r="N1131" s="10"/>
      <c r="O1131" s="10"/>
      <c r="P1131" s="10"/>
      <c r="Q1131" s="10"/>
      <c r="R1131" s="10"/>
      <c r="S1131" s="10"/>
      <c r="T1131" s="10"/>
      <c r="U1131" s="10"/>
      <c r="V1131" s="10"/>
      <c r="W1131" s="10"/>
    </row>
    <row r="1132" ht="31.5" customHeight="1">
      <c r="A1132" s="10"/>
      <c r="B1132" s="10"/>
      <c r="C1132" s="10"/>
      <c r="D1132" s="10"/>
      <c r="E1132" s="39"/>
      <c r="F1132" s="10"/>
      <c r="G1132" s="10"/>
      <c r="H1132" s="10"/>
      <c r="I1132" s="10"/>
      <c r="J1132" s="10"/>
      <c r="K1132" s="10"/>
      <c r="L1132" s="10"/>
      <c r="M1132" s="10"/>
      <c r="N1132" s="10"/>
      <c r="O1132" s="10"/>
      <c r="P1132" s="10"/>
      <c r="Q1132" s="10"/>
      <c r="R1132" s="10"/>
      <c r="S1132" s="10"/>
      <c r="T1132" s="10"/>
      <c r="U1132" s="10"/>
      <c r="V1132" s="10"/>
      <c r="W1132" s="10"/>
    </row>
    <row r="1133" ht="31.5" customHeight="1">
      <c r="A1133" s="10"/>
      <c r="B1133" s="10"/>
      <c r="C1133" s="10"/>
      <c r="D1133" s="10"/>
      <c r="E1133" s="39"/>
      <c r="F1133" s="10"/>
      <c r="G1133" s="10"/>
      <c r="H1133" s="10"/>
      <c r="I1133" s="10"/>
      <c r="J1133" s="10"/>
      <c r="K1133" s="10"/>
      <c r="L1133" s="10"/>
      <c r="M1133" s="10"/>
      <c r="N1133" s="10"/>
      <c r="O1133" s="10"/>
      <c r="P1133" s="10"/>
      <c r="Q1133" s="10"/>
      <c r="R1133" s="10"/>
      <c r="S1133" s="10"/>
      <c r="T1133" s="10"/>
      <c r="U1133" s="10"/>
      <c r="V1133" s="10"/>
      <c r="W1133" s="10"/>
    </row>
    <row r="1134" ht="31.5" customHeight="1">
      <c r="A1134" s="10"/>
      <c r="B1134" s="10"/>
      <c r="C1134" s="10"/>
      <c r="D1134" s="10"/>
      <c r="E1134" s="39"/>
      <c r="F1134" s="10"/>
      <c r="G1134" s="10"/>
      <c r="H1134" s="10"/>
      <c r="I1134" s="10"/>
      <c r="J1134" s="10"/>
      <c r="K1134" s="10"/>
      <c r="L1134" s="10"/>
      <c r="M1134" s="10"/>
      <c r="N1134" s="10"/>
      <c r="O1134" s="10"/>
      <c r="P1134" s="10"/>
      <c r="Q1134" s="10"/>
      <c r="R1134" s="10"/>
      <c r="S1134" s="10"/>
      <c r="T1134" s="10"/>
      <c r="U1134" s="10"/>
      <c r="V1134" s="10"/>
      <c r="W1134" s="10"/>
    </row>
    <row r="1135" ht="31.5" customHeight="1">
      <c r="A1135" s="10"/>
      <c r="B1135" s="10"/>
      <c r="C1135" s="10"/>
      <c r="D1135" s="10"/>
      <c r="E1135" s="39"/>
      <c r="F1135" s="10"/>
      <c r="G1135" s="10"/>
      <c r="H1135" s="10"/>
      <c r="I1135" s="10"/>
      <c r="J1135" s="10"/>
      <c r="K1135" s="10"/>
      <c r="L1135" s="10"/>
      <c r="M1135" s="10"/>
      <c r="N1135" s="10"/>
      <c r="O1135" s="10"/>
      <c r="P1135" s="10"/>
      <c r="Q1135" s="10"/>
      <c r="R1135" s="10"/>
      <c r="S1135" s="10"/>
      <c r="T1135" s="10"/>
      <c r="U1135" s="10"/>
      <c r="V1135" s="10"/>
      <c r="W1135" s="10"/>
    </row>
    <row r="1136" ht="31.5" customHeight="1">
      <c r="A1136" s="10"/>
      <c r="B1136" s="10"/>
      <c r="C1136" s="10"/>
      <c r="D1136" s="10"/>
      <c r="E1136" s="39"/>
      <c r="F1136" s="10"/>
      <c r="G1136" s="10"/>
      <c r="H1136" s="10"/>
      <c r="I1136" s="10"/>
      <c r="J1136" s="10"/>
      <c r="K1136" s="10"/>
      <c r="L1136" s="10"/>
      <c r="M1136" s="10"/>
      <c r="N1136" s="10"/>
      <c r="O1136" s="10"/>
      <c r="P1136" s="10"/>
      <c r="Q1136" s="10"/>
      <c r="R1136" s="10"/>
      <c r="S1136" s="10"/>
      <c r="T1136" s="10"/>
      <c r="U1136" s="10"/>
      <c r="V1136" s="10"/>
      <c r="W1136" s="10"/>
    </row>
    <row r="1137" ht="31.5" customHeight="1">
      <c r="A1137" s="10"/>
      <c r="B1137" s="10"/>
      <c r="C1137" s="10"/>
      <c r="D1137" s="10"/>
      <c r="E1137" s="39"/>
      <c r="F1137" s="10"/>
      <c r="G1137" s="10"/>
      <c r="H1137" s="10"/>
      <c r="I1137" s="10"/>
      <c r="J1137" s="10"/>
      <c r="K1137" s="10"/>
      <c r="L1137" s="10"/>
      <c r="M1137" s="10"/>
      <c r="N1137" s="10"/>
      <c r="O1137" s="10"/>
      <c r="P1137" s="10"/>
      <c r="Q1137" s="10"/>
      <c r="R1137" s="10"/>
      <c r="S1137" s="10"/>
      <c r="T1137" s="10"/>
      <c r="U1137" s="10"/>
      <c r="V1137" s="10"/>
      <c r="W1137" s="10"/>
    </row>
    <row r="1138" ht="31.5" customHeight="1">
      <c r="A1138" s="10"/>
      <c r="B1138" s="10"/>
      <c r="C1138" s="10"/>
      <c r="D1138" s="10"/>
      <c r="E1138" s="39"/>
      <c r="F1138" s="10"/>
      <c r="G1138" s="10"/>
      <c r="H1138" s="10"/>
      <c r="I1138" s="10"/>
      <c r="J1138" s="10"/>
      <c r="K1138" s="10"/>
      <c r="L1138" s="10"/>
      <c r="M1138" s="10"/>
      <c r="N1138" s="10"/>
      <c r="O1138" s="10"/>
      <c r="P1138" s="10"/>
      <c r="Q1138" s="10"/>
      <c r="R1138" s="10"/>
      <c r="S1138" s="10"/>
      <c r="T1138" s="10"/>
      <c r="U1138" s="10"/>
      <c r="V1138" s="10"/>
      <c r="W1138" s="10"/>
    </row>
    <row r="1139" ht="31.5" customHeight="1">
      <c r="A1139" s="10"/>
      <c r="B1139" s="10"/>
      <c r="C1139" s="10"/>
      <c r="D1139" s="10"/>
      <c r="E1139" s="39"/>
      <c r="F1139" s="10"/>
      <c r="G1139" s="10"/>
      <c r="H1139" s="10"/>
      <c r="I1139" s="10"/>
      <c r="J1139" s="10"/>
      <c r="K1139" s="10"/>
      <c r="L1139" s="10"/>
      <c r="M1139" s="10"/>
      <c r="N1139" s="10"/>
      <c r="O1139" s="10"/>
      <c r="P1139" s="10"/>
      <c r="Q1139" s="10"/>
      <c r="R1139" s="10"/>
      <c r="S1139" s="10"/>
      <c r="T1139" s="10"/>
      <c r="U1139" s="10"/>
      <c r="V1139" s="10"/>
      <c r="W1139" s="10"/>
    </row>
    <row r="1140" ht="31.5" customHeight="1">
      <c r="A1140" s="10"/>
      <c r="B1140" s="10"/>
      <c r="C1140" s="10"/>
      <c r="D1140" s="10"/>
      <c r="E1140" s="39"/>
      <c r="F1140" s="10"/>
      <c r="G1140" s="10"/>
      <c r="H1140" s="10"/>
      <c r="I1140" s="10"/>
      <c r="J1140" s="10"/>
      <c r="K1140" s="10"/>
      <c r="L1140" s="10"/>
      <c r="M1140" s="10"/>
      <c r="N1140" s="10"/>
      <c r="O1140" s="10"/>
      <c r="P1140" s="10"/>
      <c r="Q1140" s="10"/>
      <c r="R1140" s="10"/>
      <c r="S1140" s="10"/>
      <c r="T1140" s="10"/>
      <c r="U1140" s="10"/>
      <c r="V1140" s="10"/>
      <c r="W1140" s="10"/>
    </row>
    <row r="1141" ht="31.5" customHeight="1">
      <c r="A1141" s="10"/>
      <c r="B1141" s="10"/>
      <c r="C1141" s="10"/>
      <c r="D1141" s="10"/>
      <c r="E1141" s="39"/>
      <c r="F1141" s="10"/>
      <c r="G1141" s="10"/>
      <c r="H1141" s="10"/>
      <c r="I1141" s="10"/>
      <c r="J1141" s="10"/>
      <c r="K1141" s="10"/>
      <c r="L1141" s="10"/>
      <c r="M1141" s="10"/>
      <c r="N1141" s="10"/>
      <c r="O1141" s="10"/>
      <c r="P1141" s="10"/>
      <c r="Q1141" s="10"/>
      <c r="R1141" s="10"/>
      <c r="S1141" s="10"/>
      <c r="T1141" s="10"/>
      <c r="U1141" s="10"/>
      <c r="V1141" s="10"/>
      <c r="W1141" s="10"/>
    </row>
    <row r="1142" ht="31.5" customHeight="1">
      <c r="A1142" s="10"/>
      <c r="B1142" s="10"/>
      <c r="C1142" s="10"/>
      <c r="D1142" s="10"/>
      <c r="E1142" s="39"/>
      <c r="F1142" s="10"/>
      <c r="G1142" s="10"/>
      <c r="H1142" s="10"/>
      <c r="I1142" s="10"/>
      <c r="J1142" s="10"/>
      <c r="K1142" s="10"/>
      <c r="L1142" s="10"/>
      <c r="M1142" s="10"/>
      <c r="N1142" s="10"/>
      <c r="O1142" s="10"/>
      <c r="P1142" s="10"/>
      <c r="Q1142" s="10"/>
      <c r="R1142" s="10"/>
      <c r="S1142" s="10"/>
      <c r="T1142" s="10"/>
      <c r="U1142" s="10"/>
      <c r="V1142" s="10"/>
      <c r="W1142" s="10"/>
    </row>
    <row r="1143" ht="31.5" customHeight="1">
      <c r="A1143" s="10"/>
      <c r="B1143" s="10"/>
      <c r="C1143" s="10"/>
      <c r="D1143" s="10"/>
      <c r="E1143" s="39"/>
      <c r="F1143" s="10"/>
      <c r="G1143" s="10"/>
      <c r="H1143" s="10"/>
      <c r="I1143" s="10"/>
      <c r="J1143" s="10"/>
      <c r="K1143" s="10"/>
      <c r="L1143" s="10"/>
      <c r="M1143" s="10"/>
      <c r="N1143" s="10"/>
      <c r="O1143" s="10"/>
      <c r="P1143" s="10"/>
      <c r="Q1143" s="10"/>
      <c r="R1143" s="10"/>
      <c r="S1143" s="10"/>
      <c r="T1143" s="10"/>
      <c r="U1143" s="10"/>
      <c r="V1143" s="10"/>
      <c r="W1143" s="10"/>
    </row>
    <row r="1144" ht="31.5" customHeight="1">
      <c r="A1144" s="10"/>
      <c r="B1144" s="10"/>
      <c r="C1144" s="10"/>
      <c r="D1144" s="10"/>
      <c r="E1144" s="39"/>
      <c r="F1144" s="10"/>
      <c r="G1144" s="10"/>
      <c r="H1144" s="10"/>
      <c r="I1144" s="10"/>
      <c r="J1144" s="10"/>
      <c r="K1144" s="10"/>
      <c r="L1144" s="10"/>
      <c r="M1144" s="10"/>
      <c r="N1144" s="10"/>
      <c r="O1144" s="10"/>
      <c r="P1144" s="10"/>
      <c r="Q1144" s="10"/>
      <c r="R1144" s="10"/>
      <c r="S1144" s="10"/>
      <c r="T1144" s="10"/>
      <c r="U1144" s="10"/>
      <c r="V1144" s="10"/>
      <c r="W1144" s="10"/>
    </row>
    <row r="1145" ht="31.5" customHeight="1">
      <c r="A1145" s="10"/>
      <c r="B1145" s="10"/>
      <c r="C1145" s="10"/>
      <c r="D1145" s="10"/>
      <c r="E1145" s="39"/>
      <c r="F1145" s="10"/>
      <c r="G1145" s="10"/>
      <c r="H1145" s="10"/>
      <c r="I1145" s="10"/>
      <c r="J1145" s="10"/>
      <c r="K1145" s="10"/>
      <c r="L1145" s="10"/>
      <c r="M1145" s="10"/>
      <c r="N1145" s="10"/>
      <c r="O1145" s="10"/>
      <c r="P1145" s="10"/>
      <c r="Q1145" s="10"/>
      <c r="R1145" s="10"/>
      <c r="S1145" s="10"/>
      <c r="T1145" s="10"/>
      <c r="U1145" s="10"/>
      <c r="V1145" s="10"/>
      <c r="W1145" s="10"/>
    </row>
    <row r="1146" ht="31.5" customHeight="1">
      <c r="A1146" s="10"/>
      <c r="B1146" s="10"/>
      <c r="C1146" s="10"/>
      <c r="D1146" s="10"/>
      <c r="E1146" s="39"/>
      <c r="F1146" s="10"/>
      <c r="G1146" s="10"/>
      <c r="H1146" s="10"/>
      <c r="I1146" s="10"/>
      <c r="J1146" s="10"/>
      <c r="K1146" s="10"/>
      <c r="L1146" s="10"/>
      <c r="M1146" s="10"/>
      <c r="N1146" s="10"/>
      <c r="O1146" s="10"/>
      <c r="P1146" s="10"/>
      <c r="Q1146" s="10"/>
      <c r="R1146" s="10"/>
      <c r="S1146" s="10"/>
      <c r="T1146" s="10"/>
      <c r="U1146" s="10"/>
      <c r="V1146" s="10"/>
      <c r="W1146" s="10"/>
    </row>
    <row r="1147" ht="31.5" customHeight="1">
      <c r="A1147" s="10"/>
      <c r="B1147" s="10"/>
      <c r="C1147" s="10"/>
      <c r="D1147" s="10"/>
      <c r="E1147" s="39"/>
      <c r="F1147" s="10"/>
      <c r="G1147" s="10"/>
      <c r="H1147" s="10"/>
      <c r="I1147" s="10"/>
      <c r="J1147" s="10"/>
      <c r="K1147" s="10"/>
      <c r="L1147" s="10"/>
      <c r="M1147" s="10"/>
      <c r="N1147" s="10"/>
      <c r="O1147" s="10"/>
      <c r="P1147" s="10"/>
      <c r="Q1147" s="10"/>
      <c r="R1147" s="10"/>
      <c r="S1147" s="10"/>
      <c r="T1147" s="10"/>
      <c r="U1147" s="10"/>
      <c r="V1147" s="10"/>
      <c r="W1147" s="10"/>
    </row>
    <row r="1148" ht="31.5" customHeight="1">
      <c r="A1148" s="10"/>
      <c r="B1148" s="10"/>
      <c r="C1148" s="10"/>
      <c r="D1148" s="10"/>
      <c r="E1148" s="39"/>
      <c r="F1148" s="10"/>
      <c r="G1148" s="10"/>
      <c r="H1148" s="10"/>
      <c r="I1148" s="10"/>
      <c r="J1148" s="10"/>
      <c r="K1148" s="10"/>
      <c r="L1148" s="10"/>
      <c r="M1148" s="10"/>
      <c r="N1148" s="10"/>
      <c r="O1148" s="10"/>
      <c r="P1148" s="10"/>
      <c r="Q1148" s="10"/>
      <c r="R1148" s="10"/>
      <c r="S1148" s="10"/>
      <c r="T1148" s="10"/>
      <c r="U1148" s="10"/>
      <c r="V1148" s="10"/>
      <c r="W1148" s="10"/>
    </row>
    <row r="1149" ht="31.5" customHeight="1">
      <c r="A1149" s="10"/>
      <c r="B1149" s="10"/>
      <c r="C1149" s="10"/>
      <c r="D1149" s="10"/>
      <c r="E1149" s="39"/>
      <c r="F1149" s="10"/>
      <c r="G1149" s="10"/>
      <c r="H1149" s="10"/>
      <c r="I1149" s="10"/>
      <c r="J1149" s="10"/>
      <c r="K1149" s="10"/>
      <c r="L1149" s="10"/>
      <c r="M1149" s="10"/>
      <c r="N1149" s="10"/>
      <c r="O1149" s="10"/>
      <c r="P1149" s="10"/>
      <c r="Q1149" s="10"/>
      <c r="R1149" s="10"/>
      <c r="S1149" s="10"/>
      <c r="T1149" s="10"/>
      <c r="U1149" s="10"/>
      <c r="V1149" s="10"/>
      <c r="W1149" s="10"/>
    </row>
    <row r="1150" ht="31.5" customHeight="1">
      <c r="A1150" s="10"/>
      <c r="B1150" s="10"/>
      <c r="C1150" s="10"/>
      <c r="D1150" s="10"/>
      <c r="E1150" s="39"/>
      <c r="F1150" s="10"/>
      <c r="G1150" s="10"/>
      <c r="H1150" s="10"/>
      <c r="I1150" s="10"/>
      <c r="J1150" s="10"/>
      <c r="K1150" s="10"/>
      <c r="L1150" s="10"/>
      <c r="M1150" s="10"/>
      <c r="N1150" s="10"/>
      <c r="O1150" s="10"/>
      <c r="P1150" s="10"/>
      <c r="Q1150" s="10"/>
      <c r="R1150" s="10"/>
      <c r="S1150" s="10"/>
      <c r="T1150" s="10"/>
      <c r="U1150" s="10"/>
      <c r="V1150" s="10"/>
      <c r="W1150" s="10"/>
    </row>
    <row r="1151" ht="31.5" customHeight="1">
      <c r="A1151" s="10"/>
      <c r="B1151" s="10"/>
      <c r="C1151" s="10"/>
      <c r="D1151" s="10"/>
      <c r="E1151" s="39"/>
      <c r="F1151" s="10"/>
      <c r="G1151" s="10"/>
      <c r="H1151" s="10"/>
      <c r="I1151" s="10"/>
      <c r="J1151" s="10"/>
      <c r="K1151" s="10"/>
      <c r="L1151" s="10"/>
      <c r="M1151" s="10"/>
      <c r="N1151" s="10"/>
      <c r="O1151" s="10"/>
      <c r="P1151" s="10"/>
      <c r="Q1151" s="10"/>
      <c r="R1151" s="10"/>
      <c r="S1151" s="10"/>
      <c r="T1151" s="10"/>
      <c r="U1151" s="10"/>
      <c r="V1151" s="10"/>
      <c r="W1151" s="10"/>
    </row>
    <row r="1152" ht="31.5" customHeight="1">
      <c r="A1152" s="10"/>
      <c r="B1152" s="10"/>
      <c r="C1152" s="10"/>
      <c r="D1152" s="10"/>
      <c r="E1152" s="39"/>
      <c r="F1152" s="10"/>
      <c r="G1152" s="10"/>
      <c r="H1152" s="10"/>
      <c r="I1152" s="10"/>
      <c r="J1152" s="10"/>
      <c r="K1152" s="10"/>
      <c r="L1152" s="10"/>
      <c r="M1152" s="10"/>
      <c r="N1152" s="10"/>
      <c r="O1152" s="10"/>
      <c r="P1152" s="10"/>
      <c r="Q1152" s="10"/>
      <c r="R1152" s="10"/>
      <c r="S1152" s="10"/>
      <c r="T1152" s="10"/>
      <c r="U1152" s="10"/>
      <c r="V1152" s="10"/>
      <c r="W1152" s="10"/>
    </row>
    <row r="1153" ht="31.5" customHeight="1">
      <c r="A1153" s="10"/>
      <c r="B1153" s="10"/>
      <c r="C1153" s="10"/>
      <c r="D1153" s="10"/>
      <c r="E1153" s="39"/>
      <c r="F1153" s="10"/>
      <c r="G1153" s="10"/>
      <c r="H1153" s="10"/>
      <c r="I1153" s="10"/>
      <c r="J1153" s="10"/>
      <c r="K1153" s="10"/>
      <c r="L1153" s="10"/>
      <c r="M1153" s="10"/>
      <c r="N1153" s="10"/>
      <c r="O1153" s="10"/>
      <c r="P1153" s="10"/>
      <c r="Q1153" s="10"/>
      <c r="R1153" s="10"/>
      <c r="S1153" s="10"/>
      <c r="T1153" s="10"/>
      <c r="U1153" s="10"/>
      <c r="V1153" s="10"/>
      <c r="W1153" s="10"/>
    </row>
    <row r="1154" ht="31.5" customHeight="1">
      <c r="A1154" s="10"/>
      <c r="B1154" s="10"/>
      <c r="C1154" s="10"/>
      <c r="D1154" s="10"/>
      <c r="E1154" s="39"/>
      <c r="F1154" s="10"/>
      <c r="G1154" s="10"/>
      <c r="H1154" s="10"/>
      <c r="I1154" s="10"/>
      <c r="J1154" s="10"/>
      <c r="K1154" s="10"/>
      <c r="L1154" s="10"/>
      <c r="M1154" s="10"/>
      <c r="N1154" s="10"/>
      <c r="O1154" s="10"/>
      <c r="P1154" s="10"/>
      <c r="Q1154" s="10"/>
      <c r="R1154" s="10"/>
      <c r="S1154" s="10"/>
      <c r="T1154" s="10"/>
      <c r="U1154" s="10"/>
      <c r="V1154" s="10"/>
      <c r="W1154" s="10"/>
    </row>
    <row r="1155" ht="31.5" customHeight="1">
      <c r="A1155" s="10"/>
      <c r="B1155" s="10"/>
      <c r="C1155" s="10"/>
      <c r="D1155" s="10"/>
      <c r="E1155" s="39"/>
      <c r="F1155" s="10"/>
      <c r="G1155" s="10"/>
      <c r="H1155" s="10"/>
      <c r="I1155" s="10"/>
      <c r="J1155" s="10"/>
      <c r="K1155" s="10"/>
      <c r="L1155" s="10"/>
      <c r="M1155" s="10"/>
      <c r="N1155" s="10"/>
      <c r="O1155" s="10"/>
      <c r="P1155" s="10"/>
      <c r="Q1155" s="10"/>
      <c r="R1155" s="10"/>
      <c r="S1155" s="10"/>
      <c r="T1155" s="10"/>
      <c r="U1155" s="10"/>
      <c r="V1155" s="10"/>
      <c r="W1155" s="10"/>
    </row>
    <row r="1156" ht="31.5" customHeight="1">
      <c r="A1156" s="10"/>
      <c r="B1156" s="10"/>
      <c r="C1156" s="10"/>
      <c r="D1156" s="10"/>
      <c r="E1156" s="39"/>
      <c r="F1156" s="10"/>
      <c r="G1156" s="10"/>
      <c r="H1156" s="10"/>
      <c r="I1156" s="10"/>
      <c r="J1156" s="10"/>
      <c r="K1156" s="10"/>
      <c r="L1156" s="10"/>
      <c r="M1156" s="10"/>
      <c r="N1156" s="10"/>
      <c r="O1156" s="10"/>
      <c r="P1156" s="10"/>
      <c r="Q1156" s="10"/>
      <c r="R1156" s="10"/>
      <c r="S1156" s="10"/>
      <c r="T1156" s="10"/>
      <c r="U1156" s="10"/>
      <c r="V1156" s="10"/>
      <c r="W1156" s="10"/>
    </row>
    <row r="1157" ht="31.5" customHeight="1">
      <c r="A1157" s="10"/>
      <c r="B1157" s="10"/>
      <c r="C1157" s="10"/>
      <c r="D1157" s="10"/>
      <c r="E1157" s="39"/>
      <c r="F1157" s="10"/>
      <c r="G1157" s="10"/>
      <c r="H1157" s="10"/>
      <c r="I1157" s="10"/>
      <c r="J1157" s="10"/>
      <c r="K1157" s="10"/>
      <c r="L1157" s="10"/>
      <c r="M1157" s="10"/>
      <c r="N1157" s="10"/>
      <c r="O1157" s="10"/>
      <c r="P1157" s="10"/>
      <c r="Q1157" s="10"/>
      <c r="R1157" s="10"/>
      <c r="S1157" s="10"/>
      <c r="T1157" s="10"/>
      <c r="U1157" s="10"/>
      <c r="V1157" s="10"/>
      <c r="W1157" s="10"/>
    </row>
    <row r="1158" ht="31.5" customHeight="1">
      <c r="A1158" s="10"/>
      <c r="B1158" s="10"/>
      <c r="C1158" s="10"/>
      <c r="D1158" s="10"/>
      <c r="E1158" s="39"/>
      <c r="F1158" s="10"/>
      <c r="G1158" s="10"/>
      <c r="H1158" s="10"/>
      <c r="I1158" s="10"/>
      <c r="J1158" s="10"/>
      <c r="K1158" s="10"/>
      <c r="L1158" s="10"/>
      <c r="M1158" s="10"/>
      <c r="N1158" s="10"/>
      <c r="O1158" s="10"/>
      <c r="P1158" s="10"/>
      <c r="Q1158" s="10"/>
      <c r="R1158" s="10"/>
      <c r="S1158" s="10"/>
      <c r="T1158" s="10"/>
      <c r="U1158" s="10"/>
      <c r="V1158" s="10"/>
      <c r="W1158" s="10"/>
    </row>
    <row r="1159" ht="31.5" customHeight="1">
      <c r="A1159" s="10"/>
      <c r="B1159" s="10"/>
      <c r="C1159" s="10"/>
      <c r="D1159" s="10"/>
      <c r="E1159" s="39"/>
      <c r="F1159" s="10"/>
      <c r="G1159" s="10"/>
      <c r="H1159" s="10"/>
      <c r="I1159" s="10"/>
      <c r="J1159" s="10"/>
      <c r="K1159" s="10"/>
      <c r="L1159" s="10"/>
      <c r="M1159" s="10"/>
      <c r="N1159" s="10"/>
      <c r="O1159" s="10"/>
      <c r="P1159" s="10"/>
      <c r="Q1159" s="10"/>
      <c r="R1159" s="10"/>
      <c r="S1159" s="10"/>
      <c r="T1159" s="10"/>
      <c r="U1159" s="10"/>
      <c r="V1159" s="10"/>
      <c r="W1159" s="10"/>
    </row>
    <row r="1160" ht="31.5" customHeight="1">
      <c r="A1160" s="10"/>
      <c r="B1160" s="10"/>
      <c r="C1160" s="10"/>
      <c r="D1160" s="10"/>
      <c r="E1160" s="39"/>
      <c r="F1160" s="10"/>
      <c r="G1160" s="10"/>
      <c r="H1160" s="10"/>
      <c r="I1160" s="10"/>
      <c r="J1160" s="10"/>
      <c r="K1160" s="10"/>
      <c r="L1160" s="10"/>
      <c r="M1160" s="10"/>
      <c r="N1160" s="10"/>
      <c r="O1160" s="10"/>
      <c r="P1160" s="10"/>
      <c r="Q1160" s="10"/>
      <c r="R1160" s="10"/>
      <c r="S1160" s="10"/>
      <c r="T1160" s="10"/>
      <c r="U1160" s="10"/>
      <c r="V1160" s="10"/>
      <c r="W1160" s="10"/>
    </row>
    <row r="1161" ht="31.5" customHeight="1">
      <c r="A1161" s="10"/>
      <c r="B1161" s="10"/>
      <c r="C1161" s="10"/>
      <c r="D1161" s="10"/>
      <c r="E1161" s="39"/>
      <c r="F1161" s="10"/>
      <c r="G1161" s="10"/>
      <c r="H1161" s="10"/>
      <c r="I1161" s="10"/>
      <c r="J1161" s="10"/>
      <c r="K1161" s="10"/>
      <c r="L1161" s="10"/>
      <c r="M1161" s="10"/>
      <c r="N1161" s="10"/>
      <c r="O1161" s="10"/>
      <c r="P1161" s="10"/>
      <c r="Q1161" s="10"/>
      <c r="R1161" s="10"/>
      <c r="S1161" s="10"/>
      <c r="T1161" s="10"/>
      <c r="U1161" s="10"/>
      <c r="V1161" s="10"/>
      <c r="W1161" s="10"/>
    </row>
    <row r="1162" ht="31.5" customHeight="1">
      <c r="A1162" s="10"/>
      <c r="B1162" s="10"/>
      <c r="C1162" s="10"/>
      <c r="D1162" s="10"/>
      <c r="E1162" s="39"/>
      <c r="F1162" s="10"/>
      <c r="G1162" s="10"/>
      <c r="H1162" s="10"/>
      <c r="I1162" s="10"/>
      <c r="J1162" s="10"/>
      <c r="K1162" s="10"/>
      <c r="L1162" s="10"/>
      <c r="M1162" s="10"/>
      <c r="N1162" s="10"/>
      <c r="O1162" s="10"/>
      <c r="P1162" s="10"/>
      <c r="Q1162" s="10"/>
      <c r="R1162" s="10"/>
      <c r="S1162" s="10"/>
      <c r="T1162" s="10"/>
      <c r="U1162" s="10"/>
      <c r="V1162" s="10"/>
      <c r="W1162" s="10"/>
    </row>
    <row r="1163" ht="31.5" customHeight="1">
      <c r="A1163" s="10"/>
      <c r="B1163" s="10"/>
      <c r="C1163" s="10"/>
      <c r="D1163" s="10"/>
      <c r="E1163" s="39"/>
      <c r="F1163" s="10"/>
      <c r="G1163" s="10"/>
      <c r="H1163" s="10"/>
      <c r="I1163" s="10"/>
      <c r="J1163" s="10"/>
      <c r="K1163" s="10"/>
      <c r="L1163" s="10"/>
      <c r="M1163" s="10"/>
      <c r="N1163" s="10"/>
      <c r="O1163" s="10"/>
      <c r="P1163" s="10"/>
      <c r="Q1163" s="10"/>
      <c r="R1163" s="10"/>
      <c r="S1163" s="10"/>
      <c r="T1163" s="10"/>
      <c r="U1163" s="10"/>
      <c r="V1163" s="10"/>
      <c r="W1163" s="10"/>
    </row>
    <row r="1164" ht="31.5" customHeight="1">
      <c r="A1164" s="10"/>
      <c r="B1164" s="10"/>
      <c r="C1164" s="10"/>
      <c r="D1164" s="10"/>
      <c r="E1164" s="39"/>
      <c r="F1164" s="10"/>
      <c r="G1164" s="10"/>
      <c r="H1164" s="10"/>
      <c r="I1164" s="10"/>
      <c r="J1164" s="10"/>
      <c r="K1164" s="10"/>
      <c r="L1164" s="10"/>
      <c r="M1164" s="10"/>
      <c r="N1164" s="10"/>
      <c r="O1164" s="10"/>
      <c r="P1164" s="10"/>
      <c r="Q1164" s="10"/>
      <c r="R1164" s="10"/>
      <c r="S1164" s="10"/>
      <c r="T1164" s="10"/>
      <c r="U1164" s="10"/>
      <c r="V1164" s="10"/>
      <c r="W1164" s="10"/>
    </row>
    <row r="1165" ht="31.5" customHeight="1">
      <c r="A1165" s="10"/>
      <c r="B1165" s="10"/>
      <c r="C1165" s="10"/>
      <c r="D1165" s="10"/>
      <c r="E1165" s="39"/>
      <c r="F1165" s="10"/>
      <c r="G1165" s="10"/>
      <c r="H1165" s="10"/>
      <c r="I1165" s="10"/>
      <c r="J1165" s="10"/>
      <c r="K1165" s="10"/>
      <c r="L1165" s="10"/>
      <c r="M1165" s="10"/>
      <c r="N1165" s="10"/>
      <c r="O1165" s="10"/>
      <c r="P1165" s="10"/>
      <c r="Q1165" s="10"/>
      <c r="R1165" s="10"/>
      <c r="S1165" s="10"/>
      <c r="T1165" s="10"/>
      <c r="U1165" s="10"/>
      <c r="V1165" s="10"/>
      <c r="W1165" s="10"/>
    </row>
    <row r="1166" ht="31.5" customHeight="1">
      <c r="A1166" s="10"/>
      <c r="B1166" s="10"/>
      <c r="C1166" s="10"/>
      <c r="D1166" s="10"/>
      <c r="E1166" s="39"/>
      <c r="F1166" s="10"/>
      <c r="G1166" s="10"/>
      <c r="H1166" s="10"/>
      <c r="I1166" s="10"/>
      <c r="J1166" s="10"/>
      <c r="K1166" s="10"/>
      <c r="L1166" s="10"/>
      <c r="M1166" s="10"/>
      <c r="N1166" s="10"/>
      <c r="O1166" s="10"/>
      <c r="P1166" s="10"/>
      <c r="Q1166" s="10"/>
      <c r="R1166" s="10"/>
      <c r="S1166" s="10"/>
      <c r="T1166" s="10"/>
      <c r="U1166" s="10"/>
      <c r="V1166" s="10"/>
      <c r="W1166" s="10"/>
    </row>
    <row r="1167" ht="31.5" customHeight="1">
      <c r="A1167" s="10"/>
      <c r="B1167" s="10"/>
      <c r="C1167" s="10"/>
      <c r="D1167" s="10"/>
      <c r="E1167" s="39"/>
      <c r="F1167" s="10"/>
      <c r="G1167" s="10"/>
      <c r="H1167" s="10"/>
      <c r="I1167" s="10"/>
      <c r="J1167" s="10"/>
      <c r="K1167" s="10"/>
      <c r="L1167" s="10"/>
      <c r="M1167" s="10"/>
      <c r="N1167" s="10"/>
      <c r="O1167" s="10"/>
      <c r="P1167" s="10"/>
      <c r="Q1167" s="10"/>
      <c r="R1167" s="10"/>
      <c r="S1167" s="10"/>
      <c r="T1167" s="10"/>
      <c r="U1167" s="10"/>
      <c r="V1167" s="10"/>
      <c r="W1167" s="10"/>
    </row>
    <row r="1168" ht="31.5" customHeight="1">
      <c r="A1168" s="10"/>
      <c r="B1168" s="10"/>
      <c r="C1168" s="10"/>
      <c r="D1168" s="10"/>
      <c r="E1168" s="39"/>
      <c r="F1168" s="10"/>
      <c r="G1168" s="10"/>
      <c r="H1168" s="10"/>
      <c r="I1168" s="10"/>
      <c r="J1168" s="10"/>
      <c r="K1168" s="10"/>
      <c r="L1168" s="10"/>
      <c r="M1168" s="10"/>
      <c r="N1168" s="10"/>
      <c r="O1168" s="10"/>
      <c r="P1168" s="10"/>
      <c r="Q1168" s="10"/>
      <c r="R1168" s="10"/>
      <c r="S1168" s="10"/>
      <c r="T1168" s="10"/>
      <c r="U1168" s="10"/>
      <c r="V1168" s="10"/>
      <c r="W1168" s="10"/>
    </row>
    <row r="1169" ht="31.5" customHeight="1">
      <c r="A1169" s="10"/>
      <c r="B1169" s="10"/>
      <c r="C1169" s="10"/>
      <c r="D1169" s="10"/>
      <c r="E1169" s="39"/>
      <c r="F1169" s="10"/>
      <c r="G1169" s="10"/>
      <c r="H1169" s="10"/>
      <c r="I1169" s="10"/>
      <c r="J1169" s="10"/>
      <c r="K1169" s="10"/>
      <c r="L1169" s="10"/>
      <c r="M1169" s="10"/>
      <c r="N1169" s="10"/>
      <c r="O1169" s="10"/>
      <c r="P1169" s="10"/>
      <c r="Q1169" s="10"/>
      <c r="R1169" s="10"/>
      <c r="S1169" s="10"/>
      <c r="T1169" s="10"/>
      <c r="U1169" s="10"/>
      <c r="V1169" s="10"/>
      <c r="W1169" s="10"/>
    </row>
    <row r="1170" ht="31.5" customHeight="1">
      <c r="A1170" s="10"/>
      <c r="B1170" s="10"/>
      <c r="C1170" s="10"/>
      <c r="D1170" s="10"/>
      <c r="E1170" s="39"/>
      <c r="F1170" s="10"/>
      <c r="G1170" s="10"/>
      <c r="H1170" s="10"/>
      <c r="I1170" s="10"/>
      <c r="J1170" s="10"/>
      <c r="K1170" s="10"/>
      <c r="L1170" s="10"/>
      <c r="M1170" s="10"/>
      <c r="N1170" s="10"/>
      <c r="O1170" s="10"/>
      <c r="P1170" s="10"/>
      <c r="Q1170" s="10"/>
      <c r="R1170" s="10"/>
      <c r="S1170" s="10"/>
      <c r="T1170" s="10"/>
      <c r="U1170" s="10"/>
      <c r="V1170" s="10"/>
      <c r="W1170" s="10"/>
    </row>
    <row r="1171" ht="31.5" customHeight="1">
      <c r="A1171" s="10"/>
      <c r="B1171" s="10"/>
      <c r="C1171" s="10"/>
      <c r="D1171" s="10"/>
      <c r="E1171" s="39"/>
      <c r="F1171" s="10"/>
      <c r="G1171" s="10"/>
      <c r="H1171" s="10"/>
      <c r="I1171" s="10"/>
      <c r="J1171" s="10"/>
      <c r="K1171" s="10"/>
      <c r="L1171" s="10"/>
      <c r="M1171" s="10"/>
      <c r="N1171" s="10"/>
      <c r="O1171" s="10"/>
      <c r="P1171" s="10"/>
      <c r="Q1171" s="10"/>
      <c r="R1171" s="10"/>
      <c r="S1171" s="10"/>
      <c r="T1171" s="10"/>
      <c r="U1171" s="10"/>
      <c r="V1171" s="10"/>
      <c r="W1171" s="10"/>
    </row>
    <row r="1172" ht="31.5" customHeight="1">
      <c r="A1172" s="10"/>
      <c r="B1172" s="10"/>
      <c r="C1172" s="10"/>
      <c r="D1172" s="10"/>
      <c r="E1172" s="39"/>
      <c r="F1172" s="10"/>
      <c r="G1172" s="10"/>
      <c r="H1172" s="10"/>
      <c r="I1172" s="10"/>
      <c r="J1172" s="10"/>
      <c r="K1172" s="10"/>
      <c r="L1172" s="10"/>
      <c r="M1172" s="10"/>
      <c r="N1172" s="10"/>
      <c r="O1172" s="10"/>
      <c r="P1172" s="10"/>
      <c r="Q1172" s="10"/>
      <c r="R1172" s="10"/>
      <c r="S1172" s="10"/>
      <c r="T1172" s="10"/>
      <c r="U1172" s="10"/>
      <c r="V1172" s="10"/>
      <c r="W1172" s="10"/>
    </row>
    <row r="1173" ht="31.5" customHeight="1">
      <c r="A1173" s="10"/>
      <c r="B1173" s="10"/>
      <c r="C1173" s="10"/>
      <c r="D1173" s="10"/>
      <c r="E1173" s="39"/>
      <c r="F1173" s="10"/>
      <c r="G1173" s="10"/>
      <c r="H1173" s="10"/>
      <c r="I1173" s="10"/>
      <c r="J1173" s="10"/>
      <c r="K1173" s="10"/>
      <c r="L1173" s="10"/>
      <c r="M1173" s="10"/>
      <c r="N1173" s="10"/>
      <c r="O1173" s="10"/>
      <c r="P1173" s="10"/>
      <c r="Q1173" s="10"/>
      <c r="R1173" s="10"/>
      <c r="S1173" s="10"/>
      <c r="T1173" s="10"/>
      <c r="U1173" s="10"/>
      <c r="V1173" s="10"/>
      <c r="W1173" s="10"/>
    </row>
    <row r="1174" ht="31.5" customHeight="1">
      <c r="A1174" s="10"/>
      <c r="B1174" s="10"/>
      <c r="C1174" s="10"/>
      <c r="D1174" s="10"/>
      <c r="E1174" s="39"/>
      <c r="F1174" s="10"/>
      <c r="G1174" s="10"/>
      <c r="H1174" s="10"/>
      <c r="I1174" s="10"/>
      <c r="J1174" s="10"/>
      <c r="K1174" s="10"/>
      <c r="L1174" s="10"/>
      <c r="M1174" s="10"/>
      <c r="N1174" s="10"/>
      <c r="O1174" s="10"/>
      <c r="P1174" s="10"/>
      <c r="Q1174" s="10"/>
      <c r="R1174" s="10"/>
      <c r="S1174" s="10"/>
      <c r="T1174" s="10"/>
      <c r="U1174" s="10"/>
      <c r="V1174" s="10"/>
      <c r="W1174" s="10"/>
    </row>
    <row r="1175" ht="31.5" customHeight="1">
      <c r="A1175" s="10"/>
      <c r="B1175" s="10"/>
      <c r="C1175" s="10"/>
      <c r="D1175" s="10"/>
      <c r="E1175" s="39"/>
      <c r="F1175" s="10"/>
      <c r="G1175" s="10"/>
      <c r="H1175" s="10"/>
      <c r="I1175" s="10"/>
      <c r="J1175" s="10"/>
      <c r="K1175" s="10"/>
      <c r="L1175" s="10"/>
      <c r="M1175" s="10"/>
      <c r="N1175" s="10"/>
      <c r="O1175" s="10"/>
      <c r="P1175" s="10"/>
      <c r="Q1175" s="10"/>
      <c r="R1175" s="10"/>
      <c r="S1175" s="10"/>
      <c r="T1175" s="10"/>
      <c r="U1175" s="10"/>
      <c r="V1175" s="10"/>
      <c r="W1175" s="10"/>
    </row>
    <row r="1176" ht="31.5" customHeight="1">
      <c r="A1176" s="10"/>
      <c r="B1176" s="10"/>
      <c r="C1176" s="10"/>
      <c r="D1176" s="10"/>
      <c r="E1176" s="39"/>
      <c r="F1176" s="10"/>
      <c r="G1176" s="10"/>
      <c r="H1176" s="10"/>
      <c r="I1176" s="10"/>
      <c r="J1176" s="10"/>
      <c r="K1176" s="10"/>
      <c r="L1176" s="10"/>
      <c r="M1176" s="10"/>
      <c r="N1176" s="10"/>
      <c r="O1176" s="10"/>
      <c r="P1176" s="10"/>
      <c r="Q1176" s="10"/>
      <c r="R1176" s="10"/>
      <c r="S1176" s="10"/>
      <c r="T1176" s="10"/>
      <c r="U1176" s="10"/>
      <c r="V1176" s="10"/>
      <c r="W1176" s="10"/>
    </row>
    <row r="1177" ht="31.5" customHeight="1">
      <c r="A1177" s="10"/>
      <c r="B1177" s="10"/>
      <c r="C1177" s="10"/>
      <c r="D1177" s="10"/>
      <c r="E1177" s="39"/>
      <c r="F1177" s="10"/>
      <c r="G1177" s="10"/>
      <c r="H1177" s="10"/>
      <c r="I1177" s="10"/>
      <c r="J1177" s="10"/>
      <c r="K1177" s="10"/>
      <c r="L1177" s="10"/>
      <c r="M1177" s="10"/>
      <c r="N1177" s="10"/>
      <c r="O1177" s="10"/>
      <c r="P1177" s="10"/>
      <c r="Q1177" s="10"/>
      <c r="R1177" s="10"/>
      <c r="S1177" s="10"/>
      <c r="T1177" s="10"/>
      <c r="U1177" s="10"/>
      <c r="V1177" s="10"/>
      <c r="W1177" s="10"/>
    </row>
    <row r="1178" ht="31.5" customHeight="1">
      <c r="A1178" s="10"/>
      <c r="B1178" s="10"/>
      <c r="C1178" s="10"/>
      <c r="D1178" s="10"/>
      <c r="E1178" s="39"/>
      <c r="F1178" s="10"/>
      <c r="G1178" s="10"/>
      <c r="H1178" s="10"/>
      <c r="I1178" s="10"/>
      <c r="J1178" s="10"/>
      <c r="K1178" s="10"/>
      <c r="L1178" s="10"/>
      <c r="M1178" s="10"/>
      <c r="N1178" s="10"/>
      <c r="O1178" s="10"/>
      <c r="P1178" s="10"/>
      <c r="Q1178" s="10"/>
      <c r="R1178" s="10"/>
      <c r="S1178" s="10"/>
      <c r="T1178" s="10"/>
      <c r="U1178" s="10"/>
      <c r="V1178" s="10"/>
      <c r="W1178" s="10"/>
    </row>
    <row r="1179" ht="31.5" customHeight="1">
      <c r="A1179" s="10"/>
      <c r="B1179" s="10"/>
      <c r="C1179" s="10"/>
      <c r="D1179" s="10"/>
      <c r="E1179" s="39"/>
      <c r="F1179" s="10"/>
      <c r="G1179" s="10"/>
      <c r="H1179" s="10"/>
      <c r="I1179" s="10"/>
      <c r="J1179" s="10"/>
      <c r="K1179" s="10"/>
      <c r="L1179" s="10"/>
      <c r="M1179" s="10"/>
      <c r="N1179" s="10"/>
      <c r="O1179" s="10"/>
      <c r="P1179" s="10"/>
      <c r="Q1179" s="10"/>
      <c r="R1179" s="10"/>
      <c r="S1179" s="10"/>
      <c r="T1179" s="10"/>
      <c r="U1179" s="10"/>
      <c r="V1179" s="10"/>
      <c r="W1179" s="10"/>
    </row>
    <row r="1180" ht="31.5" customHeight="1">
      <c r="A1180" s="10"/>
      <c r="B1180" s="10"/>
      <c r="C1180" s="10"/>
      <c r="D1180" s="10"/>
      <c r="E1180" s="39"/>
      <c r="F1180" s="10"/>
      <c r="G1180" s="10"/>
      <c r="H1180" s="10"/>
      <c r="I1180" s="10"/>
      <c r="J1180" s="10"/>
      <c r="K1180" s="10"/>
      <c r="L1180" s="10"/>
      <c r="M1180" s="10"/>
      <c r="N1180" s="10"/>
      <c r="O1180" s="10"/>
      <c r="P1180" s="10"/>
      <c r="Q1180" s="10"/>
      <c r="R1180" s="10"/>
      <c r="S1180" s="10"/>
      <c r="T1180" s="10"/>
      <c r="U1180" s="10"/>
      <c r="V1180" s="10"/>
      <c r="W1180" s="10"/>
    </row>
    <row r="1181" ht="31.5" customHeight="1">
      <c r="A1181" s="10"/>
      <c r="B1181" s="10"/>
      <c r="C1181" s="10"/>
      <c r="D1181" s="10"/>
      <c r="E1181" s="39"/>
      <c r="F1181" s="10"/>
      <c r="G1181" s="10"/>
      <c r="H1181" s="10"/>
      <c r="I1181" s="10"/>
      <c r="J1181" s="10"/>
      <c r="K1181" s="10"/>
      <c r="L1181" s="10"/>
      <c r="M1181" s="10"/>
      <c r="N1181" s="10"/>
      <c r="O1181" s="10"/>
      <c r="P1181" s="10"/>
      <c r="Q1181" s="10"/>
      <c r="R1181" s="10"/>
      <c r="S1181" s="10"/>
      <c r="T1181" s="10"/>
      <c r="U1181" s="10"/>
      <c r="V1181" s="10"/>
      <c r="W1181" s="10"/>
    </row>
    <row r="1182" ht="31.5" customHeight="1">
      <c r="A1182" s="10"/>
      <c r="B1182" s="10"/>
      <c r="C1182" s="10"/>
      <c r="D1182" s="10"/>
      <c r="E1182" s="39"/>
      <c r="F1182" s="10"/>
      <c r="G1182" s="10"/>
      <c r="H1182" s="10"/>
      <c r="I1182" s="10"/>
      <c r="J1182" s="10"/>
      <c r="K1182" s="10"/>
      <c r="L1182" s="10"/>
      <c r="M1182" s="10"/>
      <c r="N1182" s="10"/>
      <c r="O1182" s="10"/>
      <c r="P1182" s="10"/>
      <c r="Q1182" s="10"/>
      <c r="R1182" s="10"/>
      <c r="S1182" s="10"/>
      <c r="T1182" s="10"/>
      <c r="U1182" s="10"/>
      <c r="V1182" s="10"/>
      <c r="W1182" s="10"/>
    </row>
    <row r="1183" ht="31.5" customHeight="1">
      <c r="A1183" s="10"/>
      <c r="B1183" s="10"/>
      <c r="C1183" s="10"/>
      <c r="D1183" s="10"/>
      <c r="E1183" s="39"/>
      <c r="F1183" s="10"/>
      <c r="G1183" s="10"/>
      <c r="H1183" s="10"/>
      <c r="I1183" s="10"/>
      <c r="J1183" s="10"/>
      <c r="K1183" s="10"/>
      <c r="L1183" s="10"/>
      <c r="M1183" s="10"/>
      <c r="N1183" s="10"/>
      <c r="O1183" s="10"/>
      <c r="P1183" s="10"/>
      <c r="Q1183" s="10"/>
      <c r="R1183" s="10"/>
      <c r="S1183" s="10"/>
      <c r="T1183" s="10"/>
      <c r="U1183" s="10"/>
      <c r="V1183" s="10"/>
      <c r="W1183" s="10"/>
    </row>
    <row r="1184" ht="31.5" customHeight="1">
      <c r="A1184" s="10"/>
      <c r="B1184" s="10"/>
      <c r="C1184" s="10"/>
      <c r="D1184" s="10"/>
      <c r="E1184" s="39"/>
      <c r="F1184" s="10"/>
      <c r="G1184" s="10"/>
      <c r="H1184" s="10"/>
      <c r="I1184" s="10"/>
      <c r="J1184" s="10"/>
      <c r="K1184" s="10"/>
      <c r="L1184" s="10"/>
      <c r="M1184" s="10"/>
      <c r="N1184" s="10"/>
      <c r="O1184" s="10"/>
      <c r="P1184" s="10"/>
      <c r="Q1184" s="10"/>
      <c r="R1184" s="10"/>
      <c r="S1184" s="10"/>
      <c r="T1184" s="10"/>
      <c r="U1184" s="10"/>
      <c r="V1184" s="10"/>
      <c r="W1184" s="10"/>
    </row>
    <row r="1185" ht="31.5" customHeight="1">
      <c r="A1185" s="10"/>
      <c r="B1185" s="10"/>
      <c r="C1185" s="10"/>
      <c r="D1185" s="10"/>
      <c r="E1185" s="39"/>
      <c r="F1185" s="10"/>
      <c r="G1185" s="10"/>
      <c r="H1185" s="10"/>
      <c r="I1185" s="10"/>
      <c r="J1185" s="10"/>
      <c r="K1185" s="10"/>
      <c r="L1185" s="10"/>
      <c r="M1185" s="10"/>
      <c r="N1185" s="10"/>
      <c r="O1185" s="10"/>
      <c r="P1185" s="10"/>
      <c r="Q1185" s="10"/>
      <c r="R1185" s="10"/>
      <c r="S1185" s="10"/>
      <c r="T1185" s="10"/>
      <c r="U1185" s="10"/>
      <c r="V1185" s="10"/>
      <c r="W1185" s="10"/>
    </row>
    <row r="1186" ht="31.5" customHeight="1">
      <c r="A1186" s="10"/>
      <c r="B1186" s="10"/>
      <c r="C1186" s="10"/>
      <c r="D1186" s="10"/>
      <c r="E1186" s="39"/>
      <c r="F1186" s="10"/>
      <c r="G1186" s="10"/>
      <c r="H1186" s="10"/>
      <c r="I1186" s="10"/>
      <c r="J1186" s="10"/>
      <c r="K1186" s="10"/>
      <c r="L1186" s="10"/>
      <c r="M1186" s="10"/>
      <c r="N1186" s="10"/>
      <c r="O1186" s="10"/>
      <c r="P1186" s="10"/>
      <c r="Q1186" s="10"/>
      <c r="R1186" s="10"/>
      <c r="S1186" s="10"/>
      <c r="T1186" s="10"/>
      <c r="U1186" s="10"/>
      <c r="V1186" s="10"/>
      <c r="W1186" s="10"/>
    </row>
    <row r="1187" ht="31.5" customHeight="1">
      <c r="A1187" s="10"/>
      <c r="B1187" s="10"/>
      <c r="C1187" s="10"/>
      <c r="D1187" s="10"/>
      <c r="E1187" s="39"/>
      <c r="F1187" s="10"/>
      <c r="G1187" s="10"/>
      <c r="H1187" s="10"/>
      <c r="I1187" s="10"/>
      <c r="J1187" s="10"/>
      <c r="K1187" s="10"/>
      <c r="L1187" s="10"/>
      <c r="M1187" s="10"/>
      <c r="N1187" s="10"/>
      <c r="O1187" s="10"/>
      <c r="P1187" s="10"/>
      <c r="Q1187" s="10"/>
      <c r="R1187" s="10"/>
      <c r="S1187" s="10"/>
      <c r="T1187" s="10"/>
      <c r="U1187" s="10"/>
      <c r="V1187" s="10"/>
      <c r="W1187" s="10"/>
    </row>
    <row r="1188" ht="31.5" customHeight="1">
      <c r="A1188" s="10"/>
      <c r="B1188" s="10"/>
      <c r="C1188" s="10"/>
      <c r="D1188" s="10"/>
      <c r="E1188" s="39"/>
      <c r="F1188" s="10"/>
      <c r="G1188" s="10"/>
      <c r="H1188" s="10"/>
      <c r="I1188" s="10"/>
      <c r="J1188" s="10"/>
      <c r="K1188" s="10"/>
      <c r="L1188" s="10"/>
      <c r="M1188" s="10"/>
      <c r="N1188" s="10"/>
      <c r="O1188" s="10"/>
      <c r="P1188" s="10"/>
      <c r="Q1188" s="10"/>
      <c r="R1188" s="10"/>
      <c r="S1188" s="10"/>
      <c r="T1188" s="10"/>
      <c r="U1188" s="10"/>
      <c r="V1188" s="10"/>
      <c r="W1188" s="10"/>
    </row>
    <row r="1189" ht="31.5" customHeight="1">
      <c r="A1189" s="10"/>
      <c r="B1189" s="10"/>
      <c r="C1189" s="10"/>
      <c r="D1189" s="10"/>
      <c r="E1189" s="39"/>
      <c r="F1189" s="10"/>
      <c r="G1189" s="10"/>
      <c r="H1189" s="10"/>
      <c r="I1189" s="10"/>
      <c r="J1189" s="10"/>
      <c r="K1189" s="10"/>
      <c r="L1189" s="10"/>
      <c r="M1189" s="10"/>
      <c r="N1189" s="10"/>
      <c r="O1189" s="10"/>
      <c r="P1189" s="10"/>
      <c r="Q1189" s="10"/>
      <c r="R1189" s="10"/>
      <c r="S1189" s="10"/>
      <c r="T1189" s="10"/>
      <c r="U1189" s="10"/>
      <c r="V1189" s="10"/>
      <c r="W1189" s="10"/>
    </row>
    <row r="1190" ht="31.5" customHeight="1">
      <c r="A1190" s="10"/>
      <c r="B1190" s="10"/>
      <c r="C1190" s="10"/>
      <c r="D1190" s="10"/>
      <c r="E1190" s="39"/>
      <c r="F1190" s="10"/>
      <c r="G1190" s="10"/>
      <c r="H1190" s="10"/>
      <c r="I1190" s="10"/>
      <c r="J1190" s="10"/>
      <c r="K1190" s="10"/>
      <c r="L1190" s="10"/>
      <c r="M1190" s="10"/>
      <c r="N1190" s="10"/>
      <c r="O1190" s="10"/>
      <c r="P1190" s="10"/>
      <c r="Q1190" s="10"/>
      <c r="R1190" s="10"/>
      <c r="S1190" s="10"/>
      <c r="T1190" s="10"/>
      <c r="U1190" s="10"/>
      <c r="V1190" s="10"/>
      <c r="W1190" s="10"/>
    </row>
    <row r="1191" ht="31.5" customHeight="1">
      <c r="A1191" s="10"/>
      <c r="B1191" s="10"/>
      <c r="C1191" s="10"/>
      <c r="D1191" s="10"/>
      <c r="E1191" s="39"/>
      <c r="F1191" s="10"/>
      <c r="G1191" s="10"/>
      <c r="H1191" s="10"/>
      <c r="I1191" s="10"/>
      <c r="J1191" s="10"/>
      <c r="K1191" s="10"/>
      <c r="L1191" s="10"/>
      <c r="M1191" s="10"/>
      <c r="N1191" s="10"/>
      <c r="O1191" s="10"/>
      <c r="P1191" s="10"/>
      <c r="Q1191" s="10"/>
      <c r="R1191" s="10"/>
      <c r="S1191" s="10"/>
      <c r="T1191" s="10"/>
      <c r="U1191" s="10"/>
      <c r="V1191" s="10"/>
      <c r="W1191" s="10"/>
    </row>
    <row r="1192" ht="31.5" customHeight="1">
      <c r="A1192" s="10"/>
      <c r="B1192" s="10"/>
      <c r="C1192" s="10"/>
      <c r="D1192" s="10"/>
      <c r="E1192" s="39"/>
      <c r="F1192" s="10"/>
      <c r="G1192" s="10"/>
      <c r="H1192" s="10"/>
      <c r="I1192" s="10"/>
      <c r="J1192" s="10"/>
      <c r="K1192" s="10"/>
      <c r="L1192" s="10"/>
      <c r="M1192" s="10"/>
      <c r="N1192" s="10"/>
      <c r="O1192" s="10"/>
      <c r="P1192" s="10"/>
      <c r="Q1192" s="10"/>
      <c r="R1192" s="10"/>
      <c r="S1192" s="10"/>
      <c r="T1192" s="10"/>
      <c r="U1192" s="10"/>
      <c r="V1192" s="10"/>
      <c r="W1192" s="10"/>
    </row>
    <row r="1193" ht="31.5" customHeight="1">
      <c r="A1193" s="10"/>
      <c r="B1193" s="10"/>
      <c r="C1193" s="10"/>
      <c r="D1193" s="10"/>
      <c r="E1193" s="39"/>
      <c r="F1193" s="10"/>
      <c r="G1193" s="10"/>
      <c r="H1193" s="10"/>
      <c r="I1193" s="10"/>
      <c r="J1193" s="10"/>
      <c r="K1193" s="10"/>
      <c r="L1193" s="10"/>
      <c r="M1193" s="10"/>
      <c r="N1193" s="10"/>
      <c r="O1193" s="10"/>
      <c r="P1193" s="10"/>
      <c r="Q1193" s="10"/>
      <c r="R1193" s="10"/>
      <c r="S1193" s="10"/>
      <c r="T1193" s="10"/>
      <c r="U1193" s="10"/>
      <c r="V1193" s="10"/>
      <c r="W1193" s="10"/>
    </row>
    <row r="1194" ht="31.5" customHeight="1">
      <c r="A1194" s="10"/>
      <c r="B1194" s="10"/>
      <c r="C1194" s="10"/>
      <c r="D1194" s="10"/>
      <c r="E1194" s="39"/>
      <c r="F1194" s="10"/>
      <c r="G1194" s="10"/>
      <c r="H1194" s="10"/>
      <c r="I1194" s="10"/>
      <c r="J1194" s="10"/>
      <c r="K1194" s="10"/>
      <c r="L1194" s="10"/>
      <c r="M1194" s="10"/>
      <c r="N1194" s="10"/>
      <c r="O1194" s="10"/>
      <c r="P1194" s="10"/>
      <c r="Q1194" s="10"/>
      <c r="R1194" s="10"/>
      <c r="S1194" s="10"/>
      <c r="T1194" s="10"/>
      <c r="U1194" s="10"/>
      <c r="V1194" s="10"/>
      <c r="W1194" s="10"/>
    </row>
    <row r="1195" ht="31.5" customHeight="1">
      <c r="A1195" s="10"/>
      <c r="B1195" s="10"/>
      <c r="C1195" s="10"/>
      <c r="D1195" s="10"/>
      <c r="E1195" s="39"/>
      <c r="F1195" s="10"/>
      <c r="G1195" s="10"/>
      <c r="H1195" s="10"/>
      <c r="I1195" s="10"/>
      <c r="J1195" s="10"/>
      <c r="K1195" s="10"/>
      <c r="L1195" s="10"/>
      <c r="M1195" s="10"/>
      <c r="N1195" s="10"/>
      <c r="O1195" s="10"/>
      <c r="P1195" s="10"/>
      <c r="Q1195" s="10"/>
      <c r="R1195" s="10"/>
      <c r="S1195" s="10"/>
      <c r="T1195" s="10"/>
      <c r="U1195" s="10"/>
      <c r="V1195" s="10"/>
      <c r="W1195" s="10"/>
    </row>
    <row r="1196" ht="31.5" customHeight="1">
      <c r="A1196" s="10"/>
      <c r="B1196" s="10"/>
      <c r="C1196" s="10"/>
      <c r="D1196" s="10"/>
      <c r="E1196" s="39"/>
      <c r="F1196" s="10"/>
      <c r="G1196" s="10"/>
      <c r="H1196" s="10"/>
      <c r="I1196" s="10"/>
      <c r="J1196" s="10"/>
      <c r="K1196" s="10"/>
      <c r="L1196" s="10"/>
      <c r="M1196" s="10"/>
      <c r="N1196" s="10"/>
      <c r="O1196" s="10"/>
      <c r="P1196" s="10"/>
      <c r="Q1196" s="10"/>
      <c r="R1196" s="10"/>
      <c r="S1196" s="10"/>
      <c r="T1196" s="10"/>
      <c r="U1196" s="10"/>
      <c r="V1196" s="10"/>
      <c r="W1196" s="10"/>
    </row>
    <row r="1197" ht="31.5" customHeight="1">
      <c r="A1197" s="10"/>
      <c r="B1197" s="10"/>
      <c r="C1197" s="10"/>
      <c r="D1197" s="10"/>
      <c r="E1197" s="39"/>
      <c r="F1197" s="10"/>
      <c r="G1197" s="10"/>
      <c r="H1197" s="10"/>
      <c r="I1197" s="10"/>
      <c r="J1197" s="10"/>
      <c r="K1197" s="10"/>
      <c r="L1197" s="10"/>
      <c r="M1197" s="10"/>
      <c r="N1197" s="10"/>
      <c r="O1197" s="10"/>
      <c r="P1197" s="10"/>
      <c r="Q1197" s="10"/>
      <c r="R1197" s="10"/>
      <c r="S1197" s="10"/>
      <c r="T1197" s="10"/>
      <c r="U1197" s="10"/>
      <c r="V1197" s="10"/>
      <c r="W1197" s="10"/>
    </row>
    <row r="1198" ht="31.5" customHeight="1">
      <c r="A1198" s="10"/>
      <c r="B1198" s="10"/>
      <c r="C1198" s="10"/>
      <c r="D1198" s="10"/>
      <c r="E1198" s="39"/>
      <c r="F1198" s="10"/>
      <c r="G1198" s="10"/>
      <c r="H1198" s="10"/>
      <c r="I1198" s="10"/>
      <c r="J1198" s="10"/>
      <c r="K1198" s="10"/>
      <c r="L1198" s="10"/>
      <c r="M1198" s="10"/>
      <c r="N1198" s="10"/>
      <c r="O1198" s="10"/>
      <c r="P1198" s="10"/>
      <c r="Q1198" s="10"/>
      <c r="R1198" s="10"/>
      <c r="S1198" s="10"/>
      <c r="T1198" s="10"/>
      <c r="U1198" s="10"/>
      <c r="V1198" s="10"/>
      <c r="W1198" s="10"/>
    </row>
    <row r="1199" ht="31.5" customHeight="1">
      <c r="A1199" s="10"/>
      <c r="B1199" s="10"/>
      <c r="C1199" s="10"/>
      <c r="D1199" s="10"/>
      <c r="E1199" s="39"/>
      <c r="F1199" s="10"/>
      <c r="G1199" s="10"/>
      <c r="H1199" s="10"/>
      <c r="I1199" s="10"/>
      <c r="J1199" s="10"/>
      <c r="K1199" s="10"/>
      <c r="L1199" s="10"/>
      <c r="M1199" s="10"/>
      <c r="N1199" s="10"/>
      <c r="O1199" s="10"/>
      <c r="P1199" s="10"/>
      <c r="Q1199" s="10"/>
      <c r="R1199" s="10"/>
      <c r="S1199" s="10"/>
      <c r="T1199" s="10"/>
      <c r="U1199" s="10"/>
      <c r="V1199" s="10"/>
      <c r="W1199" s="10"/>
    </row>
    <row r="1200" ht="31.5" customHeight="1">
      <c r="A1200" s="10"/>
      <c r="B1200" s="10"/>
      <c r="C1200" s="10"/>
      <c r="D1200" s="10"/>
      <c r="E1200" s="39"/>
      <c r="F1200" s="10"/>
      <c r="G1200" s="10"/>
      <c r="H1200" s="10"/>
      <c r="I1200" s="10"/>
      <c r="J1200" s="10"/>
      <c r="K1200" s="10"/>
      <c r="L1200" s="10"/>
      <c r="M1200" s="10"/>
      <c r="N1200" s="10"/>
      <c r="O1200" s="10"/>
      <c r="P1200" s="10"/>
      <c r="Q1200" s="10"/>
      <c r="R1200" s="10"/>
      <c r="S1200" s="10"/>
      <c r="T1200" s="10"/>
      <c r="U1200" s="10"/>
      <c r="V1200" s="10"/>
      <c r="W1200" s="10"/>
    </row>
    <row r="1201" ht="31.5" customHeight="1">
      <c r="A1201" s="10"/>
      <c r="B1201" s="10"/>
      <c r="C1201" s="10"/>
      <c r="D1201" s="10"/>
      <c r="E1201" s="39"/>
      <c r="F1201" s="10"/>
      <c r="G1201" s="10"/>
      <c r="H1201" s="10"/>
      <c r="I1201" s="10"/>
      <c r="J1201" s="10"/>
      <c r="K1201" s="10"/>
      <c r="L1201" s="10"/>
      <c r="M1201" s="10"/>
      <c r="N1201" s="10"/>
      <c r="O1201" s="10"/>
      <c r="P1201" s="10"/>
      <c r="Q1201" s="10"/>
      <c r="R1201" s="10"/>
      <c r="S1201" s="10"/>
      <c r="T1201" s="10"/>
      <c r="U1201" s="10"/>
      <c r="V1201" s="10"/>
      <c r="W1201" s="10"/>
    </row>
    <row r="1202" ht="31.5" customHeight="1">
      <c r="A1202" s="10"/>
      <c r="B1202" s="10"/>
      <c r="C1202" s="10"/>
      <c r="D1202" s="10"/>
      <c r="E1202" s="39"/>
      <c r="F1202" s="10"/>
      <c r="G1202" s="10"/>
      <c r="H1202" s="10"/>
      <c r="I1202" s="10"/>
      <c r="J1202" s="10"/>
      <c r="K1202" s="10"/>
      <c r="L1202" s="10"/>
      <c r="M1202" s="10"/>
      <c r="N1202" s="10"/>
      <c r="O1202" s="10"/>
      <c r="P1202" s="10"/>
      <c r="Q1202" s="10"/>
      <c r="R1202" s="10"/>
      <c r="S1202" s="10"/>
      <c r="T1202" s="10"/>
      <c r="U1202" s="10"/>
      <c r="V1202" s="10"/>
      <c r="W1202" s="10"/>
    </row>
    <row r="1203" ht="31.5" customHeight="1">
      <c r="A1203" s="10"/>
      <c r="B1203" s="10"/>
      <c r="C1203" s="10"/>
      <c r="D1203" s="10"/>
      <c r="E1203" s="39"/>
      <c r="F1203" s="10"/>
      <c r="G1203" s="10"/>
      <c r="H1203" s="10"/>
      <c r="I1203" s="10"/>
      <c r="J1203" s="10"/>
      <c r="K1203" s="10"/>
      <c r="L1203" s="10"/>
      <c r="M1203" s="10"/>
      <c r="N1203" s="10"/>
      <c r="O1203" s="10"/>
      <c r="P1203" s="10"/>
      <c r="Q1203" s="10"/>
      <c r="R1203" s="10"/>
      <c r="S1203" s="10"/>
      <c r="T1203" s="10"/>
      <c r="U1203" s="10"/>
      <c r="V1203" s="10"/>
      <c r="W1203" s="10"/>
    </row>
    <row r="1204" ht="31.5" customHeight="1">
      <c r="A1204" s="10"/>
      <c r="B1204" s="10"/>
      <c r="C1204" s="10"/>
      <c r="D1204" s="10"/>
      <c r="E1204" s="39"/>
      <c r="F1204" s="10"/>
      <c r="G1204" s="10"/>
      <c r="H1204" s="10"/>
      <c r="I1204" s="10"/>
      <c r="J1204" s="10"/>
      <c r="K1204" s="10"/>
      <c r="L1204" s="10"/>
      <c r="M1204" s="10"/>
      <c r="N1204" s="10"/>
      <c r="O1204" s="10"/>
      <c r="P1204" s="10"/>
      <c r="Q1204" s="10"/>
      <c r="R1204" s="10"/>
      <c r="S1204" s="10"/>
      <c r="T1204" s="10"/>
      <c r="U1204" s="10"/>
      <c r="V1204" s="10"/>
      <c r="W1204" s="10"/>
    </row>
    <row r="1205" ht="31.5" customHeight="1">
      <c r="A1205" s="10"/>
      <c r="B1205" s="10"/>
      <c r="C1205" s="10"/>
      <c r="D1205" s="10"/>
      <c r="E1205" s="39"/>
      <c r="F1205" s="10"/>
      <c r="G1205" s="10"/>
      <c r="H1205" s="10"/>
      <c r="I1205" s="10"/>
      <c r="J1205" s="10"/>
      <c r="K1205" s="10"/>
      <c r="L1205" s="10"/>
      <c r="M1205" s="10"/>
      <c r="N1205" s="10"/>
      <c r="O1205" s="10"/>
      <c r="P1205" s="10"/>
      <c r="Q1205" s="10"/>
      <c r="R1205" s="10"/>
      <c r="S1205" s="10"/>
      <c r="T1205" s="10"/>
      <c r="U1205" s="10"/>
      <c r="V1205" s="10"/>
      <c r="W1205" s="10"/>
    </row>
    <row r="1206" ht="31.5" customHeight="1">
      <c r="A1206" s="10"/>
      <c r="B1206" s="10"/>
      <c r="C1206" s="10"/>
      <c r="D1206" s="10"/>
      <c r="E1206" s="39"/>
      <c r="F1206" s="10"/>
      <c r="G1206" s="10"/>
      <c r="H1206" s="10"/>
      <c r="I1206" s="10"/>
      <c r="J1206" s="10"/>
      <c r="K1206" s="10"/>
      <c r="L1206" s="10"/>
      <c r="M1206" s="10"/>
      <c r="N1206" s="10"/>
      <c r="O1206" s="10"/>
      <c r="P1206" s="10"/>
      <c r="Q1206" s="10"/>
      <c r="R1206" s="10"/>
      <c r="S1206" s="10"/>
      <c r="T1206" s="10"/>
      <c r="U1206" s="10"/>
      <c r="V1206" s="10"/>
      <c r="W1206" s="10"/>
    </row>
    <row r="1207" ht="31.5" customHeight="1">
      <c r="A1207" s="10"/>
      <c r="B1207" s="10"/>
      <c r="C1207" s="10"/>
      <c r="D1207" s="10"/>
      <c r="E1207" s="39"/>
      <c r="F1207" s="10"/>
      <c r="G1207" s="10"/>
      <c r="H1207" s="10"/>
      <c r="I1207" s="10"/>
      <c r="J1207" s="10"/>
      <c r="K1207" s="10"/>
      <c r="L1207" s="10"/>
      <c r="M1207" s="10"/>
      <c r="N1207" s="10"/>
      <c r="O1207" s="10"/>
      <c r="P1207" s="10"/>
      <c r="Q1207" s="10"/>
      <c r="R1207" s="10"/>
      <c r="S1207" s="10"/>
      <c r="T1207" s="10"/>
      <c r="U1207" s="10"/>
      <c r="V1207" s="10"/>
      <c r="W1207" s="10"/>
    </row>
    <row r="1208" ht="31.5" customHeight="1">
      <c r="A1208" s="10"/>
      <c r="B1208" s="10"/>
      <c r="C1208" s="10"/>
      <c r="D1208" s="10"/>
      <c r="E1208" s="39"/>
      <c r="F1208" s="10"/>
      <c r="G1208" s="10"/>
      <c r="H1208" s="10"/>
      <c r="I1208" s="10"/>
      <c r="J1208" s="10"/>
      <c r="K1208" s="10"/>
      <c r="L1208" s="10"/>
      <c r="M1208" s="10"/>
      <c r="N1208" s="10"/>
      <c r="O1208" s="10"/>
      <c r="P1208" s="10"/>
      <c r="Q1208" s="10"/>
      <c r="R1208" s="10"/>
      <c r="S1208" s="10"/>
      <c r="T1208" s="10"/>
      <c r="U1208" s="10"/>
      <c r="V1208" s="10"/>
      <c r="W1208" s="10"/>
    </row>
    <row r="1209" ht="31.5" customHeight="1">
      <c r="A1209" s="10"/>
      <c r="B1209" s="10"/>
      <c r="C1209" s="10"/>
      <c r="D1209" s="10"/>
      <c r="E1209" s="39"/>
      <c r="F1209" s="10"/>
      <c r="G1209" s="10"/>
      <c r="H1209" s="10"/>
      <c r="I1209" s="10"/>
      <c r="J1209" s="10"/>
      <c r="K1209" s="10"/>
      <c r="L1209" s="10"/>
      <c r="M1209" s="10"/>
      <c r="N1209" s="10"/>
      <c r="O1209" s="10"/>
      <c r="P1209" s="10"/>
      <c r="Q1209" s="10"/>
      <c r="R1209" s="10"/>
      <c r="S1209" s="10"/>
      <c r="T1209" s="10"/>
      <c r="U1209" s="10"/>
      <c r="V1209" s="10"/>
      <c r="W1209" s="10"/>
    </row>
    <row r="1210" ht="31.5" customHeight="1">
      <c r="A1210" s="10"/>
      <c r="B1210" s="10"/>
      <c r="C1210" s="10"/>
      <c r="D1210" s="10"/>
      <c r="E1210" s="39"/>
      <c r="F1210" s="10"/>
      <c r="G1210" s="10"/>
      <c r="H1210" s="10"/>
      <c r="I1210" s="10"/>
      <c r="J1210" s="10"/>
      <c r="K1210" s="10"/>
      <c r="L1210" s="10"/>
      <c r="M1210" s="10"/>
      <c r="N1210" s="10"/>
      <c r="O1210" s="10"/>
      <c r="P1210" s="10"/>
      <c r="Q1210" s="10"/>
      <c r="R1210" s="10"/>
      <c r="S1210" s="10"/>
      <c r="T1210" s="10"/>
      <c r="U1210" s="10"/>
      <c r="V1210" s="10"/>
      <c r="W1210" s="10"/>
    </row>
    <row r="1211" ht="31.5" customHeight="1">
      <c r="A1211" s="10"/>
      <c r="B1211" s="10"/>
      <c r="C1211" s="10"/>
      <c r="D1211" s="10"/>
      <c r="E1211" s="39"/>
      <c r="F1211" s="10"/>
      <c r="G1211" s="10"/>
      <c r="H1211" s="10"/>
      <c r="I1211" s="10"/>
      <c r="J1211" s="10"/>
      <c r="K1211" s="10"/>
      <c r="L1211" s="10"/>
      <c r="M1211" s="10"/>
      <c r="N1211" s="10"/>
      <c r="O1211" s="10"/>
      <c r="P1211" s="10"/>
      <c r="Q1211" s="10"/>
      <c r="R1211" s="10"/>
      <c r="S1211" s="10"/>
      <c r="T1211" s="10"/>
      <c r="U1211" s="10"/>
      <c r="V1211" s="10"/>
      <c r="W1211" s="10"/>
    </row>
    <row r="1212" ht="31.5" customHeight="1">
      <c r="A1212" s="10"/>
      <c r="B1212" s="10"/>
      <c r="C1212" s="10"/>
      <c r="D1212" s="10"/>
      <c r="E1212" s="39"/>
      <c r="F1212" s="10"/>
      <c r="G1212" s="10"/>
      <c r="H1212" s="10"/>
      <c r="I1212" s="10"/>
      <c r="J1212" s="10"/>
      <c r="K1212" s="10"/>
      <c r="L1212" s="10"/>
      <c r="M1212" s="10"/>
      <c r="N1212" s="10"/>
      <c r="O1212" s="10"/>
      <c r="P1212" s="10"/>
      <c r="Q1212" s="10"/>
      <c r="R1212" s="10"/>
      <c r="S1212" s="10"/>
      <c r="T1212" s="10"/>
      <c r="U1212" s="10"/>
      <c r="V1212" s="10"/>
      <c r="W1212" s="10"/>
    </row>
    <row r="1213" ht="31.5" customHeight="1">
      <c r="A1213" s="10"/>
      <c r="B1213" s="10"/>
      <c r="C1213" s="10"/>
      <c r="D1213" s="10"/>
      <c r="E1213" s="39"/>
      <c r="F1213" s="10"/>
      <c r="G1213" s="10"/>
      <c r="H1213" s="10"/>
      <c r="I1213" s="10"/>
      <c r="J1213" s="10"/>
      <c r="K1213" s="10"/>
      <c r="L1213" s="10"/>
      <c r="M1213" s="10"/>
      <c r="N1213" s="10"/>
      <c r="O1213" s="10"/>
      <c r="P1213" s="10"/>
      <c r="Q1213" s="10"/>
      <c r="R1213" s="10"/>
      <c r="S1213" s="10"/>
      <c r="T1213" s="10"/>
      <c r="U1213" s="10"/>
      <c r="V1213" s="10"/>
      <c r="W1213" s="10"/>
    </row>
    <row r="1214" ht="31.5" customHeight="1">
      <c r="A1214" s="10"/>
      <c r="B1214" s="10"/>
      <c r="C1214" s="10"/>
      <c r="D1214" s="10"/>
      <c r="E1214" s="39"/>
      <c r="F1214" s="10"/>
      <c r="G1214" s="10"/>
      <c r="H1214" s="10"/>
      <c r="I1214" s="10"/>
      <c r="J1214" s="10"/>
      <c r="K1214" s="10"/>
      <c r="L1214" s="10"/>
      <c r="M1214" s="10"/>
      <c r="N1214" s="10"/>
      <c r="O1214" s="10"/>
      <c r="P1214" s="10"/>
      <c r="Q1214" s="10"/>
      <c r="R1214" s="10"/>
      <c r="S1214" s="10"/>
      <c r="T1214" s="10"/>
      <c r="U1214" s="10"/>
      <c r="V1214" s="10"/>
      <c r="W1214" s="10"/>
    </row>
    <row r="1215" ht="31.5" customHeight="1">
      <c r="A1215" s="10"/>
      <c r="B1215" s="10"/>
      <c r="C1215" s="10"/>
      <c r="D1215" s="10"/>
      <c r="E1215" s="39"/>
      <c r="F1215" s="10"/>
      <c r="G1215" s="10"/>
      <c r="H1215" s="10"/>
      <c r="I1215" s="10"/>
      <c r="J1215" s="10"/>
      <c r="K1215" s="10"/>
      <c r="L1215" s="10"/>
      <c r="M1215" s="10"/>
      <c r="N1215" s="10"/>
      <c r="O1215" s="10"/>
      <c r="P1215" s="10"/>
      <c r="Q1215" s="10"/>
      <c r="R1215" s="10"/>
      <c r="S1215" s="10"/>
      <c r="T1215" s="10"/>
      <c r="U1215" s="10"/>
      <c r="V1215" s="10"/>
      <c r="W1215" s="10"/>
    </row>
    <row r="1216" ht="31.5" customHeight="1">
      <c r="A1216" s="10"/>
      <c r="B1216" s="10"/>
      <c r="C1216" s="10"/>
      <c r="D1216" s="10"/>
      <c r="E1216" s="39"/>
      <c r="F1216" s="10"/>
      <c r="G1216" s="10"/>
      <c r="H1216" s="10"/>
      <c r="I1216" s="10"/>
      <c r="J1216" s="10"/>
      <c r="K1216" s="10"/>
      <c r="L1216" s="10"/>
      <c r="M1216" s="10"/>
      <c r="N1216" s="10"/>
      <c r="O1216" s="10"/>
      <c r="P1216" s="10"/>
      <c r="Q1216" s="10"/>
      <c r="R1216" s="10"/>
      <c r="S1216" s="10"/>
      <c r="T1216" s="10"/>
      <c r="U1216" s="10"/>
      <c r="V1216" s="10"/>
      <c r="W1216" s="10"/>
    </row>
    <row r="1217" ht="31.5" customHeight="1">
      <c r="A1217" s="10"/>
      <c r="B1217" s="10"/>
      <c r="C1217" s="10"/>
      <c r="D1217" s="10"/>
      <c r="E1217" s="39"/>
      <c r="F1217" s="10"/>
      <c r="G1217" s="10"/>
      <c r="H1217" s="10"/>
      <c r="I1217" s="10"/>
      <c r="J1217" s="10"/>
      <c r="K1217" s="10"/>
      <c r="L1217" s="10"/>
      <c r="M1217" s="10"/>
      <c r="N1217" s="10"/>
      <c r="O1217" s="10"/>
      <c r="P1217" s="10"/>
      <c r="Q1217" s="10"/>
      <c r="R1217" s="10"/>
      <c r="S1217" s="10"/>
      <c r="T1217" s="10"/>
      <c r="U1217" s="10"/>
      <c r="V1217" s="10"/>
      <c r="W1217" s="10"/>
    </row>
    <row r="1218" ht="31.5" customHeight="1">
      <c r="A1218" s="10"/>
      <c r="B1218" s="10"/>
      <c r="C1218" s="10"/>
      <c r="D1218" s="10"/>
      <c r="E1218" s="39"/>
      <c r="F1218" s="10"/>
      <c r="G1218" s="10"/>
      <c r="H1218" s="10"/>
      <c r="I1218" s="10"/>
      <c r="J1218" s="10"/>
      <c r="K1218" s="10"/>
      <c r="L1218" s="10"/>
      <c r="M1218" s="10"/>
      <c r="N1218" s="10"/>
      <c r="O1218" s="10"/>
      <c r="P1218" s="10"/>
      <c r="Q1218" s="10"/>
      <c r="R1218" s="10"/>
      <c r="S1218" s="10"/>
      <c r="T1218" s="10"/>
      <c r="U1218" s="10"/>
      <c r="V1218" s="10"/>
      <c r="W1218" s="10"/>
    </row>
    <row r="1219" ht="31.5" customHeight="1">
      <c r="A1219" s="10"/>
      <c r="B1219" s="10"/>
      <c r="C1219" s="10"/>
      <c r="D1219" s="10"/>
      <c r="E1219" s="39"/>
      <c r="F1219" s="10"/>
      <c r="G1219" s="10"/>
      <c r="H1219" s="10"/>
      <c r="I1219" s="10"/>
      <c r="J1219" s="10"/>
      <c r="K1219" s="10"/>
      <c r="L1219" s="10"/>
      <c r="M1219" s="10"/>
      <c r="N1219" s="10"/>
      <c r="O1219" s="10"/>
      <c r="P1219" s="10"/>
      <c r="Q1219" s="10"/>
      <c r="R1219" s="10"/>
      <c r="S1219" s="10"/>
      <c r="T1219" s="10"/>
      <c r="U1219" s="10"/>
      <c r="V1219" s="10"/>
      <c r="W1219" s="10"/>
    </row>
    <row r="1220" ht="31.5" customHeight="1">
      <c r="A1220" s="10"/>
      <c r="B1220" s="10"/>
      <c r="C1220" s="10"/>
      <c r="D1220" s="10"/>
      <c r="E1220" s="39"/>
      <c r="F1220" s="10"/>
      <c r="G1220" s="10"/>
      <c r="H1220" s="10"/>
      <c r="I1220" s="10"/>
      <c r="J1220" s="10"/>
      <c r="K1220" s="10"/>
      <c r="L1220" s="10"/>
      <c r="M1220" s="10"/>
      <c r="N1220" s="10"/>
      <c r="O1220" s="10"/>
      <c r="P1220" s="10"/>
      <c r="Q1220" s="10"/>
      <c r="R1220" s="10"/>
      <c r="S1220" s="10"/>
      <c r="T1220" s="10"/>
      <c r="U1220" s="10"/>
      <c r="V1220" s="10"/>
      <c r="W1220" s="10"/>
    </row>
    <row r="1221" ht="31.5" customHeight="1">
      <c r="A1221" s="10"/>
      <c r="B1221" s="10"/>
      <c r="C1221" s="10"/>
      <c r="D1221" s="10"/>
      <c r="E1221" s="39"/>
      <c r="F1221" s="10"/>
      <c r="G1221" s="10"/>
      <c r="H1221" s="10"/>
      <c r="I1221" s="10"/>
      <c r="J1221" s="10"/>
      <c r="K1221" s="10"/>
      <c r="L1221" s="10"/>
      <c r="M1221" s="10"/>
      <c r="N1221" s="10"/>
      <c r="O1221" s="10"/>
      <c r="P1221" s="10"/>
      <c r="Q1221" s="10"/>
      <c r="R1221" s="10"/>
      <c r="S1221" s="10"/>
      <c r="T1221" s="10"/>
      <c r="U1221" s="10"/>
      <c r="V1221" s="10"/>
      <c r="W1221" s="10"/>
    </row>
    <row r="1222" ht="31.5" customHeight="1">
      <c r="A1222" s="10"/>
      <c r="B1222" s="10"/>
      <c r="C1222" s="10"/>
      <c r="D1222" s="10"/>
      <c r="E1222" s="39"/>
      <c r="F1222" s="10"/>
      <c r="G1222" s="10"/>
      <c r="H1222" s="10"/>
      <c r="I1222" s="10"/>
      <c r="J1222" s="10"/>
      <c r="K1222" s="10"/>
      <c r="L1222" s="10"/>
      <c r="M1222" s="10"/>
      <c r="N1222" s="10"/>
      <c r="O1222" s="10"/>
      <c r="P1222" s="10"/>
      <c r="Q1222" s="10"/>
      <c r="R1222" s="10"/>
      <c r="S1222" s="10"/>
      <c r="T1222" s="10"/>
      <c r="U1222" s="10"/>
      <c r="V1222" s="10"/>
      <c r="W1222" s="10"/>
    </row>
    <row r="1223" ht="31.5" customHeight="1">
      <c r="A1223" s="10"/>
      <c r="B1223" s="10"/>
      <c r="C1223" s="10"/>
      <c r="D1223" s="10"/>
      <c r="E1223" s="39"/>
      <c r="F1223" s="10"/>
      <c r="G1223" s="10"/>
      <c r="H1223" s="10"/>
      <c r="I1223" s="10"/>
      <c r="J1223" s="10"/>
      <c r="K1223" s="10"/>
      <c r="L1223" s="10"/>
      <c r="M1223" s="10"/>
      <c r="N1223" s="10"/>
      <c r="O1223" s="10"/>
      <c r="P1223" s="10"/>
      <c r="Q1223" s="10"/>
      <c r="R1223" s="10"/>
      <c r="S1223" s="10"/>
      <c r="T1223" s="10"/>
      <c r="U1223" s="10"/>
      <c r="V1223" s="10"/>
      <c r="W1223" s="10"/>
    </row>
    <row r="1224" ht="31.5" customHeight="1">
      <c r="A1224" s="10"/>
      <c r="B1224" s="10"/>
      <c r="C1224" s="10"/>
      <c r="D1224" s="10"/>
      <c r="E1224" s="39"/>
      <c r="F1224" s="10"/>
      <c r="G1224" s="10"/>
      <c r="H1224" s="10"/>
      <c r="I1224" s="10"/>
      <c r="J1224" s="10"/>
      <c r="K1224" s="10"/>
      <c r="L1224" s="10"/>
      <c r="M1224" s="10"/>
      <c r="N1224" s="10"/>
      <c r="O1224" s="10"/>
      <c r="P1224" s="10"/>
      <c r="Q1224" s="10"/>
      <c r="R1224" s="10"/>
      <c r="S1224" s="10"/>
      <c r="T1224" s="10"/>
      <c r="U1224" s="10"/>
      <c r="V1224" s="10"/>
      <c r="W1224" s="10"/>
    </row>
    <row r="1225" ht="31.5" customHeight="1">
      <c r="A1225" s="10"/>
      <c r="B1225" s="10"/>
      <c r="C1225" s="10"/>
      <c r="D1225" s="10"/>
      <c r="E1225" s="39"/>
      <c r="F1225" s="10"/>
      <c r="G1225" s="10"/>
      <c r="H1225" s="10"/>
      <c r="I1225" s="10"/>
      <c r="J1225" s="10"/>
      <c r="K1225" s="10"/>
      <c r="L1225" s="10"/>
      <c r="M1225" s="10"/>
      <c r="N1225" s="10"/>
      <c r="O1225" s="10"/>
      <c r="P1225" s="10"/>
      <c r="Q1225" s="10"/>
      <c r="R1225" s="10"/>
      <c r="S1225" s="10"/>
      <c r="T1225" s="10"/>
      <c r="U1225" s="10"/>
      <c r="V1225" s="10"/>
      <c r="W1225" s="10"/>
    </row>
    <row r="1226" ht="31.5" customHeight="1">
      <c r="A1226" s="10"/>
      <c r="B1226" s="10"/>
      <c r="C1226" s="10"/>
      <c r="D1226" s="10"/>
      <c r="E1226" s="39"/>
      <c r="F1226" s="10"/>
      <c r="G1226" s="10"/>
      <c r="H1226" s="10"/>
      <c r="I1226" s="10"/>
      <c r="J1226" s="10"/>
      <c r="K1226" s="10"/>
      <c r="L1226" s="10"/>
      <c r="M1226" s="10"/>
      <c r="N1226" s="10"/>
      <c r="O1226" s="10"/>
      <c r="P1226" s="10"/>
      <c r="Q1226" s="10"/>
      <c r="R1226" s="10"/>
      <c r="S1226" s="10"/>
      <c r="T1226" s="10"/>
      <c r="U1226" s="10"/>
      <c r="V1226" s="10"/>
      <c r="W1226" s="10"/>
    </row>
    <row r="1227" ht="31.5" customHeight="1">
      <c r="A1227" s="10"/>
      <c r="B1227" s="10"/>
      <c r="C1227" s="10"/>
      <c r="D1227" s="10"/>
      <c r="E1227" s="39"/>
      <c r="F1227" s="10"/>
      <c r="G1227" s="10"/>
      <c r="H1227" s="10"/>
      <c r="I1227" s="10"/>
      <c r="J1227" s="10"/>
      <c r="K1227" s="10"/>
      <c r="L1227" s="10"/>
      <c r="M1227" s="10"/>
      <c r="N1227" s="10"/>
      <c r="O1227" s="10"/>
      <c r="P1227" s="10"/>
      <c r="Q1227" s="10"/>
      <c r="R1227" s="10"/>
      <c r="S1227" s="10"/>
      <c r="T1227" s="10"/>
      <c r="U1227" s="10"/>
      <c r="V1227" s="10"/>
      <c r="W1227" s="10"/>
    </row>
    <row r="1228" ht="31.5" customHeight="1">
      <c r="A1228" s="10"/>
      <c r="B1228" s="10"/>
      <c r="C1228" s="10"/>
      <c r="D1228" s="10"/>
      <c r="E1228" s="39"/>
      <c r="F1228" s="10"/>
      <c r="G1228" s="10"/>
      <c r="H1228" s="10"/>
      <c r="I1228" s="10"/>
      <c r="J1228" s="10"/>
      <c r="K1228" s="10"/>
      <c r="L1228" s="10"/>
      <c r="M1228" s="10"/>
      <c r="N1228" s="10"/>
      <c r="O1228" s="10"/>
      <c r="P1228" s="10"/>
      <c r="Q1228" s="10"/>
      <c r="R1228" s="10"/>
      <c r="S1228" s="10"/>
      <c r="T1228" s="10"/>
      <c r="U1228" s="10"/>
      <c r="V1228" s="10"/>
      <c r="W1228" s="10"/>
    </row>
    <row r="1229" ht="31.5" customHeight="1">
      <c r="A1229" s="10"/>
      <c r="B1229" s="10"/>
      <c r="C1229" s="10"/>
      <c r="D1229" s="10"/>
      <c r="E1229" s="39"/>
      <c r="F1229" s="10"/>
      <c r="G1229" s="10"/>
      <c r="H1229" s="10"/>
      <c r="I1229" s="10"/>
      <c r="J1229" s="10"/>
      <c r="K1229" s="10"/>
      <c r="L1229" s="10"/>
      <c r="M1229" s="10"/>
      <c r="N1229" s="10"/>
      <c r="O1229" s="10"/>
      <c r="P1229" s="10"/>
      <c r="Q1229" s="10"/>
      <c r="R1229" s="10"/>
      <c r="S1229" s="10"/>
      <c r="T1229" s="10"/>
      <c r="U1229" s="10"/>
      <c r="V1229" s="10"/>
      <c r="W1229" s="10"/>
    </row>
    <row r="1230" ht="31.5" customHeight="1">
      <c r="A1230" s="10"/>
      <c r="B1230" s="10"/>
      <c r="C1230" s="10"/>
      <c r="D1230" s="10"/>
      <c r="E1230" s="39"/>
      <c r="F1230" s="10"/>
      <c r="G1230" s="10"/>
      <c r="H1230" s="10"/>
      <c r="I1230" s="10"/>
      <c r="J1230" s="10"/>
      <c r="K1230" s="10"/>
      <c r="L1230" s="10"/>
      <c r="M1230" s="10"/>
      <c r="N1230" s="10"/>
      <c r="O1230" s="10"/>
      <c r="P1230" s="10"/>
      <c r="Q1230" s="10"/>
      <c r="R1230" s="10"/>
      <c r="S1230" s="10"/>
      <c r="T1230" s="10"/>
      <c r="U1230" s="10"/>
      <c r="V1230" s="10"/>
      <c r="W1230" s="10"/>
    </row>
    <row r="1231" ht="31.5" customHeight="1">
      <c r="A1231" s="10"/>
      <c r="B1231" s="10"/>
      <c r="C1231" s="10"/>
      <c r="D1231" s="10"/>
      <c r="E1231" s="39"/>
      <c r="F1231" s="10"/>
      <c r="G1231" s="10"/>
      <c r="H1231" s="10"/>
      <c r="I1231" s="10"/>
      <c r="J1231" s="10"/>
      <c r="K1231" s="10"/>
      <c r="L1231" s="10"/>
      <c r="M1231" s="10"/>
      <c r="N1231" s="10"/>
      <c r="O1231" s="10"/>
      <c r="P1231" s="10"/>
      <c r="Q1231" s="10"/>
      <c r="R1231" s="10"/>
      <c r="S1231" s="10"/>
      <c r="T1231" s="10"/>
      <c r="U1231" s="10"/>
      <c r="V1231" s="10"/>
      <c r="W1231" s="10"/>
    </row>
    <row r="1232" ht="31.5" customHeight="1">
      <c r="A1232" s="10"/>
      <c r="B1232" s="10"/>
      <c r="C1232" s="10"/>
      <c r="D1232" s="10"/>
      <c r="E1232" s="39"/>
      <c r="F1232" s="10"/>
      <c r="G1232" s="10"/>
      <c r="H1232" s="10"/>
      <c r="I1232" s="10"/>
      <c r="J1232" s="10"/>
      <c r="K1232" s="10"/>
      <c r="L1232" s="10"/>
      <c r="M1232" s="10"/>
      <c r="N1232" s="10"/>
      <c r="O1232" s="10"/>
      <c r="P1232" s="10"/>
      <c r="Q1232" s="10"/>
      <c r="R1232" s="10"/>
      <c r="S1232" s="10"/>
      <c r="T1232" s="10"/>
      <c r="U1232" s="10"/>
      <c r="V1232" s="10"/>
      <c r="W1232" s="10"/>
    </row>
    <row r="1233" ht="31.5" customHeight="1">
      <c r="A1233" s="10"/>
      <c r="B1233" s="10"/>
      <c r="C1233" s="10"/>
      <c r="D1233" s="10"/>
      <c r="E1233" s="39"/>
      <c r="F1233" s="10"/>
      <c r="G1233" s="10"/>
      <c r="H1233" s="10"/>
      <c r="I1233" s="10"/>
      <c r="J1233" s="10"/>
      <c r="K1233" s="10"/>
      <c r="L1233" s="10"/>
      <c r="M1233" s="10"/>
      <c r="N1233" s="10"/>
      <c r="O1233" s="10"/>
      <c r="P1233" s="10"/>
      <c r="Q1233" s="10"/>
      <c r="R1233" s="10"/>
      <c r="S1233" s="10"/>
      <c r="T1233" s="10"/>
      <c r="U1233" s="10"/>
      <c r="V1233" s="10"/>
      <c r="W1233" s="10"/>
    </row>
    <row r="1234" ht="31.5" customHeight="1">
      <c r="A1234" s="10"/>
      <c r="B1234" s="10"/>
      <c r="C1234" s="10"/>
      <c r="D1234" s="10"/>
      <c r="E1234" s="39"/>
      <c r="F1234" s="10"/>
      <c r="G1234" s="10"/>
      <c r="H1234" s="10"/>
      <c r="I1234" s="10"/>
      <c r="J1234" s="10"/>
      <c r="K1234" s="10"/>
      <c r="L1234" s="10"/>
      <c r="M1234" s="10"/>
      <c r="N1234" s="10"/>
      <c r="O1234" s="10"/>
      <c r="P1234" s="10"/>
      <c r="Q1234" s="10"/>
      <c r="R1234" s="10"/>
      <c r="S1234" s="10"/>
      <c r="T1234" s="10"/>
      <c r="U1234" s="10"/>
      <c r="V1234" s="10"/>
      <c r="W1234" s="10"/>
    </row>
    <row r="1235" ht="31.5" customHeight="1">
      <c r="A1235" s="10"/>
      <c r="B1235" s="10"/>
      <c r="C1235" s="10"/>
      <c r="D1235" s="10"/>
      <c r="E1235" s="39"/>
      <c r="F1235" s="10"/>
      <c r="G1235" s="10"/>
      <c r="H1235" s="10"/>
      <c r="I1235" s="10"/>
      <c r="J1235" s="10"/>
      <c r="K1235" s="10"/>
      <c r="L1235" s="10"/>
      <c r="M1235" s="10"/>
      <c r="N1235" s="10"/>
      <c r="O1235" s="10"/>
      <c r="P1235" s="10"/>
      <c r="Q1235" s="10"/>
      <c r="R1235" s="10"/>
      <c r="S1235" s="10"/>
      <c r="T1235" s="10"/>
      <c r="U1235" s="10"/>
      <c r="V1235" s="10"/>
      <c r="W1235" s="10"/>
    </row>
    <row r="1236" ht="31.5" customHeight="1">
      <c r="A1236" s="10"/>
      <c r="B1236" s="10"/>
      <c r="C1236" s="10"/>
      <c r="D1236" s="10"/>
      <c r="E1236" s="39"/>
      <c r="F1236" s="10"/>
      <c r="G1236" s="10"/>
      <c r="H1236" s="10"/>
      <c r="I1236" s="10"/>
      <c r="J1236" s="10"/>
      <c r="K1236" s="10"/>
      <c r="L1236" s="10"/>
      <c r="M1236" s="10"/>
      <c r="N1236" s="10"/>
      <c r="O1236" s="10"/>
      <c r="P1236" s="10"/>
      <c r="Q1236" s="10"/>
      <c r="R1236" s="10"/>
      <c r="S1236" s="10"/>
      <c r="T1236" s="10"/>
      <c r="U1236" s="10"/>
      <c r="V1236" s="10"/>
      <c r="W1236" s="10"/>
    </row>
    <row r="1237" ht="31.5" customHeight="1">
      <c r="A1237" s="10"/>
      <c r="B1237" s="10"/>
      <c r="C1237" s="10"/>
      <c r="D1237" s="10"/>
      <c r="E1237" s="39"/>
      <c r="F1237" s="10"/>
      <c r="G1237" s="10"/>
      <c r="H1237" s="10"/>
      <c r="I1237" s="10"/>
      <c r="J1237" s="10"/>
      <c r="K1237" s="10"/>
      <c r="L1237" s="10"/>
      <c r="M1237" s="10"/>
      <c r="N1237" s="10"/>
      <c r="O1237" s="10"/>
      <c r="P1237" s="10"/>
      <c r="Q1237" s="10"/>
      <c r="R1237" s="10"/>
      <c r="S1237" s="10"/>
      <c r="T1237" s="10"/>
      <c r="U1237" s="10"/>
      <c r="V1237" s="10"/>
      <c r="W1237" s="10"/>
    </row>
    <row r="1238" ht="31.5" customHeight="1">
      <c r="A1238" s="10"/>
      <c r="B1238" s="10"/>
      <c r="C1238" s="10"/>
      <c r="D1238" s="10"/>
      <c r="E1238" s="39"/>
      <c r="F1238" s="10"/>
      <c r="G1238" s="10"/>
      <c r="H1238" s="10"/>
      <c r="I1238" s="10"/>
      <c r="J1238" s="10"/>
      <c r="K1238" s="10"/>
      <c r="L1238" s="10"/>
      <c r="M1238" s="10"/>
      <c r="N1238" s="10"/>
      <c r="O1238" s="10"/>
      <c r="P1238" s="10"/>
      <c r="Q1238" s="10"/>
      <c r="R1238" s="10"/>
      <c r="S1238" s="10"/>
      <c r="T1238" s="10"/>
      <c r="U1238" s="10"/>
      <c r="V1238" s="10"/>
      <c r="W1238" s="10"/>
    </row>
    <row r="1239" ht="31.5" customHeight="1">
      <c r="A1239" s="10"/>
      <c r="B1239" s="10"/>
      <c r="C1239" s="10"/>
      <c r="D1239" s="10"/>
      <c r="E1239" s="39"/>
      <c r="F1239" s="10"/>
      <c r="G1239" s="10"/>
      <c r="H1239" s="10"/>
      <c r="I1239" s="10"/>
      <c r="J1239" s="10"/>
      <c r="K1239" s="10"/>
      <c r="L1239" s="10"/>
      <c r="M1239" s="10"/>
      <c r="N1239" s="10"/>
      <c r="O1239" s="10"/>
      <c r="P1239" s="10"/>
      <c r="Q1239" s="10"/>
      <c r="R1239" s="10"/>
      <c r="S1239" s="10"/>
      <c r="T1239" s="10"/>
      <c r="U1239" s="10"/>
      <c r="V1239" s="10"/>
      <c r="W1239" s="10"/>
    </row>
    <row r="1240" ht="31.5" customHeight="1">
      <c r="A1240" s="10"/>
      <c r="B1240" s="10"/>
      <c r="C1240" s="10"/>
      <c r="D1240" s="10"/>
      <c r="E1240" s="39"/>
      <c r="F1240" s="10"/>
      <c r="G1240" s="10"/>
      <c r="H1240" s="10"/>
      <c r="I1240" s="10"/>
      <c r="J1240" s="10"/>
      <c r="K1240" s="10"/>
      <c r="L1240" s="10"/>
      <c r="M1240" s="10"/>
      <c r="N1240" s="10"/>
      <c r="O1240" s="10"/>
      <c r="P1240" s="10"/>
      <c r="Q1240" s="10"/>
      <c r="R1240" s="10"/>
      <c r="S1240" s="10"/>
      <c r="T1240" s="10"/>
      <c r="U1240" s="10"/>
      <c r="V1240" s="10"/>
      <c r="W1240" s="10"/>
    </row>
    <row r="1241" ht="31.5" customHeight="1">
      <c r="A1241" s="10"/>
      <c r="B1241" s="10"/>
      <c r="C1241" s="10"/>
      <c r="D1241" s="10"/>
      <c r="E1241" s="39"/>
      <c r="F1241" s="10"/>
      <c r="G1241" s="10"/>
      <c r="H1241" s="10"/>
      <c r="I1241" s="10"/>
      <c r="J1241" s="10"/>
      <c r="K1241" s="10"/>
      <c r="L1241" s="10"/>
      <c r="M1241" s="10"/>
      <c r="N1241" s="10"/>
      <c r="O1241" s="10"/>
      <c r="P1241" s="10"/>
      <c r="Q1241" s="10"/>
      <c r="R1241" s="10"/>
      <c r="S1241" s="10"/>
      <c r="T1241" s="10"/>
      <c r="U1241" s="10"/>
      <c r="V1241" s="10"/>
      <c r="W1241" s="10"/>
    </row>
    <row r="1242" ht="31.5" customHeight="1">
      <c r="A1242" s="10"/>
      <c r="B1242" s="10"/>
      <c r="C1242" s="10"/>
      <c r="D1242" s="10"/>
      <c r="E1242" s="39"/>
      <c r="F1242" s="10"/>
      <c r="G1242" s="10"/>
      <c r="H1242" s="10"/>
      <c r="I1242" s="10"/>
      <c r="J1242" s="10"/>
      <c r="K1242" s="10"/>
      <c r="L1242" s="10"/>
      <c r="M1242" s="10"/>
      <c r="N1242" s="10"/>
      <c r="O1242" s="10"/>
      <c r="P1242" s="10"/>
      <c r="Q1242" s="10"/>
      <c r="R1242" s="10"/>
      <c r="S1242" s="10"/>
      <c r="T1242" s="10"/>
      <c r="U1242" s="10"/>
      <c r="V1242" s="10"/>
      <c r="W1242" s="10"/>
    </row>
    <row r="1243" ht="31.5" customHeight="1">
      <c r="A1243" s="10"/>
      <c r="B1243" s="10"/>
      <c r="C1243" s="10"/>
      <c r="D1243" s="10"/>
      <c r="E1243" s="39"/>
      <c r="F1243" s="10"/>
      <c r="G1243" s="10"/>
      <c r="H1243" s="10"/>
      <c r="I1243" s="10"/>
      <c r="J1243" s="10"/>
      <c r="K1243" s="10"/>
      <c r="L1243" s="10"/>
      <c r="M1243" s="10"/>
      <c r="N1243" s="10"/>
      <c r="O1243" s="10"/>
      <c r="P1243" s="10"/>
      <c r="Q1243" s="10"/>
      <c r="R1243" s="10"/>
      <c r="S1243" s="10"/>
      <c r="T1243" s="10"/>
      <c r="U1243" s="10"/>
      <c r="V1243" s="10"/>
      <c r="W1243" s="10"/>
    </row>
    <row r="1244" ht="31.5" customHeight="1">
      <c r="A1244" s="10"/>
      <c r="B1244" s="10"/>
      <c r="C1244" s="10"/>
      <c r="D1244" s="10"/>
      <c r="E1244" s="39"/>
      <c r="F1244" s="10"/>
      <c r="G1244" s="10"/>
      <c r="H1244" s="10"/>
      <c r="I1244" s="10"/>
      <c r="J1244" s="10"/>
      <c r="K1244" s="10"/>
      <c r="L1244" s="10"/>
      <c r="M1244" s="10"/>
      <c r="N1244" s="10"/>
      <c r="O1244" s="10"/>
      <c r="P1244" s="10"/>
      <c r="Q1244" s="10"/>
      <c r="R1244" s="10"/>
      <c r="S1244" s="10"/>
      <c r="T1244" s="10"/>
      <c r="U1244" s="10"/>
      <c r="V1244" s="10"/>
      <c r="W1244" s="10"/>
    </row>
    <row r="1245" ht="31.5" customHeight="1">
      <c r="A1245" s="10"/>
      <c r="B1245" s="10"/>
      <c r="C1245" s="10"/>
      <c r="D1245" s="10"/>
      <c r="E1245" s="39"/>
      <c r="F1245" s="10"/>
      <c r="G1245" s="10"/>
      <c r="H1245" s="10"/>
      <c r="I1245" s="10"/>
      <c r="J1245" s="10"/>
      <c r="K1245" s="10"/>
      <c r="L1245" s="10"/>
      <c r="M1245" s="10"/>
      <c r="N1245" s="10"/>
      <c r="O1245" s="10"/>
      <c r="P1245" s="10"/>
      <c r="Q1245" s="10"/>
      <c r="R1245" s="10"/>
      <c r="S1245" s="10"/>
      <c r="T1245" s="10"/>
      <c r="U1245" s="10"/>
      <c r="V1245" s="10"/>
      <c r="W1245" s="10"/>
    </row>
    <row r="1246" ht="31.5" customHeight="1">
      <c r="A1246" s="10"/>
      <c r="B1246" s="10"/>
      <c r="C1246" s="10"/>
      <c r="D1246" s="10"/>
      <c r="E1246" s="39"/>
      <c r="F1246" s="10"/>
      <c r="G1246" s="10"/>
      <c r="H1246" s="10"/>
      <c r="I1246" s="10"/>
      <c r="J1246" s="10"/>
      <c r="K1246" s="10"/>
      <c r="L1246" s="10"/>
      <c r="M1246" s="10"/>
      <c r="N1246" s="10"/>
      <c r="O1246" s="10"/>
      <c r="P1246" s="10"/>
      <c r="Q1246" s="10"/>
      <c r="R1246" s="10"/>
      <c r="S1246" s="10"/>
      <c r="T1246" s="10"/>
      <c r="U1246" s="10"/>
      <c r="V1246" s="10"/>
      <c r="W1246" s="10"/>
    </row>
    <row r="1247" ht="31.5" customHeight="1">
      <c r="A1247" s="10"/>
      <c r="B1247" s="10"/>
      <c r="C1247" s="10"/>
      <c r="D1247" s="10"/>
      <c r="E1247" s="39"/>
      <c r="F1247" s="10"/>
      <c r="G1247" s="10"/>
      <c r="H1247" s="10"/>
      <c r="I1247" s="10"/>
      <c r="J1247" s="10"/>
      <c r="K1247" s="10"/>
      <c r="L1247" s="10"/>
      <c r="M1247" s="10"/>
      <c r="N1247" s="10"/>
      <c r="O1247" s="10"/>
      <c r="P1247" s="10"/>
      <c r="Q1247" s="10"/>
      <c r="R1247" s="10"/>
      <c r="S1247" s="10"/>
      <c r="T1247" s="10"/>
      <c r="U1247" s="10"/>
      <c r="V1247" s="10"/>
      <c r="W1247" s="10"/>
    </row>
    <row r="1248" ht="31.5" customHeight="1">
      <c r="A1248" s="10"/>
      <c r="B1248" s="10"/>
      <c r="C1248" s="10"/>
      <c r="D1248" s="10"/>
      <c r="E1248" s="39"/>
      <c r="F1248" s="10"/>
      <c r="G1248" s="10"/>
      <c r="H1248" s="10"/>
      <c r="I1248" s="10"/>
      <c r="J1248" s="10"/>
      <c r="K1248" s="10"/>
      <c r="L1248" s="10"/>
      <c r="M1248" s="10"/>
      <c r="N1248" s="10"/>
      <c r="O1248" s="10"/>
      <c r="P1248" s="10"/>
      <c r="Q1248" s="10"/>
      <c r="R1248" s="10"/>
      <c r="S1248" s="10"/>
      <c r="T1248" s="10"/>
      <c r="U1248" s="10"/>
      <c r="V1248" s="10"/>
      <c r="W1248" s="10"/>
    </row>
    <row r="1249" ht="31.5" customHeight="1">
      <c r="A1249" s="10"/>
      <c r="B1249" s="10"/>
      <c r="C1249" s="10"/>
      <c r="D1249" s="10"/>
      <c r="E1249" s="39"/>
      <c r="F1249" s="10"/>
      <c r="G1249" s="10"/>
      <c r="H1249" s="10"/>
      <c r="I1249" s="10"/>
      <c r="J1249" s="10"/>
      <c r="K1249" s="10"/>
      <c r="L1249" s="10"/>
      <c r="M1249" s="10"/>
      <c r="N1249" s="10"/>
      <c r="O1249" s="10"/>
      <c r="P1249" s="10"/>
      <c r="Q1249" s="10"/>
      <c r="R1249" s="10"/>
      <c r="S1249" s="10"/>
      <c r="T1249" s="10"/>
      <c r="U1249" s="10"/>
      <c r="V1249" s="10"/>
      <c r="W1249" s="10"/>
    </row>
    <row r="1250" ht="31.5" customHeight="1">
      <c r="A1250" s="10"/>
      <c r="B1250" s="10"/>
      <c r="C1250" s="10"/>
      <c r="D1250" s="10"/>
      <c r="E1250" s="39"/>
      <c r="F1250" s="10"/>
      <c r="G1250" s="10"/>
      <c r="H1250" s="10"/>
      <c r="I1250" s="10"/>
      <c r="J1250" s="10"/>
      <c r="K1250" s="10"/>
      <c r="L1250" s="10"/>
      <c r="M1250" s="10"/>
      <c r="N1250" s="10"/>
      <c r="O1250" s="10"/>
      <c r="P1250" s="10"/>
      <c r="Q1250" s="10"/>
      <c r="R1250" s="10"/>
      <c r="S1250" s="10"/>
      <c r="T1250" s="10"/>
      <c r="U1250" s="10"/>
      <c r="V1250" s="10"/>
      <c r="W1250" s="10"/>
    </row>
    <row r="1251" ht="31.5" customHeight="1">
      <c r="A1251" s="10"/>
      <c r="B1251" s="10"/>
      <c r="C1251" s="10"/>
      <c r="D1251" s="10"/>
      <c r="E1251" s="39"/>
      <c r="F1251" s="10"/>
      <c r="G1251" s="10"/>
      <c r="H1251" s="10"/>
      <c r="I1251" s="10"/>
      <c r="J1251" s="10"/>
      <c r="K1251" s="10"/>
      <c r="L1251" s="10"/>
      <c r="M1251" s="10"/>
      <c r="N1251" s="10"/>
      <c r="O1251" s="10"/>
      <c r="P1251" s="10"/>
      <c r="Q1251" s="10"/>
      <c r="R1251" s="10"/>
      <c r="S1251" s="10"/>
      <c r="T1251" s="10"/>
      <c r="U1251" s="10"/>
      <c r="V1251" s="10"/>
      <c r="W1251" s="10"/>
    </row>
    <row r="1252" ht="31.5" customHeight="1">
      <c r="A1252" s="10"/>
      <c r="B1252" s="10"/>
      <c r="C1252" s="10"/>
      <c r="D1252" s="10"/>
      <c r="E1252" s="39"/>
      <c r="F1252" s="10"/>
      <c r="G1252" s="10"/>
      <c r="H1252" s="10"/>
      <c r="I1252" s="10"/>
      <c r="J1252" s="10"/>
      <c r="K1252" s="10"/>
      <c r="L1252" s="10"/>
      <c r="M1252" s="10"/>
      <c r="N1252" s="10"/>
      <c r="O1252" s="10"/>
      <c r="P1252" s="10"/>
      <c r="Q1252" s="10"/>
      <c r="R1252" s="10"/>
      <c r="S1252" s="10"/>
      <c r="T1252" s="10"/>
      <c r="U1252" s="10"/>
      <c r="V1252" s="10"/>
      <c r="W1252" s="10"/>
    </row>
    <row r="1253" ht="31.5" customHeight="1">
      <c r="A1253" s="10"/>
      <c r="B1253" s="10"/>
      <c r="C1253" s="10"/>
      <c r="D1253" s="10"/>
      <c r="E1253" s="39"/>
      <c r="F1253" s="10"/>
      <c r="G1253" s="10"/>
      <c r="H1253" s="10"/>
      <c r="I1253" s="10"/>
      <c r="J1253" s="10"/>
      <c r="K1253" s="10"/>
      <c r="L1253" s="10"/>
      <c r="M1253" s="10"/>
      <c r="N1253" s="10"/>
      <c r="O1253" s="10"/>
      <c r="P1253" s="10"/>
      <c r="Q1253" s="10"/>
      <c r="R1253" s="10"/>
      <c r="S1253" s="10"/>
      <c r="T1253" s="10"/>
      <c r="U1253" s="10"/>
      <c r="V1253" s="10"/>
      <c r="W1253" s="10"/>
    </row>
    <row r="1254" ht="31.5" customHeight="1">
      <c r="A1254" s="10"/>
      <c r="B1254" s="10"/>
      <c r="C1254" s="10"/>
      <c r="D1254" s="10"/>
      <c r="E1254" s="39"/>
      <c r="F1254" s="10"/>
      <c r="G1254" s="10"/>
      <c r="H1254" s="10"/>
      <c r="I1254" s="10"/>
      <c r="J1254" s="10"/>
      <c r="K1254" s="10"/>
      <c r="L1254" s="10"/>
      <c r="M1254" s="10"/>
      <c r="N1254" s="10"/>
      <c r="O1254" s="10"/>
      <c r="P1254" s="10"/>
      <c r="Q1254" s="10"/>
      <c r="R1254" s="10"/>
      <c r="S1254" s="10"/>
      <c r="T1254" s="10"/>
      <c r="U1254" s="10"/>
      <c r="V1254" s="10"/>
      <c r="W1254" s="10"/>
    </row>
    <row r="1255" ht="31.5" customHeight="1">
      <c r="A1255" s="10"/>
      <c r="B1255" s="10"/>
      <c r="C1255" s="10"/>
      <c r="D1255" s="10"/>
      <c r="E1255" s="39"/>
      <c r="F1255" s="10"/>
      <c r="G1255" s="10"/>
      <c r="H1255" s="10"/>
      <c r="I1255" s="10"/>
      <c r="J1255" s="10"/>
      <c r="K1255" s="10"/>
      <c r="L1255" s="10"/>
      <c r="M1255" s="10"/>
      <c r="N1255" s="10"/>
      <c r="O1255" s="10"/>
      <c r="P1255" s="10"/>
      <c r="Q1255" s="10"/>
      <c r="R1255" s="10"/>
      <c r="S1255" s="10"/>
      <c r="T1255" s="10"/>
      <c r="U1255" s="10"/>
      <c r="V1255" s="10"/>
      <c r="W1255" s="10"/>
    </row>
    <row r="1256" ht="31.5" customHeight="1">
      <c r="A1256" s="10"/>
      <c r="B1256" s="10"/>
      <c r="C1256" s="10"/>
      <c r="D1256" s="10"/>
      <c r="E1256" s="39"/>
      <c r="F1256" s="10"/>
      <c r="G1256" s="10"/>
      <c r="H1256" s="10"/>
      <c r="I1256" s="10"/>
      <c r="J1256" s="10"/>
      <c r="K1256" s="10"/>
      <c r="L1256" s="10"/>
      <c r="M1256" s="10"/>
      <c r="N1256" s="10"/>
      <c r="O1256" s="10"/>
      <c r="P1256" s="10"/>
      <c r="Q1256" s="10"/>
      <c r="R1256" s="10"/>
      <c r="S1256" s="10"/>
      <c r="T1256" s="10"/>
      <c r="U1256" s="10"/>
      <c r="V1256" s="10"/>
      <c r="W1256" s="10"/>
    </row>
    <row r="1257" ht="31.5" customHeight="1">
      <c r="A1257" s="10"/>
      <c r="B1257" s="10"/>
      <c r="C1257" s="10"/>
      <c r="D1257" s="10"/>
      <c r="E1257" s="39"/>
      <c r="F1257" s="10"/>
      <c r="G1257" s="10"/>
      <c r="H1257" s="10"/>
      <c r="I1257" s="10"/>
      <c r="J1257" s="10"/>
      <c r="K1257" s="10"/>
      <c r="L1257" s="10"/>
      <c r="M1257" s="10"/>
      <c r="N1257" s="10"/>
      <c r="O1257" s="10"/>
      <c r="P1257" s="10"/>
      <c r="Q1257" s="10"/>
      <c r="R1257" s="10"/>
      <c r="S1257" s="10"/>
      <c r="T1257" s="10"/>
      <c r="U1257" s="10"/>
      <c r="V1257" s="10"/>
      <c r="W1257" s="10"/>
    </row>
    <row r="1258" ht="31.5" customHeight="1">
      <c r="A1258" s="10"/>
      <c r="B1258" s="10"/>
      <c r="C1258" s="10"/>
      <c r="D1258" s="10"/>
      <c r="E1258" s="39"/>
      <c r="F1258" s="10"/>
      <c r="G1258" s="10"/>
      <c r="H1258" s="10"/>
      <c r="I1258" s="10"/>
      <c r="J1258" s="10"/>
      <c r="K1258" s="10"/>
      <c r="L1258" s="10"/>
      <c r="M1258" s="10"/>
      <c r="N1258" s="10"/>
      <c r="O1258" s="10"/>
      <c r="P1258" s="10"/>
      <c r="Q1258" s="10"/>
      <c r="R1258" s="10"/>
      <c r="S1258" s="10"/>
      <c r="T1258" s="10"/>
      <c r="U1258" s="10"/>
      <c r="V1258" s="10"/>
      <c r="W1258" s="10"/>
    </row>
    <row r="1259" ht="31.5" customHeight="1">
      <c r="A1259" s="10"/>
      <c r="B1259" s="10"/>
      <c r="C1259" s="10"/>
      <c r="D1259" s="10"/>
      <c r="E1259" s="39"/>
      <c r="F1259" s="10"/>
      <c r="G1259" s="10"/>
      <c r="H1259" s="10"/>
      <c r="I1259" s="10"/>
      <c r="J1259" s="10"/>
      <c r="K1259" s="10"/>
      <c r="L1259" s="10"/>
      <c r="M1259" s="10"/>
      <c r="N1259" s="10"/>
      <c r="O1259" s="10"/>
      <c r="P1259" s="10"/>
      <c r="Q1259" s="10"/>
      <c r="R1259" s="10"/>
      <c r="S1259" s="10"/>
      <c r="T1259" s="10"/>
      <c r="U1259" s="10"/>
      <c r="V1259" s="10"/>
      <c r="W1259" s="10"/>
    </row>
    <row r="1260" ht="31.5" customHeight="1">
      <c r="A1260" s="10"/>
      <c r="B1260" s="10"/>
      <c r="C1260" s="10"/>
      <c r="D1260" s="10"/>
      <c r="E1260" s="39"/>
      <c r="F1260" s="10"/>
      <c r="G1260" s="10"/>
      <c r="H1260" s="10"/>
      <c r="I1260" s="10"/>
      <c r="J1260" s="10"/>
      <c r="K1260" s="10"/>
      <c r="L1260" s="10"/>
      <c r="M1260" s="10"/>
      <c r="N1260" s="10"/>
      <c r="O1260" s="10"/>
      <c r="P1260" s="10"/>
      <c r="Q1260" s="10"/>
      <c r="R1260" s="10"/>
      <c r="S1260" s="10"/>
      <c r="T1260" s="10"/>
      <c r="U1260" s="10"/>
      <c r="V1260" s="10"/>
      <c r="W1260" s="10"/>
    </row>
    <row r="1261" ht="31.5" customHeight="1">
      <c r="A1261" s="10"/>
      <c r="B1261" s="10"/>
      <c r="C1261" s="10"/>
      <c r="D1261" s="10"/>
      <c r="E1261" s="39"/>
      <c r="F1261" s="10"/>
      <c r="G1261" s="10"/>
      <c r="H1261" s="10"/>
      <c r="I1261" s="10"/>
      <c r="J1261" s="10"/>
      <c r="K1261" s="10"/>
      <c r="L1261" s="10"/>
      <c r="M1261" s="10"/>
      <c r="N1261" s="10"/>
      <c r="O1261" s="10"/>
      <c r="P1261" s="10"/>
      <c r="Q1261" s="10"/>
      <c r="R1261" s="10"/>
      <c r="S1261" s="10"/>
      <c r="T1261" s="10"/>
      <c r="U1261" s="10"/>
      <c r="V1261" s="10"/>
      <c r="W1261" s="10"/>
    </row>
    <row r="1262" ht="31.5" customHeight="1">
      <c r="A1262" s="10"/>
      <c r="B1262" s="10"/>
      <c r="C1262" s="10"/>
      <c r="D1262" s="10"/>
      <c r="E1262" s="39"/>
      <c r="F1262" s="10"/>
      <c r="G1262" s="10"/>
      <c r="H1262" s="10"/>
      <c r="I1262" s="10"/>
      <c r="J1262" s="10"/>
      <c r="K1262" s="10"/>
      <c r="L1262" s="10"/>
      <c r="M1262" s="10"/>
      <c r="N1262" s="10"/>
      <c r="O1262" s="10"/>
      <c r="P1262" s="10"/>
      <c r="Q1262" s="10"/>
      <c r="R1262" s="10"/>
      <c r="S1262" s="10"/>
      <c r="T1262" s="10"/>
      <c r="U1262" s="10"/>
      <c r="V1262" s="10"/>
      <c r="W1262" s="10"/>
    </row>
    <row r="1263" ht="31.5" customHeight="1">
      <c r="A1263" s="10"/>
      <c r="B1263" s="10"/>
      <c r="C1263" s="10"/>
      <c r="D1263" s="10"/>
      <c r="E1263" s="39"/>
      <c r="F1263" s="10"/>
      <c r="G1263" s="10"/>
      <c r="H1263" s="10"/>
      <c r="I1263" s="10"/>
      <c r="J1263" s="10"/>
      <c r="K1263" s="10"/>
      <c r="L1263" s="10"/>
      <c r="M1263" s="10"/>
      <c r="N1263" s="10"/>
      <c r="O1263" s="10"/>
      <c r="P1263" s="10"/>
      <c r="Q1263" s="10"/>
      <c r="R1263" s="10"/>
      <c r="S1263" s="10"/>
      <c r="T1263" s="10"/>
      <c r="U1263" s="10"/>
      <c r="V1263" s="10"/>
      <c r="W1263" s="10"/>
    </row>
    <row r="1264" ht="31.5" customHeight="1">
      <c r="A1264" s="10"/>
      <c r="B1264" s="10"/>
      <c r="C1264" s="10"/>
      <c r="D1264" s="10"/>
      <c r="E1264" s="39"/>
      <c r="F1264" s="10"/>
      <c r="G1264" s="10"/>
      <c r="H1264" s="10"/>
      <c r="I1264" s="10"/>
      <c r="J1264" s="10"/>
      <c r="K1264" s="10"/>
      <c r="L1264" s="10"/>
      <c r="M1264" s="10"/>
      <c r="N1264" s="10"/>
      <c r="O1264" s="10"/>
      <c r="P1264" s="10"/>
      <c r="Q1264" s="10"/>
      <c r="R1264" s="10"/>
      <c r="S1264" s="10"/>
      <c r="T1264" s="10"/>
      <c r="U1264" s="10"/>
      <c r="V1264" s="10"/>
      <c r="W1264" s="10"/>
    </row>
    <row r="1265" ht="31.5" customHeight="1">
      <c r="A1265" s="10"/>
      <c r="B1265" s="10"/>
      <c r="C1265" s="10"/>
      <c r="D1265" s="10"/>
      <c r="E1265" s="39"/>
      <c r="F1265" s="10"/>
      <c r="G1265" s="10"/>
      <c r="H1265" s="10"/>
      <c r="I1265" s="10"/>
      <c r="J1265" s="10"/>
      <c r="K1265" s="10"/>
      <c r="L1265" s="10"/>
      <c r="M1265" s="10"/>
      <c r="N1265" s="10"/>
      <c r="O1265" s="10"/>
      <c r="P1265" s="10"/>
      <c r="Q1265" s="10"/>
      <c r="R1265" s="10"/>
      <c r="S1265" s="10"/>
      <c r="T1265" s="10"/>
      <c r="U1265" s="10"/>
      <c r="V1265" s="10"/>
      <c r="W1265" s="10"/>
    </row>
    <row r="1266" ht="31.5" customHeight="1">
      <c r="A1266" s="10"/>
      <c r="B1266" s="10"/>
      <c r="C1266" s="10"/>
      <c r="D1266" s="10"/>
      <c r="E1266" s="39"/>
      <c r="F1266" s="10"/>
      <c r="G1266" s="10"/>
      <c r="H1266" s="10"/>
      <c r="I1266" s="10"/>
      <c r="J1266" s="10"/>
      <c r="K1266" s="10"/>
      <c r="L1266" s="10"/>
      <c r="M1266" s="10"/>
      <c r="N1266" s="10"/>
      <c r="O1266" s="10"/>
      <c r="P1266" s="10"/>
      <c r="Q1266" s="10"/>
      <c r="R1266" s="10"/>
      <c r="S1266" s="10"/>
      <c r="T1266" s="10"/>
      <c r="U1266" s="10"/>
      <c r="V1266" s="10"/>
      <c r="W1266" s="10"/>
    </row>
    <row r="1267" ht="31.5" customHeight="1">
      <c r="A1267" s="10"/>
      <c r="B1267" s="10"/>
      <c r="C1267" s="10"/>
      <c r="D1267" s="10"/>
      <c r="E1267" s="39"/>
      <c r="F1267" s="10"/>
      <c r="G1267" s="10"/>
      <c r="H1267" s="10"/>
      <c r="I1267" s="10"/>
      <c r="J1267" s="10"/>
      <c r="K1267" s="10"/>
      <c r="L1267" s="10"/>
      <c r="M1267" s="10"/>
      <c r="N1267" s="10"/>
      <c r="O1267" s="10"/>
      <c r="P1267" s="10"/>
      <c r="Q1267" s="10"/>
      <c r="R1267" s="10"/>
      <c r="S1267" s="10"/>
      <c r="T1267" s="10"/>
      <c r="U1267" s="10"/>
      <c r="V1267" s="10"/>
      <c r="W1267" s="10"/>
    </row>
    <row r="1268" ht="31.5" customHeight="1">
      <c r="A1268" s="10"/>
      <c r="B1268" s="10"/>
      <c r="C1268" s="10"/>
      <c r="D1268" s="10"/>
      <c r="E1268" s="39"/>
      <c r="F1268" s="10"/>
      <c r="G1268" s="10"/>
      <c r="H1268" s="10"/>
      <c r="I1268" s="10"/>
      <c r="J1268" s="10"/>
      <c r="K1268" s="10"/>
      <c r="L1268" s="10"/>
      <c r="M1268" s="10"/>
      <c r="N1268" s="10"/>
      <c r="O1268" s="10"/>
      <c r="P1268" s="10"/>
      <c r="Q1268" s="10"/>
      <c r="R1268" s="10"/>
      <c r="S1268" s="10"/>
      <c r="T1268" s="10"/>
      <c r="U1268" s="10"/>
      <c r="V1268" s="10"/>
      <c r="W1268" s="10"/>
    </row>
    <row r="1269" ht="31.5" customHeight="1">
      <c r="A1269" s="10"/>
      <c r="B1269" s="10"/>
      <c r="C1269" s="10"/>
      <c r="D1269" s="10"/>
      <c r="E1269" s="39"/>
      <c r="F1269" s="10"/>
      <c r="G1269" s="10"/>
      <c r="H1269" s="10"/>
      <c r="I1269" s="10"/>
      <c r="J1269" s="10"/>
      <c r="K1269" s="10"/>
      <c r="L1269" s="10"/>
      <c r="M1269" s="10"/>
      <c r="N1269" s="10"/>
      <c r="O1269" s="10"/>
      <c r="P1269" s="10"/>
      <c r="Q1269" s="10"/>
      <c r="R1269" s="10"/>
      <c r="S1269" s="10"/>
      <c r="T1269" s="10"/>
      <c r="U1269" s="10"/>
      <c r="V1269" s="10"/>
      <c r="W1269" s="10"/>
    </row>
    <row r="1270" ht="31.5" customHeight="1">
      <c r="A1270" s="10"/>
      <c r="B1270" s="10"/>
      <c r="C1270" s="10"/>
      <c r="D1270" s="10"/>
      <c r="E1270" s="39"/>
      <c r="F1270" s="10"/>
      <c r="G1270" s="10"/>
      <c r="H1270" s="10"/>
      <c r="I1270" s="10"/>
      <c r="J1270" s="10"/>
      <c r="K1270" s="10"/>
      <c r="L1270" s="10"/>
      <c r="M1270" s="10"/>
      <c r="N1270" s="10"/>
      <c r="O1270" s="10"/>
      <c r="P1270" s="10"/>
      <c r="Q1270" s="10"/>
      <c r="R1270" s="10"/>
      <c r="S1270" s="10"/>
      <c r="T1270" s="10"/>
      <c r="U1270" s="10"/>
      <c r="V1270" s="10"/>
      <c r="W1270" s="10"/>
    </row>
    <row r="1271" ht="31.5" customHeight="1">
      <c r="A1271" s="10"/>
      <c r="B1271" s="10"/>
      <c r="C1271" s="10"/>
      <c r="D1271" s="10"/>
      <c r="E1271" s="39"/>
      <c r="F1271" s="10"/>
      <c r="G1271" s="10"/>
      <c r="H1271" s="10"/>
      <c r="I1271" s="10"/>
      <c r="J1271" s="10"/>
      <c r="K1271" s="10"/>
      <c r="L1271" s="10"/>
      <c r="M1271" s="10"/>
      <c r="N1271" s="10"/>
      <c r="O1271" s="10"/>
      <c r="P1271" s="10"/>
      <c r="Q1271" s="10"/>
      <c r="R1271" s="10"/>
      <c r="S1271" s="10"/>
      <c r="T1271" s="10"/>
      <c r="U1271" s="10"/>
      <c r="V1271" s="10"/>
      <c r="W1271" s="10"/>
    </row>
    <row r="1272" ht="31.5" customHeight="1">
      <c r="A1272" s="10"/>
      <c r="B1272" s="10"/>
      <c r="C1272" s="10"/>
      <c r="D1272" s="10"/>
      <c r="E1272" s="39"/>
      <c r="F1272" s="10"/>
      <c r="G1272" s="10"/>
      <c r="H1272" s="10"/>
      <c r="I1272" s="10"/>
      <c r="J1272" s="10"/>
      <c r="K1272" s="10"/>
      <c r="L1272" s="10"/>
      <c r="M1272" s="10"/>
      <c r="N1272" s="10"/>
      <c r="O1272" s="10"/>
      <c r="P1272" s="10"/>
      <c r="Q1272" s="10"/>
      <c r="R1272" s="10"/>
      <c r="S1272" s="10"/>
      <c r="T1272" s="10"/>
      <c r="U1272" s="10"/>
      <c r="V1272" s="10"/>
      <c r="W1272" s="10"/>
    </row>
    <row r="1273" ht="31.5" customHeight="1">
      <c r="A1273" s="10"/>
      <c r="B1273" s="10"/>
      <c r="C1273" s="10"/>
      <c r="D1273" s="10"/>
      <c r="E1273" s="39"/>
      <c r="F1273" s="10"/>
      <c r="G1273" s="10"/>
      <c r="H1273" s="10"/>
      <c r="I1273" s="10"/>
      <c r="J1273" s="10"/>
      <c r="K1273" s="10"/>
      <c r="L1273" s="10"/>
      <c r="M1273" s="10"/>
      <c r="N1273" s="10"/>
      <c r="O1273" s="10"/>
      <c r="P1273" s="10"/>
      <c r="Q1273" s="10"/>
      <c r="R1273" s="10"/>
      <c r="S1273" s="10"/>
      <c r="T1273" s="10"/>
      <c r="U1273" s="10"/>
      <c r="V1273" s="10"/>
      <c r="W1273" s="10"/>
    </row>
    <row r="1274" ht="31.5" customHeight="1">
      <c r="A1274" s="10"/>
      <c r="B1274" s="10"/>
      <c r="C1274" s="10"/>
      <c r="D1274" s="10"/>
      <c r="E1274" s="39"/>
      <c r="F1274" s="10"/>
      <c r="G1274" s="10"/>
      <c r="H1274" s="10"/>
      <c r="I1274" s="10"/>
      <c r="J1274" s="10"/>
      <c r="K1274" s="10"/>
      <c r="L1274" s="10"/>
      <c r="M1274" s="10"/>
      <c r="N1274" s="10"/>
      <c r="O1274" s="10"/>
      <c r="P1274" s="10"/>
      <c r="Q1274" s="10"/>
      <c r="R1274" s="10"/>
      <c r="S1274" s="10"/>
      <c r="T1274" s="10"/>
      <c r="U1274" s="10"/>
      <c r="V1274" s="10"/>
      <c r="W1274" s="10"/>
    </row>
    <row r="1275" ht="31.5" customHeight="1">
      <c r="A1275" s="10"/>
      <c r="B1275" s="10"/>
      <c r="C1275" s="10"/>
      <c r="D1275" s="10"/>
      <c r="E1275" s="39"/>
      <c r="F1275" s="10"/>
      <c r="G1275" s="10"/>
      <c r="H1275" s="10"/>
      <c r="I1275" s="10"/>
      <c r="J1275" s="10"/>
      <c r="K1275" s="10"/>
      <c r="L1275" s="10"/>
      <c r="M1275" s="10"/>
      <c r="N1275" s="10"/>
      <c r="O1275" s="10"/>
      <c r="P1275" s="10"/>
      <c r="Q1275" s="10"/>
      <c r="R1275" s="10"/>
      <c r="S1275" s="10"/>
      <c r="T1275" s="10"/>
      <c r="U1275" s="10"/>
      <c r="V1275" s="10"/>
      <c r="W1275" s="10"/>
    </row>
    <row r="1276" ht="31.5" customHeight="1">
      <c r="A1276" s="10"/>
      <c r="B1276" s="10"/>
      <c r="C1276" s="10"/>
      <c r="D1276" s="10"/>
      <c r="E1276" s="39"/>
      <c r="F1276" s="10"/>
      <c r="G1276" s="10"/>
      <c r="H1276" s="10"/>
      <c r="I1276" s="10"/>
      <c r="J1276" s="10"/>
      <c r="K1276" s="10"/>
      <c r="L1276" s="10"/>
      <c r="M1276" s="10"/>
      <c r="N1276" s="10"/>
      <c r="O1276" s="10"/>
      <c r="P1276" s="10"/>
      <c r="Q1276" s="10"/>
      <c r="R1276" s="10"/>
      <c r="S1276" s="10"/>
      <c r="T1276" s="10"/>
      <c r="U1276" s="10"/>
      <c r="V1276" s="10"/>
      <c r="W1276" s="10"/>
    </row>
    <row r="1277" ht="31.5" customHeight="1">
      <c r="A1277" s="10"/>
      <c r="B1277" s="10"/>
      <c r="C1277" s="10"/>
      <c r="D1277" s="10"/>
      <c r="E1277" s="39"/>
      <c r="F1277" s="10"/>
      <c r="G1277" s="10"/>
      <c r="H1277" s="10"/>
      <c r="I1277" s="10"/>
      <c r="J1277" s="10"/>
      <c r="K1277" s="10"/>
      <c r="L1277" s="10"/>
      <c r="M1277" s="10"/>
      <c r="N1277" s="10"/>
      <c r="O1277" s="10"/>
      <c r="P1277" s="10"/>
      <c r="Q1277" s="10"/>
      <c r="R1277" s="10"/>
      <c r="S1277" s="10"/>
      <c r="T1277" s="10"/>
      <c r="U1277" s="10"/>
      <c r="V1277" s="10"/>
      <c r="W1277" s="10"/>
    </row>
    <row r="1278" ht="31.5" customHeight="1">
      <c r="A1278" s="10"/>
      <c r="B1278" s="10"/>
      <c r="C1278" s="10"/>
      <c r="D1278" s="10"/>
      <c r="E1278" s="39"/>
      <c r="F1278" s="10"/>
      <c r="G1278" s="10"/>
      <c r="H1278" s="10"/>
      <c r="I1278" s="10"/>
      <c r="J1278" s="10"/>
      <c r="K1278" s="10"/>
      <c r="L1278" s="10"/>
      <c r="M1278" s="10"/>
      <c r="N1278" s="10"/>
      <c r="O1278" s="10"/>
      <c r="P1278" s="10"/>
      <c r="Q1278" s="10"/>
      <c r="R1278" s="10"/>
      <c r="S1278" s="10"/>
      <c r="T1278" s="10"/>
      <c r="U1278" s="10"/>
      <c r="V1278" s="10"/>
      <c r="W1278" s="10"/>
    </row>
    <row r="1279" ht="31.5" customHeight="1">
      <c r="A1279" s="10"/>
      <c r="B1279" s="10"/>
      <c r="C1279" s="10"/>
      <c r="D1279" s="10"/>
      <c r="E1279" s="39"/>
      <c r="F1279" s="10"/>
      <c r="G1279" s="10"/>
      <c r="H1279" s="10"/>
      <c r="I1279" s="10"/>
      <c r="J1279" s="10"/>
      <c r="K1279" s="10"/>
      <c r="L1279" s="10"/>
      <c r="M1279" s="10"/>
      <c r="N1279" s="10"/>
      <c r="O1279" s="10"/>
      <c r="P1279" s="10"/>
      <c r="Q1279" s="10"/>
      <c r="R1279" s="10"/>
      <c r="S1279" s="10"/>
      <c r="T1279" s="10"/>
      <c r="U1279" s="10"/>
      <c r="V1279" s="10"/>
      <c r="W1279" s="10"/>
    </row>
    <row r="1280" ht="31.5" customHeight="1">
      <c r="A1280" s="10"/>
      <c r="B1280" s="10"/>
      <c r="C1280" s="10"/>
      <c r="D1280" s="10"/>
      <c r="E1280" s="39"/>
      <c r="F1280" s="10"/>
      <c r="G1280" s="10"/>
      <c r="H1280" s="10"/>
      <c r="I1280" s="10"/>
      <c r="J1280" s="10"/>
      <c r="K1280" s="10"/>
      <c r="L1280" s="10"/>
      <c r="M1280" s="10"/>
      <c r="N1280" s="10"/>
      <c r="O1280" s="10"/>
      <c r="P1280" s="10"/>
      <c r="Q1280" s="10"/>
      <c r="R1280" s="10"/>
      <c r="S1280" s="10"/>
      <c r="T1280" s="10"/>
      <c r="U1280" s="10"/>
      <c r="V1280" s="10"/>
      <c r="W1280" s="10"/>
    </row>
    <row r="1281" ht="31.5" customHeight="1">
      <c r="A1281" s="10"/>
      <c r="B1281" s="10"/>
      <c r="C1281" s="10"/>
      <c r="D1281" s="10"/>
      <c r="E1281" s="39"/>
      <c r="F1281" s="10"/>
      <c r="G1281" s="10"/>
      <c r="H1281" s="10"/>
      <c r="I1281" s="10"/>
      <c r="J1281" s="10"/>
      <c r="K1281" s="10"/>
      <c r="L1281" s="10"/>
      <c r="M1281" s="10"/>
      <c r="N1281" s="10"/>
      <c r="O1281" s="10"/>
      <c r="P1281" s="10"/>
      <c r="Q1281" s="10"/>
      <c r="R1281" s="10"/>
      <c r="S1281" s="10"/>
      <c r="T1281" s="10"/>
      <c r="U1281" s="10"/>
      <c r="V1281" s="10"/>
      <c r="W1281" s="10"/>
    </row>
    <row r="1282" ht="31.5" customHeight="1">
      <c r="A1282" s="10"/>
      <c r="B1282" s="10"/>
      <c r="C1282" s="10"/>
      <c r="D1282" s="10"/>
      <c r="E1282" s="39"/>
      <c r="F1282" s="10"/>
      <c r="G1282" s="10"/>
      <c r="H1282" s="10"/>
      <c r="I1282" s="10"/>
      <c r="J1282" s="10"/>
      <c r="K1282" s="10"/>
      <c r="L1282" s="10"/>
      <c r="M1282" s="10"/>
      <c r="N1282" s="10"/>
      <c r="O1282" s="10"/>
      <c r="P1282" s="10"/>
      <c r="Q1282" s="10"/>
      <c r="R1282" s="10"/>
      <c r="S1282" s="10"/>
      <c r="T1282" s="10"/>
      <c r="U1282" s="10"/>
      <c r="V1282" s="10"/>
      <c r="W1282" s="10"/>
    </row>
    <row r="1283" ht="31.5" customHeight="1">
      <c r="A1283" s="10"/>
      <c r="B1283" s="10"/>
      <c r="C1283" s="10"/>
      <c r="D1283" s="10"/>
      <c r="E1283" s="39"/>
      <c r="F1283" s="10"/>
      <c r="G1283" s="10"/>
      <c r="H1283" s="10"/>
      <c r="I1283" s="10"/>
      <c r="J1283" s="10"/>
      <c r="K1283" s="10"/>
      <c r="L1283" s="10"/>
      <c r="M1283" s="10"/>
      <c r="N1283" s="10"/>
      <c r="O1283" s="10"/>
      <c r="P1283" s="10"/>
      <c r="Q1283" s="10"/>
      <c r="R1283" s="10"/>
      <c r="S1283" s="10"/>
      <c r="T1283" s="10"/>
      <c r="U1283" s="10"/>
      <c r="V1283" s="10"/>
      <c r="W1283" s="10"/>
    </row>
    <row r="1284" ht="31.5" customHeight="1">
      <c r="A1284" s="10"/>
      <c r="B1284" s="10"/>
      <c r="C1284" s="10"/>
      <c r="D1284" s="10"/>
      <c r="E1284" s="39"/>
      <c r="F1284" s="10"/>
      <c r="G1284" s="10"/>
      <c r="H1284" s="10"/>
      <c r="I1284" s="10"/>
      <c r="J1284" s="10"/>
      <c r="K1284" s="10"/>
      <c r="L1284" s="10"/>
      <c r="M1284" s="10"/>
      <c r="N1284" s="10"/>
      <c r="O1284" s="10"/>
      <c r="P1284" s="10"/>
      <c r="Q1284" s="10"/>
      <c r="R1284" s="10"/>
      <c r="S1284" s="10"/>
      <c r="T1284" s="10"/>
      <c r="U1284" s="10"/>
      <c r="V1284" s="10"/>
      <c r="W1284" s="10"/>
    </row>
  </sheetData>
  <conditionalFormatting sqref="E1:E166 A101:D102 F101:G102 J101:W102 F158 E879:E1284">
    <cfRule type="notContainsBlanks" dxfId="0" priority="1">
      <formula>LEN(TRIM(E1))&gt;0</formula>
    </cfRule>
  </conditionalFormatting>
  <dataValidations>
    <dataValidation type="list" allowBlank="1" showErrorMessage="1" sqref="E1">
      <formula1>"Test Case Title"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13"/>
    <col customWidth="1" min="2" max="2" width="20.75"/>
    <col customWidth="1" min="3" max="4" width="11.38"/>
    <col customWidth="1" min="5" max="5" width="28.5"/>
    <col customWidth="1" min="6" max="6" width="56.5"/>
    <col customWidth="1" min="7" max="7" width="8.0"/>
    <col customWidth="1" min="8" max="8" width="17.38"/>
    <col customWidth="1" min="9" max="9" width="15.0"/>
    <col customWidth="1" min="10" max="10" width="35.5"/>
  </cols>
  <sheetData>
    <row r="1" ht="33.0" customHeight="1">
      <c r="A1" s="1" t="s">
        <v>0</v>
      </c>
      <c r="B1" s="1" t="s">
        <v>1</v>
      </c>
      <c r="C1" s="1" t="s">
        <v>2743</v>
      </c>
      <c r="D1" s="1" t="s">
        <v>3</v>
      </c>
      <c r="E1" s="2" t="s">
        <v>4</v>
      </c>
      <c r="F1" s="1" t="s">
        <v>5</v>
      </c>
      <c r="G1" s="1" t="s">
        <v>6</v>
      </c>
      <c r="H1" s="1" t="s">
        <v>7</v>
      </c>
      <c r="I1" s="1" t="s">
        <v>8</v>
      </c>
      <c r="J1" s="1" t="s">
        <v>9</v>
      </c>
      <c r="K1" s="40" t="s">
        <v>2744</v>
      </c>
      <c r="L1" s="3"/>
      <c r="M1" s="3"/>
      <c r="N1" s="3"/>
      <c r="O1" s="3"/>
      <c r="P1" s="3"/>
      <c r="Q1" s="3"/>
      <c r="R1" s="3"/>
      <c r="S1" s="3"/>
      <c r="T1" s="3"/>
      <c r="U1" s="3"/>
      <c r="V1" s="3"/>
      <c r="W1" s="3"/>
      <c r="X1" s="10"/>
      <c r="Y1" s="10"/>
      <c r="Z1" s="10"/>
    </row>
    <row r="2" ht="33.0" customHeight="1">
      <c r="A2" s="26" t="s">
        <v>2745</v>
      </c>
      <c r="B2" s="10"/>
      <c r="C2" s="10"/>
      <c r="D2" s="10"/>
      <c r="E2" s="41" t="s">
        <v>2746</v>
      </c>
      <c r="F2" s="42" t="s">
        <v>2747</v>
      </c>
      <c r="G2" s="10"/>
      <c r="H2" s="26" t="s">
        <v>2748</v>
      </c>
      <c r="I2" s="43" t="s">
        <v>2749</v>
      </c>
      <c r="J2" s="44" t="s">
        <v>2750</v>
      </c>
      <c r="K2" s="26" t="s">
        <v>2751</v>
      </c>
      <c r="L2" s="10"/>
      <c r="M2" s="10"/>
      <c r="N2" s="10"/>
      <c r="O2" s="10"/>
      <c r="P2" s="10"/>
      <c r="Q2" s="10"/>
      <c r="R2" s="10"/>
      <c r="S2" s="10"/>
      <c r="T2" s="10"/>
      <c r="U2" s="10"/>
      <c r="V2" s="10"/>
      <c r="W2" s="10"/>
      <c r="X2" s="10"/>
      <c r="Y2" s="10"/>
      <c r="Z2" s="10"/>
    </row>
    <row r="3" ht="33.0" customHeight="1">
      <c r="A3" s="10"/>
      <c r="B3" s="10"/>
      <c r="C3" s="10"/>
      <c r="D3" s="10"/>
      <c r="E3" s="45" t="s">
        <v>2752</v>
      </c>
      <c r="F3" s="46" t="s">
        <v>2753</v>
      </c>
      <c r="G3" s="10"/>
      <c r="H3" s="26" t="s">
        <v>2748</v>
      </c>
      <c r="I3" s="43" t="s">
        <v>2754</v>
      </c>
      <c r="J3" s="44" t="s">
        <v>2755</v>
      </c>
      <c r="K3" s="26" t="s">
        <v>2751</v>
      </c>
      <c r="L3" s="10"/>
      <c r="M3" s="10"/>
      <c r="N3" s="10"/>
      <c r="O3" s="10"/>
      <c r="P3" s="10"/>
      <c r="Q3" s="10"/>
      <c r="R3" s="10"/>
      <c r="S3" s="10"/>
      <c r="T3" s="10"/>
      <c r="U3" s="10"/>
      <c r="V3" s="10"/>
      <c r="W3" s="10"/>
      <c r="X3" s="10"/>
      <c r="Y3" s="10"/>
      <c r="Z3" s="10"/>
    </row>
    <row r="4" ht="33.0" customHeight="1">
      <c r="A4" s="10"/>
      <c r="B4" s="10"/>
      <c r="C4" s="10"/>
      <c r="D4" s="10"/>
      <c r="E4" s="45" t="s">
        <v>2756</v>
      </c>
      <c r="F4" s="46" t="s">
        <v>2757</v>
      </c>
      <c r="G4" s="10"/>
      <c r="H4" s="26" t="s">
        <v>2748</v>
      </c>
      <c r="I4" s="43" t="s">
        <v>2758</v>
      </c>
      <c r="J4" s="44" t="s">
        <v>2759</v>
      </c>
      <c r="K4" s="26" t="s">
        <v>2751</v>
      </c>
      <c r="L4" s="10"/>
      <c r="M4" s="10"/>
      <c r="N4" s="10"/>
      <c r="O4" s="10"/>
      <c r="P4" s="10"/>
      <c r="Q4" s="10"/>
      <c r="R4" s="10"/>
      <c r="S4" s="10"/>
      <c r="T4" s="10"/>
      <c r="U4" s="10"/>
      <c r="V4" s="10"/>
      <c r="W4" s="10"/>
      <c r="X4" s="10"/>
      <c r="Y4" s="10"/>
      <c r="Z4" s="10"/>
    </row>
    <row r="5" ht="33.0" customHeight="1">
      <c r="A5" s="10"/>
      <c r="B5" s="10"/>
      <c r="C5" s="10"/>
      <c r="D5" s="10"/>
      <c r="E5" s="45" t="s">
        <v>2760</v>
      </c>
      <c r="F5" s="46" t="s">
        <v>2761</v>
      </c>
      <c r="G5" s="10"/>
      <c r="H5" s="26" t="s">
        <v>2748</v>
      </c>
      <c r="I5" s="43" t="s">
        <v>2762</v>
      </c>
      <c r="J5" s="44" t="s">
        <v>2763</v>
      </c>
      <c r="K5" s="26" t="s">
        <v>2751</v>
      </c>
      <c r="L5" s="10"/>
      <c r="M5" s="10"/>
      <c r="N5" s="10"/>
      <c r="O5" s="10"/>
      <c r="P5" s="10"/>
      <c r="Q5" s="10"/>
      <c r="R5" s="10"/>
      <c r="S5" s="10"/>
      <c r="T5" s="10"/>
      <c r="U5" s="10"/>
      <c r="V5" s="10"/>
      <c r="W5" s="10"/>
      <c r="X5" s="10"/>
      <c r="Y5" s="10"/>
      <c r="Z5" s="10"/>
    </row>
    <row r="6" ht="33.0" customHeight="1">
      <c r="A6" s="10"/>
      <c r="B6" s="10"/>
      <c r="C6" s="10"/>
      <c r="D6" s="10"/>
      <c r="E6" s="45" t="s">
        <v>2764</v>
      </c>
      <c r="F6" s="46" t="s">
        <v>2765</v>
      </c>
      <c r="G6" s="10"/>
      <c r="H6" s="26" t="s">
        <v>2748</v>
      </c>
      <c r="I6" s="43" t="s">
        <v>2766</v>
      </c>
      <c r="J6" s="44" t="s">
        <v>2767</v>
      </c>
      <c r="K6" s="26" t="s">
        <v>2751</v>
      </c>
      <c r="L6" s="10"/>
      <c r="M6" s="10"/>
      <c r="N6" s="10"/>
      <c r="O6" s="10"/>
      <c r="P6" s="10"/>
      <c r="Q6" s="10"/>
      <c r="R6" s="10"/>
      <c r="S6" s="10"/>
      <c r="T6" s="10"/>
      <c r="U6" s="10"/>
      <c r="V6" s="10"/>
      <c r="W6" s="10"/>
      <c r="X6" s="10"/>
      <c r="Y6" s="10"/>
      <c r="Z6" s="10"/>
    </row>
    <row r="7" ht="33.0" customHeight="1">
      <c r="A7" s="10"/>
      <c r="B7" s="10"/>
      <c r="C7" s="10"/>
      <c r="D7" s="10"/>
      <c r="E7" s="45" t="s">
        <v>2768</v>
      </c>
      <c r="F7" s="46" t="s">
        <v>2769</v>
      </c>
      <c r="G7" s="10"/>
      <c r="H7" s="26" t="s">
        <v>2748</v>
      </c>
      <c r="I7" s="43" t="s">
        <v>2770</v>
      </c>
      <c r="J7" s="44" t="s">
        <v>2771</v>
      </c>
      <c r="K7" s="26" t="s">
        <v>2751</v>
      </c>
      <c r="L7" s="10"/>
      <c r="M7" s="10"/>
      <c r="N7" s="10"/>
      <c r="O7" s="10"/>
      <c r="P7" s="10"/>
      <c r="Q7" s="10"/>
      <c r="R7" s="10"/>
      <c r="S7" s="10"/>
      <c r="T7" s="10"/>
      <c r="U7" s="10"/>
      <c r="V7" s="10"/>
      <c r="W7" s="10"/>
      <c r="X7" s="10"/>
      <c r="Y7" s="10"/>
      <c r="Z7" s="10"/>
    </row>
    <row r="8" ht="33.0" customHeight="1">
      <c r="A8" s="10"/>
      <c r="B8" s="10"/>
      <c r="C8" s="10"/>
      <c r="D8" s="10"/>
      <c r="E8" s="45" t="s">
        <v>2772</v>
      </c>
      <c r="F8" s="46" t="s">
        <v>2773</v>
      </c>
      <c r="G8" s="10"/>
      <c r="H8" s="26" t="s">
        <v>2748</v>
      </c>
      <c r="I8" s="43" t="s">
        <v>2774</v>
      </c>
      <c r="J8" s="44" t="s">
        <v>2775</v>
      </c>
      <c r="K8" s="26" t="s">
        <v>2751</v>
      </c>
      <c r="L8" s="10"/>
      <c r="M8" s="10"/>
      <c r="N8" s="10"/>
      <c r="O8" s="10"/>
      <c r="P8" s="10"/>
      <c r="Q8" s="10"/>
      <c r="R8" s="10"/>
      <c r="S8" s="10"/>
      <c r="T8" s="10"/>
      <c r="U8" s="10"/>
      <c r="V8" s="10"/>
      <c r="W8" s="10"/>
      <c r="X8" s="10"/>
      <c r="Y8" s="10"/>
      <c r="Z8" s="10"/>
    </row>
    <row r="9" ht="33.0" customHeight="1">
      <c r="A9" s="10"/>
      <c r="B9" s="10"/>
      <c r="C9" s="10"/>
      <c r="D9" s="10"/>
      <c r="E9" s="45" t="s">
        <v>2776</v>
      </c>
      <c r="F9" s="46" t="s">
        <v>2777</v>
      </c>
      <c r="G9" s="10"/>
      <c r="H9" s="26" t="s">
        <v>2748</v>
      </c>
      <c r="I9" s="43" t="s">
        <v>2778</v>
      </c>
      <c r="J9" s="44" t="s">
        <v>2779</v>
      </c>
      <c r="K9" s="26" t="s">
        <v>2751</v>
      </c>
      <c r="L9" s="10"/>
      <c r="M9" s="10"/>
      <c r="N9" s="10"/>
      <c r="O9" s="10"/>
      <c r="P9" s="10"/>
      <c r="Q9" s="10"/>
      <c r="R9" s="10"/>
      <c r="S9" s="10"/>
      <c r="T9" s="10"/>
      <c r="U9" s="10"/>
      <c r="V9" s="10"/>
      <c r="W9" s="10"/>
      <c r="X9" s="10"/>
      <c r="Y9" s="10"/>
      <c r="Z9" s="10"/>
    </row>
    <row r="10" ht="33.0" customHeight="1">
      <c r="A10" s="10"/>
      <c r="B10" s="10"/>
      <c r="C10" s="10"/>
      <c r="D10" s="10"/>
      <c r="E10" s="45" t="s">
        <v>2780</v>
      </c>
      <c r="F10" s="46" t="s">
        <v>2781</v>
      </c>
      <c r="G10" s="10"/>
      <c r="H10" s="26" t="s">
        <v>2748</v>
      </c>
      <c r="I10" s="43" t="s">
        <v>2782</v>
      </c>
      <c r="J10" s="44" t="s">
        <v>2783</v>
      </c>
      <c r="K10" s="26" t="s">
        <v>2751</v>
      </c>
      <c r="L10" s="10"/>
      <c r="M10" s="10"/>
      <c r="N10" s="10"/>
      <c r="O10" s="10"/>
      <c r="P10" s="10"/>
      <c r="Q10" s="10"/>
      <c r="R10" s="10"/>
      <c r="S10" s="10"/>
      <c r="T10" s="10"/>
      <c r="U10" s="10"/>
      <c r="V10" s="10"/>
      <c r="W10" s="10"/>
      <c r="X10" s="10"/>
      <c r="Y10" s="10"/>
      <c r="Z10" s="10"/>
    </row>
    <row r="11" ht="33.0" customHeight="1">
      <c r="A11" s="10"/>
      <c r="B11" s="10"/>
      <c r="C11" s="10"/>
      <c r="D11" s="10"/>
      <c r="E11" s="45" t="s">
        <v>2784</v>
      </c>
      <c r="F11" s="46" t="s">
        <v>2785</v>
      </c>
      <c r="G11" s="10"/>
      <c r="H11" s="26" t="s">
        <v>2748</v>
      </c>
      <c r="I11" s="43" t="s">
        <v>2786</v>
      </c>
      <c r="J11" s="44" t="s">
        <v>2787</v>
      </c>
      <c r="K11" s="26" t="s">
        <v>2751</v>
      </c>
      <c r="L11" s="10"/>
      <c r="M11" s="10"/>
      <c r="N11" s="10"/>
      <c r="O11" s="10"/>
      <c r="P11" s="10"/>
      <c r="Q11" s="10"/>
      <c r="R11" s="10"/>
      <c r="S11" s="10"/>
      <c r="T11" s="10"/>
      <c r="U11" s="10"/>
      <c r="V11" s="10"/>
      <c r="W11" s="10"/>
      <c r="X11" s="10"/>
      <c r="Y11" s="10"/>
      <c r="Z11" s="10"/>
    </row>
    <row r="12" ht="47.25" customHeight="1">
      <c r="A12" s="4" t="s">
        <v>10</v>
      </c>
      <c r="B12" s="4" t="s">
        <v>2788</v>
      </c>
      <c r="C12" s="5" t="s">
        <v>2789</v>
      </c>
      <c r="D12" s="5" t="s">
        <v>2790</v>
      </c>
      <c r="E12" s="47" t="s">
        <v>2791</v>
      </c>
      <c r="F12" s="48" t="s">
        <v>2792</v>
      </c>
      <c r="G12" s="8"/>
      <c r="H12" s="5" t="s">
        <v>2793</v>
      </c>
      <c r="I12" s="5" t="s">
        <v>2794</v>
      </c>
      <c r="J12" s="7" t="s">
        <v>2795</v>
      </c>
      <c r="K12" s="26" t="s">
        <v>2751</v>
      </c>
      <c r="L12" s="6"/>
      <c r="M12" s="8"/>
      <c r="N12" s="6"/>
      <c r="O12" s="8"/>
      <c r="P12" s="8"/>
      <c r="Q12" s="8"/>
      <c r="R12" s="8"/>
      <c r="S12" s="8"/>
      <c r="T12" s="8"/>
      <c r="U12" s="8"/>
      <c r="V12" s="8"/>
      <c r="W12" s="8"/>
      <c r="X12" s="10"/>
      <c r="Y12" s="10"/>
      <c r="Z12" s="10"/>
    </row>
    <row r="13" ht="47.25" customHeight="1">
      <c r="A13" s="4" t="s">
        <v>10</v>
      </c>
      <c r="B13" s="4" t="s">
        <v>2788</v>
      </c>
      <c r="C13" s="5" t="s">
        <v>2796</v>
      </c>
      <c r="D13" s="5" t="s">
        <v>2790</v>
      </c>
      <c r="E13" s="47" t="s">
        <v>2797</v>
      </c>
      <c r="F13" s="48" t="s">
        <v>2798</v>
      </c>
      <c r="G13" s="7"/>
      <c r="H13" s="5" t="s">
        <v>2793</v>
      </c>
      <c r="I13" s="5" t="s">
        <v>2799</v>
      </c>
      <c r="J13" s="7" t="s">
        <v>2800</v>
      </c>
      <c r="K13" s="26" t="s">
        <v>2751</v>
      </c>
      <c r="L13" s="6"/>
      <c r="M13" s="8"/>
      <c r="N13" s="6"/>
      <c r="O13" s="8"/>
      <c r="P13" s="8"/>
      <c r="Q13" s="8"/>
      <c r="R13" s="8"/>
      <c r="S13" s="8"/>
      <c r="T13" s="8"/>
      <c r="U13" s="8"/>
      <c r="V13" s="8"/>
      <c r="W13" s="8"/>
      <c r="X13" s="10"/>
      <c r="Y13" s="10"/>
      <c r="Z13" s="10"/>
    </row>
    <row r="14" ht="47.25" customHeight="1">
      <c r="A14" s="4" t="s">
        <v>10</v>
      </c>
      <c r="B14" s="4" t="s">
        <v>2788</v>
      </c>
      <c r="C14" s="5" t="s">
        <v>2789</v>
      </c>
      <c r="D14" s="5" t="s">
        <v>2790</v>
      </c>
      <c r="E14" s="47" t="s">
        <v>2801</v>
      </c>
      <c r="F14" s="48" t="s">
        <v>2802</v>
      </c>
      <c r="G14" s="8"/>
      <c r="H14" s="5" t="s">
        <v>2793</v>
      </c>
      <c r="I14" s="5" t="s">
        <v>2803</v>
      </c>
      <c r="J14" s="7" t="s">
        <v>2804</v>
      </c>
      <c r="K14" s="26" t="s">
        <v>2751</v>
      </c>
      <c r="L14" s="6"/>
      <c r="M14" s="8"/>
      <c r="N14" s="6"/>
      <c r="O14" s="8"/>
      <c r="P14" s="8"/>
      <c r="Q14" s="8"/>
      <c r="R14" s="8"/>
      <c r="S14" s="8"/>
      <c r="T14" s="8"/>
      <c r="U14" s="8"/>
      <c r="V14" s="8"/>
      <c r="W14" s="8"/>
      <c r="X14" s="10"/>
      <c r="Y14" s="10"/>
      <c r="Z14" s="10"/>
    </row>
    <row r="15" ht="47.25" customHeight="1">
      <c r="A15" s="4" t="s">
        <v>10</v>
      </c>
      <c r="B15" s="4" t="s">
        <v>2788</v>
      </c>
      <c r="C15" s="5" t="s">
        <v>2789</v>
      </c>
      <c r="D15" s="5" t="s">
        <v>2790</v>
      </c>
      <c r="E15" s="47" t="s">
        <v>2805</v>
      </c>
      <c r="F15" s="48" t="s">
        <v>2806</v>
      </c>
      <c r="G15" s="8"/>
      <c r="H15" s="5" t="s">
        <v>2793</v>
      </c>
      <c r="I15" s="5" t="s">
        <v>2807</v>
      </c>
      <c r="J15" s="7" t="s">
        <v>2808</v>
      </c>
      <c r="K15" s="26" t="s">
        <v>2751</v>
      </c>
      <c r="L15" s="6"/>
      <c r="M15" s="8"/>
      <c r="N15" s="6"/>
      <c r="O15" s="8"/>
      <c r="P15" s="8"/>
      <c r="Q15" s="8"/>
      <c r="R15" s="8"/>
      <c r="S15" s="8"/>
      <c r="T15" s="8"/>
      <c r="U15" s="8"/>
      <c r="V15" s="8"/>
      <c r="W15" s="8"/>
      <c r="X15" s="10"/>
      <c r="Y15" s="10"/>
      <c r="Z15" s="10"/>
    </row>
    <row r="16" ht="47.25" customHeight="1">
      <c r="A16" s="4" t="s">
        <v>10</v>
      </c>
      <c r="B16" s="4" t="s">
        <v>2788</v>
      </c>
      <c r="C16" s="5" t="s">
        <v>2789</v>
      </c>
      <c r="D16" s="5" t="s">
        <v>2790</v>
      </c>
      <c r="E16" s="47" t="s">
        <v>2809</v>
      </c>
      <c r="F16" s="48" t="s">
        <v>2810</v>
      </c>
      <c r="G16" s="8"/>
      <c r="H16" s="5" t="s">
        <v>2793</v>
      </c>
      <c r="I16" s="5" t="s">
        <v>2811</v>
      </c>
      <c r="J16" s="7" t="s">
        <v>2812</v>
      </c>
      <c r="K16" s="26" t="s">
        <v>2751</v>
      </c>
      <c r="L16" s="6"/>
      <c r="M16" s="8"/>
      <c r="N16" s="6"/>
      <c r="O16" s="8"/>
      <c r="P16" s="8"/>
      <c r="Q16" s="8"/>
      <c r="R16" s="8"/>
      <c r="S16" s="8"/>
      <c r="T16" s="8"/>
      <c r="U16" s="8"/>
      <c r="V16" s="8"/>
      <c r="W16" s="8"/>
      <c r="X16" s="10"/>
      <c r="Y16" s="10"/>
      <c r="Z16" s="10"/>
    </row>
    <row r="17" ht="47.25" customHeight="1">
      <c r="A17" s="4" t="s">
        <v>10</v>
      </c>
      <c r="B17" s="4" t="s">
        <v>2788</v>
      </c>
      <c r="C17" s="5" t="s">
        <v>2789</v>
      </c>
      <c r="D17" s="5" t="s">
        <v>2790</v>
      </c>
      <c r="E17" s="47" t="s">
        <v>104</v>
      </c>
      <c r="F17" s="48" t="s">
        <v>2813</v>
      </c>
      <c r="G17" s="8"/>
      <c r="H17" s="5" t="s">
        <v>2793</v>
      </c>
      <c r="I17" s="5" t="s">
        <v>2814</v>
      </c>
      <c r="J17" s="7" t="s">
        <v>2815</v>
      </c>
      <c r="K17" s="26" t="s">
        <v>2751</v>
      </c>
      <c r="L17" s="6"/>
      <c r="M17" s="8"/>
      <c r="N17" s="6"/>
      <c r="O17" s="8"/>
      <c r="P17" s="8"/>
      <c r="Q17" s="8"/>
      <c r="R17" s="8"/>
      <c r="S17" s="8"/>
      <c r="T17" s="8"/>
      <c r="U17" s="8"/>
      <c r="V17" s="8"/>
      <c r="W17" s="8"/>
      <c r="X17" s="10"/>
      <c r="Y17" s="10"/>
      <c r="Z17" s="10"/>
    </row>
    <row r="18" ht="47.25" customHeight="1">
      <c r="A18" s="4" t="s">
        <v>10</v>
      </c>
      <c r="B18" s="4" t="s">
        <v>2788</v>
      </c>
      <c r="C18" s="7" t="s">
        <v>2816</v>
      </c>
      <c r="D18" s="8"/>
      <c r="E18" s="47" t="s">
        <v>2817</v>
      </c>
      <c r="F18" s="48" t="s">
        <v>2818</v>
      </c>
      <c r="G18" s="8"/>
      <c r="H18" s="5" t="s">
        <v>2793</v>
      </c>
      <c r="I18" s="5" t="s">
        <v>2819</v>
      </c>
      <c r="J18" s="7" t="s">
        <v>2820</v>
      </c>
      <c r="K18" s="26" t="s">
        <v>2751</v>
      </c>
      <c r="L18" s="6"/>
      <c r="M18" s="8"/>
      <c r="N18" s="6"/>
      <c r="O18" s="8"/>
      <c r="P18" s="8"/>
      <c r="Q18" s="8"/>
      <c r="R18" s="8"/>
      <c r="S18" s="8"/>
      <c r="T18" s="8"/>
      <c r="U18" s="8"/>
      <c r="V18" s="8"/>
      <c r="W18" s="8"/>
      <c r="X18" s="10"/>
      <c r="Y18" s="10"/>
      <c r="Z18" s="10"/>
    </row>
    <row r="19" ht="47.25" customHeight="1">
      <c r="A19" s="4" t="s">
        <v>10</v>
      </c>
      <c r="B19" s="4" t="s">
        <v>2788</v>
      </c>
      <c r="C19" s="8"/>
      <c r="D19" s="8"/>
      <c r="E19" s="47" t="s">
        <v>2821</v>
      </c>
      <c r="F19" s="48" t="s">
        <v>114</v>
      </c>
      <c r="G19" s="8"/>
      <c r="H19" s="5" t="s">
        <v>2793</v>
      </c>
      <c r="I19" s="5" t="s">
        <v>2822</v>
      </c>
      <c r="J19" s="7" t="s">
        <v>2823</v>
      </c>
      <c r="K19" s="26" t="s">
        <v>2751</v>
      </c>
      <c r="L19" s="6"/>
      <c r="M19" s="8"/>
      <c r="N19" s="6"/>
      <c r="O19" s="8"/>
      <c r="P19" s="8"/>
      <c r="Q19" s="8"/>
      <c r="R19" s="8"/>
      <c r="S19" s="8"/>
      <c r="T19" s="8"/>
      <c r="U19" s="8"/>
      <c r="V19" s="8"/>
      <c r="W19" s="8"/>
      <c r="X19" s="10"/>
      <c r="Y19" s="10"/>
      <c r="Z19" s="10"/>
    </row>
    <row r="20" ht="47.25" customHeight="1">
      <c r="A20" s="4" t="s">
        <v>10</v>
      </c>
      <c r="B20" s="4" t="s">
        <v>2788</v>
      </c>
      <c r="C20" s="8"/>
      <c r="D20" s="8"/>
      <c r="E20" s="47" t="s">
        <v>2824</v>
      </c>
      <c r="F20" s="48" t="s">
        <v>118</v>
      </c>
      <c r="G20" s="8"/>
      <c r="H20" s="5" t="s">
        <v>2793</v>
      </c>
      <c r="I20" s="5" t="s">
        <v>2825</v>
      </c>
      <c r="J20" s="7" t="s">
        <v>120</v>
      </c>
      <c r="K20" s="26" t="s">
        <v>2751</v>
      </c>
      <c r="L20" s="6"/>
      <c r="M20" s="8"/>
      <c r="N20" s="6"/>
      <c r="O20" s="8"/>
      <c r="P20" s="8"/>
      <c r="Q20" s="8"/>
      <c r="R20" s="8"/>
      <c r="S20" s="8"/>
      <c r="T20" s="8"/>
      <c r="U20" s="8"/>
      <c r="V20" s="8"/>
      <c r="W20" s="8"/>
      <c r="X20" s="10"/>
      <c r="Y20" s="10"/>
      <c r="Z20" s="10"/>
    </row>
    <row r="21" ht="47.25" customHeight="1">
      <c r="A21" s="4" t="s">
        <v>10</v>
      </c>
      <c r="B21" s="4" t="s">
        <v>2788</v>
      </c>
      <c r="C21" s="8"/>
      <c r="D21" s="8"/>
      <c r="E21" s="47" t="s">
        <v>2826</v>
      </c>
      <c r="F21" s="48" t="s">
        <v>2827</v>
      </c>
      <c r="G21" s="8"/>
      <c r="H21" s="5" t="s">
        <v>2793</v>
      </c>
      <c r="I21" s="5" t="s">
        <v>2828</v>
      </c>
      <c r="J21" s="7" t="s">
        <v>2829</v>
      </c>
      <c r="K21" s="26" t="s">
        <v>2751</v>
      </c>
      <c r="L21" s="6"/>
      <c r="M21" s="8"/>
      <c r="N21" s="6"/>
      <c r="O21" s="8"/>
      <c r="P21" s="8"/>
      <c r="Q21" s="8"/>
      <c r="R21" s="8"/>
      <c r="S21" s="8"/>
      <c r="T21" s="8"/>
      <c r="U21" s="8"/>
      <c r="V21" s="8"/>
      <c r="W21" s="8"/>
      <c r="X21" s="10"/>
      <c r="Y21" s="10"/>
      <c r="Z21" s="10"/>
    </row>
    <row r="22" ht="47.25" customHeight="1">
      <c r="A22" s="4" t="s">
        <v>10</v>
      </c>
      <c r="B22" s="4" t="s">
        <v>2788</v>
      </c>
      <c r="C22" s="8"/>
      <c r="D22" s="8"/>
      <c r="E22" s="47" t="s">
        <v>2830</v>
      </c>
      <c r="F22" s="48" t="s">
        <v>114</v>
      </c>
      <c r="G22" s="8"/>
      <c r="H22" s="5" t="s">
        <v>2793</v>
      </c>
      <c r="I22" s="5" t="s">
        <v>2831</v>
      </c>
      <c r="J22" s="7" t="s">
        <v>2832</v>
      </c>
      <c r="K22" s="26" t="s">
        <v>2751</v>
      </c>
      <c r="L22" s="6"/>
      <c r="M22" s="8"/>
      <c r="N22" s="6"/>
      <c r="O22" s="8"/>
      <c r="P22" s="8"/>
      <c r="Q22" s="8"/>
      <c r="R22" s="8"/>
      <c r="S22" s="8"/>
      <c r="T22" s="8"/>
      <c r="U22" s="8"/>
      <c r="V22" s="8"/>
      <c r="W22" s="8"/>
      <c r="X22" s="10"/>
      <c r="Y22" s="10"/>
      <c r="Z22" s="10"/>
    </row>
    <row r="23" ht="47.25" customHeight="1">
      <c r="A23" s="4" t="s">
        <v>10</v>
      </c>
      <c r="B23" s="4" t="s">
        <v>2788</v>
      </c>
      <c r="C23" s="8"/>
      <c r="D23" s="8"/>
      <c r="E23" s="47" t="s">
        <v>2833</v>
      </c>
      <c r="F23" s="48" t="s">
        <v>118</v>
      </c>
      <c r="G23" s="8"/>
      <c r="H23" s="5" t="s">
        <v>2793</v>
      </c>
      <c r="I23" s="5" t="s">
        <v>2834</v>
      </c>
      <c r="J23" s="7" t="s">
        <v>120</v>
      </c>
      <c r="K23" s="26" t="s">
        <v>2751</v>
      </c>
      <c r="L23" s="6"/>
      <c r="M23" s="8"/>
      <c r="N23" s="6"/>
      <c r="O23" s="8"/>
      <c r="P23" s="8"/>
      <c r="Q23" s="8"/>
      <c r="R23" s="8"/>
      <c r="S23" s="8"/>
      <c r="T23" s="8"/>
      <c r="U23" s="8"/>
      <c r="V23" s="8"/>
      <c r="W23" s="8"/>
      <c r="X23" s="10"/>
      <c r="Y23" s="10"/>
      <c r="Z23" s="10"/>
    </row>
    <row r="24" ht="47.25" customHeight="1">
      <c r="A24" s="4" t="s">
        <v>10</v>
      </c>
      <c r="B24" s="4" t="s">
        <v>2788</v>
      </c>
      <c r="C24" s="8"/>
      <c r="D24" s="8"/>
      <c r="E24" s="47" t="s">
        <v>128</v>
      </c>
      <c r="F24" s="48" t="s">
        <v>2835</v>
      </c>
      <c r="G24" s="8"/>
      <c r="H24" s="5" t="s">
        <v>2793</v>
      </c>
      <c r="I24" s="5" t="s">
        <v>2836</v>
      </c>
      <c r="J24" s="7" t="s">
        <v>2837</v>
      </c>
      <c r="K24" s="26" t="s">
        <v>2751</v>
      </c>
      <c r="L24" s="6"/>
      <c r="M24" s="8"/>
      <c r="N24" s="6"/>
      <c r="O24" s="8"/>
      <c r="P24" s="8"/>
      <c r="Q24" s="8"/>
      <c r="R24" s="8"/>
      <c r="S24" s="8"/>
      <c r="T24" s="8"/>
      <c r="U24" s="8"/>
      <c r="V24" s="8"/>
      <c r="W24" s="8"/>
      <c r="X24" s="10"/>
      <c r="Y24" s="10"/>
      <c r="Z24" s="10"/>
    </row>
    <row r="25" ht="47.25" customHeight="1">
      <c r="A25" s="4" t="s">
        <v>10</v>
      </c>
      <c r="B25" s="4" t="s">
        <v>2788</v>
      </c>
      <c r="C25" s="8"/>
      <c r="D25" s="8"/>
      <c r="E25" s="47" t="s">
        <v>132</v>
      </c>
      <c r="F25" s="48" t="s">
        <v>114</v>
      </c>
      <c r="G25" s="8"/>
      <c r="H25" s="5" t="s">
        <v>2793</v>
      </c>
      <c r="I25" s="5" t="s">
        <v>2838</v>
      </c>
      <c r="J25" s="7" t="s">
        <v>2839</v>
      </c>
      <c r="K25" s="26" t="s">
        <v>2751</v>
      </c>
      <c r="L25" s="6"/>
      <c r="M25" s="8"/>
      <c r="N25" s="6"/>
      <c r="O25" s="8"/>
      <c r="P25" s="8"/>
      <c r="Q25" s="8"/>
      <c r="R25" s="8"/>
      <c r="S25" s="8"/>
      <c r="T25" s="8"/>
      <c r="U25" s="8"/>
      <c r="V25" s="8"/>
      <c r="W25" s="8"/>
      <c r="X25" s="10"/>
      <c r="Y25" s="10"/>
      <c r="Z25" s="10"/>
    </row>
    <row r="26" ht="47.25" customHeight="1">
      <c r="A26" s="4" t="s">
        <v>10</v>
      </c>
      <c r="B26" s="4" t="s">
        <v>2788</v>
      </c>
      <c r="C26" s="8"/>
      <c r="D26" s="8"/>
      <c r="E26" s="47" t="s">
        <v>135</v>
      </c>
      <c r="F26" s="48" t="s">
        <v>118</v>
      </c>
      <c r="G26" s="8"/>
      <c r="H26" s="5" t="s">
        <v>2793</v>
      </c>
      <c r="I26" s="5" t="s">
        <v>2840</v>
      </c>
      <c r="J26" s="7" t="s">
        <v>120</v>
      </c>
      <c r="K26" s="26" t="s">
        <v>2751</v>
      </c>
      <c r="L26" s="6"/>
      <c r="M26" s="8"/>
      <c r="N26" s="6"/>
      <c r="O26" s="8"/>
      <c r="P26" s="8"/>
      <c r="Q26" s="8"/>
      <c r="R26" s="8"/>
      <c r="S26" s="8"/>
      <c r="T26" s="8"/>
      <c r="U26" s="8"/>
      <c r="V26" s="8"/>
      <c r="W26" s="8"/>
      <c r="X26" s="10"/>
      <c r="Y26" s="10"/>
      <c r="Z26" s="10"/>
    </row>
    <row r="27" ht="47.25" customHeight="1">
      <c r="A27" s="4" t="s">
        <v>10</v>
      </c>
      <c r="B27" s="4" t="s">
        <v>2788</v>
      </c>
      <c r="C27" s="8"/>
      <c r="D27" s="8"/>
      <c r="E27" s="47" t="s">
        <v>137</v>
      </c>
      <c r="F27" s="48" t="s">
        <v>138</v>
      </c>
      <c r="G27" s="8"/>
      <c r="H27" s="5" t="s">
        <v>2793</v>
      </c>
      <c r="I27" s="5" t="s">
        <v>2841</v>
      </c>
      <c r="J27" s="7" t="s">
        <v>140</v>
      </c>
      <c r="K27" s="26" t="s">
        <v>2751</v>
      </c>
      <c r="L27" s="6"/>
      <c r="M27" s="8"/>
      <c r="N27" s="6"/>
      <c r="O27" s="8"/>
      <c r="P27" s="8"/>
      <c r="Q27" s="8"/>
      <c r="R27" s="8"/>
      <c r="S27" s="8"/>
      <c r="T27" s="8"/>
      <c r="U27" s="8"/>
      <c r="V27" s="8"/>
      <c r="W27" s="8"/>
      <c r="X27" s="10"/>
      <c r="Y27" s="10"/>
      <c r="Z27" s="10"/>
    </row>
    <row r="28" ht="47.25" customHeight="1">
      <c r="A28" s="4" t="s">
        <v>10</v>
      </c>
      <c r="B28" s="4" t="s">
        <v>2788</v>
      </c>
      <c r="C28" s="8"/>
      <c r="D28" s="8"/>
      <c r="E28" s="47" t="s">
        <v>141</v>
      </c>
      <c r="F28" s="48" t="s">
        <v>114</v>
      </c>
      <c r="G28" s="8"/>
      <c r="H28" s="5" t="s">
        <v>2793</v>
      </c>
      <c r="I28" s="5" t="s">
        <v>2842</v>
      </c>
      <c r="J28" s="7" t="s">
        <v>2843</v>
      </c>
      <c r="K28" s="26" t="s">
        <v>2751</v>
      </c>
      <c r="L28" s="6"/>
      <c r="M28" s="8"/>
      <c r="N28" s="6"/>
      <c r="O28" s="8"/>
      <c r="P28" s="8"/>
      <c r="Q28" s="8"/>
      <c r="R28" s="8"/>
      <c r="S28" s="8"/>
      <c r="T28" s="8"/>
      <c r="U28" s="8"/>
      <c r="V28" s="8"/>
      <c r="W28" s="8"/>
      <c r="X28" s="10"/>
      <c r="Y28" s="10"/>
      <c r="Z28" s="10"/>
    </row>
    <row r="29" ht="47.25" customHeight="1">
      <c r="A29" s="4" t="s">
        <v>10</v>
      </c>
      <c r="B29" s="4" t="s">
        <v>2788</v>
      </c>
      <c r="C29" s="8"/>
      <c r="D29" s="8"/>
      <c r="E29" s="47" t="s">
        <v>144</v>
      </c>
      <c r="F29" s="48" t="s">
        <v>118</v>
      </c>
      <c r="G29" s="8"/>
      <c r="H29" s="5" t="s">
        <v>2793</v>
      </c>
      <c r="I29" s="5" t="s">
        <v>2844</v>
      </c>
      <c r="J29" s="7" t="s">
        <v>120</v>
      </c>
      <c r="K29" s="26" t="s">
        <v>2751</v>
      </c>
      <c r="L29" s="6"/>
      <c r="M29" s="8"/>
      <c r="N29" s="6"/>
      <c r="O29" s="8"/>
      <c r="P29" s="8"/>
      <c r="Q29" s="8"/>
      <c r="R29" s="8"/>
      <c r="S29" s="8"/>
      <c r="T29" s="8"/>
      <c r="U29" s="8"/>
      <c r="V29" s="8"/>
      <c r="W29" s="8"/>
      <c r="X29" s="10"/>
      <c r="Y29" s="10"/>
      <c r="Z29" s="10"/>
    </row>
    <row r="30" ht="47.25" customHeight="1">
      <c r="A30" s="4" t="s">
        <v>10</v>
      </c>
      <c r="B30" s="4" t="s">
        <v>2788</v>
      </c>
      <c r="C30" s="8"/>
      <c r="D30" s="8"/>
      <c r="E30" s="47" t="s">
        <v>2845</v>
      </c>
      <c r="F30" s="48" t="s">
        <v>2846</v>
      </c>
      <c r="G30" s="8"/>
      <c r="H30" s="5" t="s">
        <v>2793</v>
      </c>
      <c r="I30" s="5" t="s">
        <v>2847</v>
      </c>
      <c r="J30" s="7" t="s">
        <v>2848</v>
      </c>
      <c r="K30" s="26" t="s">
        <v>2751</v>
      </c>
      <c r="L30" s="6"/>
      <c r="M30" s="8"/>
      <c r="N30" s="6"/>
      <c r="O30" s="8"/>
      <c r="P30" s="8"/>
      <c r="Q30" s="8"/>
      <c r="R30" s="8"/>
      <c r="S30" s="8"/>
      <c r="T30" s="8"/>
      <c r="U30" s="8"/>
      <c r="V30" s="8"/>
      <c r="W30" s="8"/>
      <c r="X30" s="10"/>
      <c r="Y30" s="10"/>
      <c r="Z30" s="10"/>
    </row>
    <row r="31" ht="47.25" customHeight="1">
      <c r="A31" s="4" t="s">
        <v>10</v>
      </c>
      <c r="B31" s="4" t="s">
        <v>2788</v>
      </c>
      <c r="C31" s="8"/>
      <c r="D31" s="8"/>
      <c r="E31" s="47" t="s">
        <v>2849</v>
      </c>
      <c r="F31" s="48" t="s">
        <v>2850</v>
      </c>
      <c r="G31" s="8"/>
      <c r="H31" s="5" t="s">
        <v>2851</v>
      </c>
      <c r="I31" s="5" t="s">
        <v>2852</v>
      </c>
      <c r="J31" s="7" t="s">
        <v>2853</v>
      </c>
      <c r="K31" s="26" t="s">
        <v>2751</v>
      </c>
      <c r="L31" s="6"/>
      <c r="M31" s="8"/>
      <c r="N31" s="6"/>
      <c r="O31" s="8"/>
      <c r="P31" s="8"/>
      <c r="Q31" s="8"/>
      <c r="R31" s="8"/>
      <c r="S31" s="8"/>
      <c r="T31" s="8"/>
      <c r="U31" s="8"/>
      <c r="V31" s="8"/>
      <c r="W31" s="8"/>
      <c r="X31" s="10"/>
      <c r="Y31" s="10"/>
      <c r="Z31" s="10"/>
    </row>
    <row r="32" ht="47.25" customHeight="1">
      <c r="A32" s="4" t="s">
        <v>10</v>
      </c>
      <c r="B32" s="4" t="s">
        <v>2788</v>
      </c>
      <c r="C32" s="8"/>
      <c r="D32" s="8"/>
      <c r="E32" s="47" t="s">
        <v>2854</v>
      </c>
      <c r="F32" s="48" t="s">
        <v>155</v>
      </c>
      <c r="G32" s="8"/>
      <c r="H32" s="5" t="s">
        <v>2851</v>
      </c>
      <c r="I32" s="5" t="s">
        <v>2855</v>
      </c>
      <c r="J32" s="7" t="s">
        <v>157</v>
      </c>
      <c r="K32" s="26" t="s">
        <v>2751</v>
      </c>
      <c r="L32" s="6"/>
      <c r="M32" s="8"/>
      <c r="N32" s="6"/>
      <c r="O32" s="8"/>
      <c r="P32" s="8"/>
      <c r="Q32" s="8"/>
      <c r="R32" s="8"/>
      <c r="S32" s="8"/>
      <c r="T32" s="8"/>
      <c r="U32" s="8"/>
      <c r="V32" s="8"/>
      <c r="W32" s="8"/>
      <c r="X32" s="10"/>
      <c r="Y32" s="10"/>
      <c r="Z32" s="10"/>
    </row>
    <row r="33" ht="47.25" customHeight="1">
      <c r="A33" s="4" t="s">
        <v>10</v>
      </c>
      <c r="B33" s="4" t="s">
        <v>2788</v>
      </c>
      <c r="C33" s="8"/>
      <c r="D33" s="8"/>
      <c r="E33" s="47" t="s">
        <v>2856</v>
      </c>
      <c r="F33" s="48" t="s">
        <v>2857</v>
      </c>
      <c r="G33" s="8"/>
      <c r="H33" s="5" t="s">
        <v>2851</v>
      </c>
      <c r="I33" s="5" t="s">
        <v>2858</v>
      </c>
      <c r="J33" s="7" t="s">
        <v>2859</v>
      </c>
      <c r="K33" s="26" t="s">
        <v>2751</v>
      </c>
      <c r="L33" s="6"/>
      <c r="M33" s="8"/>
      <c r="N33" s="6"/>
      <c r="O33" s="8"/>
      <c r="P33" s="8"/>
      <c r="Q33" s="8"/>
      <c r="R33" s="8"/>
      <c r="S33" s="8"/>
      <c r="T33" s="8"/>
      <c r="U33" s="8"/>
      <c r="V33" s="8"/>
      <c r="W33" s="8"/>
      <c r="X33" s="10"/>
      <c r="Y33" s="10"/>
      <c r="Z33" s="10"/>
    </row>
    <row r="34" ht="47.25" customHeight="1">
      <c r="A34" s="4" t="s">
        <v>10</v>
      </c>
      <c r="B34" s="4" t="s">
        <v>2788</v>
      </c>
      <c r="C34" s="8"/>
      <c r="D34" s="8"/>
      <c r="E34" s="47" t="s">
        <v>2860</v>
      </c>
      <c r="F34" s="48" t="s">
        <v>2861</v>
      </c>
      <c r="G34" s="8"/>
      <c r="H34" s="5" t="s">
        <v>2851</v>
      </c>
      <c r="I34" s="5" t="s">
        <v>2862</v>
      </c>
      <c r="J34" s="7" t="s">
        <v>2863</v>
      </c>
      <c r="K34" s="26" t="s">
        <v>2751</v>
      </c>
      <c r="L34" s="6"/>
      <c r="M34" s="8"/>
      <c r="N34" s="6"/>
      <c r="O34" s="8"/>
      <c r="P34" s="8"/>
      <c r="Q34" s="8"/>
      <c r="R34" s="8"/>
      <c r="S34" s="8"/>
      <c r="T34" s="8"/>
      <c r="U34" s="8"/>
      <c r="V34" s="8"/>
      <c r="W34" s="8"/>
      <c r="X34" s="10"/>
      <c r="Y34" s="10"/>
      <c r="Z34" s="10"/>
    </row>
    <row r="35" ht="47.25" customHeight="1">
      <c r="A35" s="4" t="s">
        <v>10</v>
      </c>
      <c r="B35" s="4" t="s">
        <v>2788</v>
      </c>
      <c r="C35" s="8"/>
      <c r="D35" s="8"/>
      <c r="E35" s="47" t="s">
        <v>2864</v>
      </c>
      <c r="F35" s="48" t="s">
        <v>2865</v>
      </c>
      <c r="G35" s="8"/>
      <c r="H35" s="5" t="s">
        <v>2851</v>
      </c>
      <c r="I35" s="5" t="s">
        <v>2866</v>
      </c>
      <c r="J35" s="7" t="s">
        <v>2867</v>
      </c>
      <c r="K35" s="26" t="s">
        <v>2751</v>
      </c>
      <c r="L35" s="6"/>
      <c r="M35" s="8"/>
      <c r="N35" s="6"/>
      <c r="O35" s="8"/>
      <c r="P35" s="8"/>
      <c r="Q35" s="8"/>
      <c r="R35" s="8"/>
      <c r="S35" s="8"/>
      <c r="T35" s="8"/>
      <c r="U35" s="8"/>
      <c r="V35" s="8"/>
      <c r="W35" s="8"/>
      <c r="X35" s="10"/>
      <c r="Y35" s="10"/>
      <c r="Z35" s="10"/>
    </row>
    <row r="36" ht="47.25" customHeight="1">
      <c r="A36" s="4" t="s">
        <v>10</v>
      </c>
      <c r="B36" s="4" t="s">
        <v>2788</v>
      </c>
      <c r="C36" s="7" t="s">
        <v>2868</v>
      </c>
      <c r="D36" s="8"/>
      <c r="E36" s="47" t="s">
        <v>2869</v>
      </c>
      <c r="F36" s="48" t="s">
        <v>2870</v>
      </c>
      <c r="G36" s="8"/>
      <c r="H36" s="5" t="s">
        <v>2851</v>
      </c>
      <c r="I36" s="5" t="s">
        <v>2871</v>
      </c>
      <c r="J36" s="7" t="s">
        <v>2872</v>
      </c>
      <c r="K36" s="26" t="s">
        <v>2751</v>
      </c>
      <c r="L36" s="6"/>
      <c r="M36" s="8"/>
      <c r="N36" s="6"/>
      <c r="O36" s="8"/>
      <c r="P36" s="8"/>
      <c r="Q36" s="8"/>
      <c r="R36" s="8"/>
      <c r="S36" s="8"/>
      <c r="T36" s="8"/>
      <c r="U36" s="8"/>
      <c r="V36" s="8"/>
      <c r="W36" s="8"/>
      <c r="X36" s="10"/>
      <c r="Y36" s="10"/>
      <c r="Z36" s="10"/>
    </row>
    <row r="37" ht="47.25" customHeight="1">
      <c r="A37" s="4" t="s">
        <v>10</v>
      </c>
      <c r="B37" s="4" t="s">
        <v>2873</v>
      </c>
      <c r="C37" s="7" t="s">
        <v>176</v>
      </c>
      <c r="D37" s="8"/>
      <c r="E37" s="47" t="s">
        <v>2874</v>
      </c>
      <c r="F37" s="48" t="s">
        <v>2875</v>
      </c>
      <c r="G37" s="8"/>
      <c r="H37" s="5" t="s">
        <v>2851</v>
      </c>
      <c r="I37" s="5" t="s">
        <v>2876</v>
      </c>
      <c r="J37" s="7" t="s">
        <v>2877</v>
      </c>
      <c r="K37" s="26" t="s">
        <v>2751</v>
      </c>
      <c r="L37" s="6"/>
      <c r="M37" s="8"/>
      <c r="N37" s="6"/>
      <c r="O37" s="8"/>
      <c r="P37" s="8"/>
      <c r="Q37" s="8"/>
      <c r="R37" s="8"/>
      <c r="S37" s="8"/>
      <c r="T37" s="8"/>
      <c r="U37" s="8"/>
      <c r="V37" s="8"/>
      <c r="W37" s="8"/>
      <c r="X37" s="10"/>
      <c r="Y37" s="10"/>
      <c r="Z37" s="10"/>
    </row>
    <row r="38" ht="47.25" customHeight="1">
      <c r="A38" s="4" t="s">
        <v>10</v>
      </c>
      <c r="B38" s="4" t="s">
        <v>2873</v>
      </c>
      <c r="C38" s="7" t="s">
        <v>176</v>
      </c>
      <c r="D38" s="8"/>
      <c r="E38" s="47" t="s">
        <v>2878</v>
      </c>
      <c r="F38" s="48" t="s">
        <v>2879</v>
      </c>
      <c r="G38" s="10"/>
      <c r="H38" s="5" t="s">
        <v>2851</v>
      </c>
      <c r="I38" s="5" t="s">
        <v>2880</v>
      </c>
      <c r="J38" s="7" t="s">
        <v>2881</v>
      </c>
      <c r="K38" s="26" t="s">
        <v>2751</v>
      </c>
      <c r="L38" s="6"/>
      <c r="M38" s="8"/>
      <c r="N38" s="6"/>
      <c r="O38" s="8"/>
      <c r="P38" s="8"/>
      <c r="Q38" s="8"/>
      <c r="R38" s="8"/>
      <c r="S38" s="8"/>
      <c r="T38" s="8"/>
      <c r="U38" s="8"/>
      <c r="V38" s="8"/>
      <c r="W38" s="8"/>
      <c r="X38" s="10"/>
      <c r="Y38" s="10"/>
      <c r="Z38" s="10"/>
    </row>
    <row r="39" ht="47.25" customHeight="1">
      <c r="A39" s="4" t="s">
        <v>10</v>
      </c>
      <c r="B39" s="4" t="s">
        <v>2873</v>
      </c>
      <c r="C39" s="7" t="s">
        <v>2882</v>
      </c>
      <c r="D39" s="8"/>
      <c r="E39" s="47" t="s">
        <v>186</v>
      </c>
      <c r="F39" s="48" t="s">
        <v>187</v>
      </c>
      <c r="G39" s="10"/>
      <c r="H39" s="5" t="s">
        <v>2851</v>
      </c>
      <c r="I39" s="5" t="s">
        <v>2883</v>
      </c>
      <c r="J39" s="7" t="s">
        <v>2884</v>
      </c>
      <c r="K39" s="26" t="s">
        <v>2751</v>
      </c>
      <c r="L39" s="6"/>
      <c r="M39" s="8"/>
      <c r="N39" s="6"/>
      <c r="O39" s="8"/>
      <c r="P39" s="8"/>
      <c r="Q39" s="8"/>
      <c r="R39" s="8"/>
      <c r="S39" s="8"/>
      <c r="T39" s="8"/>
      <c r="U39" s="8"/>
      <c r="V39" s="8"/>
      <c r="W39" s="8"/>
      <c r="X39" s="10"/>
      <c r="Y39" s="10"/>
      <c r="Z39" s="10"/>
    </row>
    <row r="40" ht="47.25" customHeight="1">
      <c r="A40" s="4" t="s">
        <v>10</v>
      </c>
      <c r="B40" s="4" t="s">
        <v>2885</v>
      </c>
      <c r="C40" s="7" t="s">
        <v>269</v>
      </c>
      <c r="D40" s="8"/>
      <c r="E40" s="47" t="s">
        <v>270</v>
      </c>
      <c r="F40" s="48" t="s">
        <v>271</v>
      </c>
      <c r="G40" s="8"/>
      <c r="H40" s="5" t="s">
        <v>2851</v>
      </c>
      <c r="I40" s="5" t="s">
        <v>2886</v>
      </c>
      <c r="J40" s="7" t="s">
        <v>273</v>
      </c>
      <c r="K40" s="26" t="s">
        <v>2751</v>
      </c>
      <c r="L40" s="6"/>
      <c r="M40" s="8"/>
      <c r="N40" s="6"/>
      <c r="O40" s="8"/>
      <c r="P40" s="8"/>
      <c r="Q40" s="8"/>
      <c r="R40" s="8"/>
      <c r="S40" s="8"/>
      <c r="T40" s="8"/>
      <c r="U40" s="8"/>
      <c r="V40" s="8"/>
      <c r="W40" s="8"/>
      <c r="X40" s="10"/>
      <c r="Y40" s="10"/>
      <c r="Z40" s="10"/>
    </row>
    <row r="41" ht="47.25" customHeight="1">
      <c r="A41" s="4" t="s">
        <v>10</v>
      </c>
      <c r="B41" s="4" t="s">
        <v>2885</v>
      </c>
      <c r="C41" s="8"/>
      <c r="D41" s="8"/>
      <c r="E41" s="47" t="s">
        <v>274</v>
      </c>
      <c r="F41" s="48" t="s">
        <v>275</v>
      </c>
      <c r="G41" s="8"/>
      <c r="H41" s="5" t="s">
        <v>2851</v>
      </c>
      <c r="I41" s="5" t="s">
        <v>2887</v>
      </c>
      <c r="J41" s="7" t="s">
        <v>277</v>
      </c>
      <c r="K41" s="26" t="s">
        <v>2751</v>
      </c>
      <c r="L41" s="6"/>
      <c r="M41" s="8"/>
      <c r="N41" s="6"/>
      <c r="O41" s="8"/>
      <c r="P41" s="8"/>
      <c r="Q41" s="8"/>
      <c r="R41" s="8"/>
      <c r="S41" s="8"/>
      <c r="T41" s="8"/>
      <c r="U41" s="8"/>
      <c r="V41" s="8"/>
      <c r="W41" s="8"/>
      <c r="X41" s="10"/>
      <c r="Y41" s="10"/>
      <c r="Z41" s="10"/>
    </row>
    <row r="42" ht="47.25" customHeight="1">
      <c r="A42" s="4" t="s">
        <v>10</v>
      </c>
      <c r="B42" s="4" t="s">
        <v>2885</v>
      </c>
      <c r="C42" s="8"/>
      <c r="D42" s="8"/>
      <c r="E42" s="47" t="s">
        <v>278</v>
      </c>
      <c r="F42" s="48" t="s">
        <v>279</v>
      </c>
      <c r="G42" s="7" t="s">
        <v>280</v>
      </c>
      <c r="H42" s="5" t="s">
        <v>2851</v>
      </c>
      <c r="I42" s="5" t="s">
        <v>2888</v>
      </c>
      <c r="J42" s="7" t="s">
        <v>282</v>
      </c>
      <c r="K42" s="26" t="s">
        <v>2751</v>
      </c>
      <c r="L42" s="6"/>
      <c r="M42" s="8"/>
      <c r="N42" s="6"/>
      <c r="O42" s="8"/>
      <c r="P42" s="8"/>
      <c r="Q42" s="8"/>
      <c r="R42" s="8"/>
      <c r="S42" s="8"/>
      <c r="T42" s="8"/>
      <c r="U42" s="8"/>
      <c r="V42" s="8"/>
      <c r="W42" s="8"/>
      <c r="X42" s="10"/>
      <c r="Y42" s="10"/>
      <c r="Z42" s="10"/>
    </row>
    <row r="43" ht="47.25" customHeight="1">
      <c r="A43" s="4" t="s">
        <v>10</v>
      </c>
      <c r="B43" s="4" t="s">
        <v>2885</v>
      </c>
      <c r="C43" s="8"/>
      <c r="D43" s="8"/>
      <c r="E43" s="47" t="s">
        <v>283</v>
      </c>
      <c r="F43" s="48" t="s">
        <v>284</v>
      </c>
      <c r="G43" s="8"/>
      <c r="H43" s="5" t="s">
        <v>2851</v>
      </c>
      <c r="I43" s="5" t="s">
        <v>2889</v>
      </c>
      <c r="J43" s="7" t="s">
        <v>286</v>
      </c>
      <c r="K43" s="26" t="s">
        <v>2751</v>
      </c>
      <c r="L43" s="6"/>
      <c r="M43" s="8"/>
      <c r="N43" s="6"/>
      <c r="O43" s="8"/>
      <c r="P43" s="8"/>
      <c r="Q43" s="8"/>
      <c r="R43" s="8"/>
      <c r="S43" s="8"/>
      <c r="T43" s="8"/>
      <c r="U43" s="8"/>
      <c r="V43" s="8"/>
      <c r="W43" s="8"/>
      <c r="X43" s="10"/>
      <c r="Y43" s="10"/>
      <c r="Z43" s="10"/>
    </row>
    <row r="44" ht="47.25" customHeight="1">
      <c r="A44" s="4" t="s">
        <v>10</v>
      </c>
      <c r="B44" s="4" t="s">
        <v>2885</v>
      </c>
      <c r="C44" s="8"/>
      <c r="D44" s="8"/>
      <c r="E44" s="47" t="s">
        <v>287</v>
      </c>
      <c r="F44" s="48" t="s">
        <v>288</v>
      </c>
      <c r="G44" s="8"/>
      <c r="H44" s="5" t="s">
        <v>2851</v>
      </c>
      <c r="I44" s="5" t="s">
        <v>2890</v>
      </c>
      <c r="J44" s="7" t="s">
        <v>290</v>
      </c>
      <c r="K44" s="26" t="s">
        <v>2751</v>
      </c>
      <c r="L44" s="6"/>
      <c r="M44" s="8"/>
      <c r="N44" s="6"/>
      <c r="O44" s="8"/>
      <c r="P44" s="8"/>
      <c r="Q44" s="8"/>
      <c r="R44" s="8"/>
      <c r="S44" s="8"/>
      <c r="T44" s="8"/>
      <c r="U44" s="8"/>
      <c r="V44" s="8"/>
      <c r="W44" s="8"/>
      <c r="X44" s="10"/>
      <c r="Y44" s="10"/>
      <c r="Z44" s="10"/>
    </row>
    <row r="45" ht="47.25" customHeight="1">
      <c r="A45" s="4" t="s">
        <v>10</v>
      </c>
      <c r="B45" s="4" t="s">
        <v>2885</v>
      </c>
      <c r="C45" s="8"/>
      <c r="D45" s="8"/>
      <c r="E45" s="47" t="s">
        <v>291</v>
      </c>
      <c r="F45" s="48" t="s">
        <v>292</v>
      </c>
      <c r="G45" s="8"/>
      <c r="H45" s="5" t="s">
        <v>2851</v>
      </c>
      <c r="I45" s="5" t="s">
        <v>2891</v>
      </c>
      <c r="J45" s="7" t="s">
        <v>294</v>
      </c>
      <c r="K45" s="26" t="s">
        <v>2751</v>
      </c>
      <c r="L45" s="6"/>
      <c r="M45" s="8"/>
      <c r="N45" s="6"/>
      <c r="O45" s="8"/>
      <c r="P45" s="8"/>
      <c r="Q45" s="8"/>
      <c r="R45" s="8"/>
      <c r="S45" s="8"/>
      <c r="T45" s="8"/>
      <c r="U45" s="8"/>
      <c r="V45" s="8"/>
      <c r="W45" s="8"/>
      <c r="X45" s="10"/>
      <c r="Y45" s="10"/>
      <c r="Z45" s="10"/>
    </row>
    <row r="46" ht="47.25" customHeight="1">
      <c r="A46" s="4" t="s">
        <v>10</v>
      </c>
      <c r="B46" s="4" t="s">
        <v>2885</v>
      </c>
      <c r="C46" s="8"/>
      <c r="D46" s="8"/>
      <c r="E46" s="47" t="s">
        <v>295</v>
      </c>
      <c r="F46" s="48" t="s">
        <v>296</v>
      </c>
      <c r="G46" s="9"/>
      <c r="H46" s="5" t="s">
        <v>2851</v>
      </c>
      <c r="I46" s="5" t="s">
        <v>2892</v>
      </c>
      <c r="J46" s="7" t="s">
        <v>298</v>
      </c>
      <c r="K46" s="26" t="s">
        <v>2751</v>
      </c>
      <c r="L46" s="6"/>
      <c r="M46" s="8"/>
      <c r="N46" s="6"/>
      <c r="O46" s="8"/>
      <c r="P46" s="8"/>
      <c r="Q46" s="8"/>
      <c r="R46" s="8"/>
      <c r="S46" s="8"/>
      <c r="T46" s="8"/>
      <c r="U46" s="8"/>
      <c r="V46" s="8"/>
      <c r="W46" s="8"/>
      <c r="X46" s="10"/>
      <c r="Y46" s="10"/>
      <c r="Z46" s="10"/>
    </row>
    <row r="47" ht="47.25" customHeight="1">
      <c r="A47" s="4" t="s">
        <v>10</v>
      </c>
      <c r="B47" s="4" t="s">
        <v>2885</v>
      </c>
      <c r="C47" s="8"/>
      <c r="D47" s="8"/>
      <c r="E47" s="47" t="s">
        <v>299</v>
      </c>
      <c r="F47" s="48" t="s">
        <v>300</v>
      </c>
      <c r="G47" s="8"/>
      <c r="H47" s="5" t="s">
        <v>2851</v>
      </c>
      <c r="I47" s="5" t="s">
        <v>2893</v>
      </c>
      <c r="J47" s="7" t="s">
        <v>302</v>
      </c>
      <c r="K47" s="26" t="s">
        <v>2751</v>
      </c>
      <c r="L47" s="6"/>
      <c r="M47" s="8"/>
      <c r="N47" s="6"/>
      <c r="O47" s="8"/>
      <c r="P47" s="8"/>
      <c r="Q47" s="8"/>
      <c r="R47" s="8"/>
      <c r="S47" s="8"/>
      <c r="T47" s="8"/>
      <c r="U47" s="8"/>
      <c r="V47" s="8"/>
      <c r="W47" s="8"/>
      <c r="X47" s="10"/>
      <c r="Y47" s="10"/>
      <c r="Z47" s="10"/>
    </row>
    <row r="48" ht="47.25" customHeight="1">
      <c r="A48" s="4" t="s">
        <v>10</v>
      </c>
      <c r="B48" s="4" t="s">
        <v>2885</v>
      </c>
      <c r="C48" s="8"/>
      <c r="D48" s="8"/>
      <c r="E48" s="47" t="s">
        <v>303</v>
      </c>
      <c r="F48" s="48" t="s">
        <v>304</v>
      </c>
      <c r="G48" s="8"/>
      <c r="H48" s="5" t="s">
        <v>2851</v>
      </c>
      <c r="I48" s="5" t="s">
        <v>2894</v>
      </c>
      <c r="J48" s="7" t="s">
        <v>306</v>
      </c>
      <c r="K48" s="26" t="s">
        <v>2751</v>
      </c>
      <c r="L48" s="6"/>
      <c r="M48" s="8"/>
      <c r="N48" s="6"/>
      <c r="O48" s="8"/>
      <c r="P48" s="8"/>
      <c r="Q48" s="8"/>
      <c r="R48" s="8"/>
      <c r="S48" s="8"/>
      <c r="T48" s="8"/>
      <c r="U48" s="8"/>
      <c r="V48" s="8"/>
      <c r="W48" s="8"/>
      <c r="X48" s="10"/>
      <c r="Y48" s="10"/>
      <c r="Z48" s="10"/>
    </row>
    <row r="49" ht="47.25" customHeight="1">
      <c r="A49" s="4" t="s">
        <v>10</v>
      </c>
      <c r="B49" s="4" t="s">
        <v>2885</v>
      </c>
      <c r="C49" s="8"/>
      <c r="D49" s="8"/>
      <c r="E49" s="47" t="s">
        <v>307</v>
      </c>
      <c r="F49" s="48" t="s">
        <v>308</v>
      </c>
      <c r="G49" s="8"/>
      <c r="H49" s="5" t="s">
        <v>2851</v>
      </c>
      <c r="I49" s="5" t="s">
        <v>2895</v>
      </c>
      <c r="J49" s="7" t="s">
        <v>310</v>
      </c>
      <c r="K49" s="26" t="s">
        <v>2751</v>
      </c>
      <c r="L49" s="6"/>
      <c r="M49" s="8"/>
      <c r="N49" s="6"/>
      <c r="O49" s="8"/>
      <c r="P49" s="8"/>
      <c r="Q49" s="8"/>
      <c r="R49" s="8"/>
      <c r="S49" s="8"/>
      <c r="T49" s="8"/>
      <c r="U49" s="8"/>
      <c r="V49" s="8"/>
      <c r="W49" s="8"/>
      <c r="X49" s="10"/>
      <c r="Y49" s="10"/>
      <c r="Z49" s="10"/>
    </row>
    <row r="50" ht="47.25" customHeight="1">
      <c r="A50" s="4" t="s">
        <v>10</v>
      </c>
      <c r="B50" s="4" t="s">
        <v>2885</v>
      </c>
      <c r="C50" s="8"/>
      <c r="D50" s="8"/>
      <c r="E50" s="47" t="s">
        <v>311</v>
      </c>
      <c r="F50" s="48" t="s">
        <v>312</v>
      </c>
      <c r="G50" s="8"/>
      <c r="H50" s="5" t="s">
        <v>2851</v>
      </c>
      <c r="I50" s="5" t="s">
        <v>2896</v>
      </c>
      <c r="J50" s="7" t="s">
        <v>314</v>
      </c>
      <c r="K50" s="26" t="s">
        <v>2751</v>
      </c>
      <c r="L50" s="6"/>
      <c r="M50" s="8"/>
      <c r="N50" s="6"/>
      <c r="O50" s="8"/>
      <c r="P50" s="8"/>
      <c r="Q50" s="8"/>
      <c r="R50" s="8"/>
      <c r="S50" s="8"/>
      <c r="T50" s="8"/>
      <c r="U50" s="8"/>
      <c r="V50" s="8"/>
      <c r="W50" s="8"/>
      <c r="X50" s="10"/>
      <c r="Y50" s="10"/>
      <c r="Z50" s="10"/>
    </row>
    <row r="51" ht="47.25" customHeight="1">
      <c r="A51" s="4" t="s">
        <v>10</v>
      </c>
      <c r="B51" s="4" t="s">
        <v>2885</v>
      </c>
      <c r="C51" s="8"/>
      <c r="D51" s="8"/>
      <c r="E51" s="47" t="s">
        <v>315</v>
      </c>
      <c r="F51" s="48" t="s">
        <v>316</v>
      </c>
      <c r="G51" s="8"/>
      <c r="H51" s="5" t="s">
        <v>2851</v>
      </c>
      <c r="I51" s="5" t="s">
        <v>2897</v>
      </c>
      <c r="J51" s="7" t="s">
        <v>318</v>
      </c>
      <c r="K51" s="26" t="s">
        <v>2751</v>
      </c>
      <c r="L51" s="6"/>
      <c r="M51" s="8"/>
      <c r="N51" s="6"/>
      <c r="O51" s="8"/>
      <c r="P51" s="8"/>
      <c r="Q51" s="8"/>
      <c r="R51" s="8"/>
      <c r="S51" s="8"/>
      <c r="T51" s="8"/>
      <c r="U51" s="8"/>
      <c r="V51" s="8"/>
      <c r="W51" s="8"/>
      <c r="X51" s="10"/>
      <c r="Y51" s="10"/>
      <c r="Z51" s="10"/>
    </row>
    <row r="52" ht="47.25" customHeight="1">
      <c r="A52" s="4" t="s">
        <v>10</v>
      </c>
      <c r="B52" s="4" t="s">
        <v>2885</v>
      </c>
      <c r="C52" s="8"/>
      <c r="D52" s="8"/>
      <c r="E52" s="47" t="s">
        <v>319</v>
      </c>
      <c r="F52" s="48" t="s">
        <v>320</v>
      </c>
      <c r="G52" s="8"/>
      <c r="H52" s="5" t="s">
        <v>2851</v>
      </c>
      <c r="I52" s="5" t="s">
        <v>2898</v>
      </c>
      <c r="J52" s="7" t="s">
        <v>322</v>
      </c>
      <c r="K52" s="26" t="s">
        <v>2751</v>
      </c>
      <c r="L52" s="6"/>
      <c r="M52" s="8"/>
      <c r="N52" s="6"/>
      <c r="O52" s="8"/>
      <c r="P52" s="8"/>
      <c r="Q52" s="8"/>
      <c r="R52" s="8"/>
      <c r="S52" s="8"/>
      <c r="T52" s="8"/>
      <c r="U52" s="8"/>
      <c r="V52" s="8"/>
      <c r="W52" s="8"/>
      <c r="X52" s="10"/>
      <c r="Y52" s="10"/>
      <c r="Z52" s="10"/>
    </row>
    <row r="53" ht="47.25" customHeight="1">
      <c r="A53" s="4" t="s">
        <v>10</v>
      </c>
      <c r="B53" s="4" t="s">
        <v>2885</v>
      </c>
      <c r="C53" s="7" t="s">
        <v>323</v>
      </c>
      <c r="D53" s="8"/>
      <c r="E53" s="47" t="s">
        <v>324</v>
      </c>
      <c r="F53" s="48" t="s">
        <v>325</v>
      </c>
      <c r="G53" s="8"/>
      <c r="H53" s="5" t="s">
        <v>2851</v>
      </c>
      <c r="I53" s="5" t="s">
        <v>2899</v>
      </c>
      <c r="J53" s="7" t="s">
        <v>327</v>
      </c>
      <c r="K53" s="26" t="s">
        <v>2751</v>
      </c>
      <c r="L53" s="6"/>
      <c r="M53" s="8"/>
      <c r="N53" s="6"/>
      <c r="O53" s="8"/>
      <c r="P53" s="8"/>
      <c r="Q53" s="8"/>
      <c r="R53" s="8"/>
      <c r="S53" s="8"/>
      <c r="T53" s="8"/>
      <c r="U53" s="8"/>
      <c r="V53" s="8"/>
      <c r="W53" s="8"/>
      <c r="X53" s="10"/>
      <c r="Y53" s="10"/>
      <c r="Z53" s="10"/>
    </row>
    <row r="54" ht="47.25" customHeight="1">
      <c r="A54" s="4" t="s">
        <v>10</v>
      </c>
      <c r="B54" s="4" t="s">
        <v>2885</v>
      </c>
      <c r="C54" s="8"/>
      <c r="D54" s="8"/>
      <c r="E54" s="47" t="s">
        <v>328</v>
      </c>
      <c r="F54" s="48" t="s">
        <v>329</v>
      </c>
      <c r="G54" s="8"/>
      <c r="H54" s="5" t="s">
        <v>2851</v>
      </c>
      <c r="I54" s="5" t="s">
        <v>2900</v>
      </c>
      <c r="J54" s="7" t="s">
        <v>331</v>
      </c>
      <c r="K54" s="26" t="s">
        <v>2751</v>
      </c>
      <c r="L54" s="6"/>
      <c r="M54" s="8"/>
      <c r="N54" s="6"/>
      <c r="O54" s="8"/>
      <c r="P54" s="8"/>
      <c r="Q54" s="8"/>
      <c r="R54" s="8"/>
      <c r="S54" s="8"/>
      <c r="T54" s="8"/>
      <c r="U54" s="8"/>
      <c r="V54" s="8"/>
      <c r="W54" s="8"/>
      <c r="X54" s="10"/>
      <c r="Y54" s="10"/>
      <c r="Z54" s="10"/>
    </row>
    <row r="55" ht="47.25" customHeight="1">
      <c r="A55" s="4" t="s">
        <v>10</v>
      </c>
      <c r="B55" s="4" t="s">
        <v>2885</v>
      </c>
      <c r="C55" s="8"/>
      <c r="D55" s="8"/>
      <c r="E55" s="47" t="s">
        <v>332</v>
      </c>
      <c r="F55" s="48" t="s">
        <v>333</v>
      </c>
      <c r="G55" s="8"/>
      <c r="H55" s="5" t="s">
        <v>2851</v>
      </c>
      <c r="I55" s="5" t="s">
        <v>2901</v>
      </c>
      <c r="J55" s="7" t="s">
        <v>335</v>
      </c>
      <c r="K55" s="26" t="s">
        <v>2751</v>
      </c>
      <c r="L55" s="6"/>
      <c r="M55" s="8"/>
      <c r="N55" s="6"/>
      <c r="O55" s="8"/>
      <c r="P55" s="8"/>
      <c r="Q55" s="8"/>
      <c r="R55" s="8"/>
      <c r="S55" s="8"/>
      <c r="T55" s="8"/>
      <c r="U55" s="8"/>
      <c r="V55" s="8"/>
      <c r="W55" s="8"/>
      <c r="X55" s="10"/>
      <c r="Y55" s="10"/>
      <c r="Z55" s="10"/>
    </row>
    <row r="56" ht="47.25" customHeight="1">
      <c r="A56" s="4" t="s">
        <v>10</v>
      </c>
      <c r="B56" s="4" t="s">
        <v>2885</v>
      </c>
      <c r="C56" s="8"/>
      <c r="D56" s="8"/>
      <c r="E56" s="47" t="s">
        <v>336</v>
      </c>
      <c r="F56" s="48" t="s">
        <v>337</v>
      </c>
      <c r="G56" s="8"/>
      <c r="H56" s="5" t="s">
        <v>2851</v>
      </c>
      <c r="I56" s="5" t="s">
        <v>2902</v>
      </c>
      <c r="J56" s="7" t="s">
        <v>339</v>
      </c>
      <c r="K56" s="26" t="s">
        <v>2751</v>
      </c>
      <c r="L56" s="6"/>
      <c r="M56" s="8"/>
      <c r="N56" s="6"/>
      <c r="O56" s="8"/>
      <c r="P56" s="8"/>
      <c r="Q56" s="8"/>
      <c r="R56" s="8"/>
      <c r="S56" s="8"/>
      <c r="T56" s="8"/>
      <c r="U56" s="8"/>
      <c r="V56" s="8"/>
      <c r="W56" s="8"/>
      <c r="X56" s="10"/>
      <c r="Y56" s="10"/>
      <c r="Z56" s="10"/>
    </row>
    <row r="57" ht="47.25" customHeight="1">
      <c r="A57" s="4" t="s">
        <v>10</v>
      </c>
      <c r="B57" s="4" t="s">
        <v>2885</v>
      </c>
      <c r="C57" s="8"/>
      <c r="D57" s="8"/>
      <c r="E57" s="47" t="s">
        <v>340</v>
      </c>
      <c r="F57" s="48" t="s">
        <v>341</v>
      </c>
      <c r="G57" s="8"/>
      <c r="H57" s="5" t="s">
        <v>2851</v>
      </c>
      <c r="I57" s="5" t="s">
        <v>2903</v>
      </c>
      <c r="J57" s="7" t="s">
        <v>343</v>
      </c>
      <c r="K57" s="26" t="s">
        <v>2751</v>
      </c>
      <c r="L57" s="6"/>
      <c r="M57" s="8"/>
      <c r="N57" s="6"/>
      <c r="O57" s="8"/>
      <c r="P57" s="8"/>
      <c r="Q57" s="8"/>
      <c r="R57" s="8"/>
      <c r="S57" s="8"/>
      <c r="T57" s="8"/>
      <c r="U57" s="8"/>
      <c r="V57" s="8"/>
      <c r="W57" s="8"/>
      <c r="X57" s="10"/>
      <c r="Y57" s="10"/>
      <c r="Z57" s="10"/>
    </row>
    <row r="58" ht="47.25" customHeight="1">
      <c r="A58" s="4" t="s">
        <v>10</v>
      </c>
      <c r="B58" s="4" t="s">
        <v>2885</v>
      </c>
      <c r="C58" s="8"/>
      <c r="D58" s="8"/>
      <c r="E58" s="47" t="s">
        <v>344</v>
      </c>
      <c r="F58" s="48" t="s">
        <v>345</v>
      </c>
      <c r="G58" s="8"/>
      <c r="H58" s="5" t="s">
        <v>2851</v>
      </c>
      <c r="I58" s="5" t="s">
        <v>2904</v>
      </c>
      <c r="J58" s="7" t="s">
        <v>347</v>
      </c>
      <c r="K58" s="26" t="s">
        <v>2751</v>
      </c>
      <c r="L58" s="6"/>
      <c r="M58" s="8"/>
      <c r="N58" s="6"/>
      <c r="O58" s="8"/>
      <c r="P58" s="8"/>
      <c r="Q58" s="8"/>
      <c r="R58" s="8"/>
      <c r="S58" s="8"/>
      <c r="T58" s="8"/>
      <c r="U58" s="8"/>
      <c r="V58" s="8"/>
      <c r="W58" s="8"/>
      <c r="X58" s="10"/>
      <c r="Y58" s="10"/>
      <c r="Z58" s="10"/>
    </row>
    <row r="59" ht="47.25" customHeight="1">
      <c r="A59" s="4" t="s">
        <v>10</v>
      </c>
      <c r="B59" s="4" t="s">
        <v>2885</v>
      </c>
      <c r="C59" s="8"/>
      <c r="D59" s="8"/>
      <c r="E59" s="47" t="s">
        <v>348</v>
      </c>
      <c r="F59" s="48" t="s">
        <v>349</v>
      </c>
      <c r="G59" s="8"/>
      <c r="H59" s="5" t="s">
        <v>2851</v>
      </c>
      <c r="I59" s="5" t="s">
        <v>2905</v>
      </c>
      <c r="J59" s="7" t="s">
        <v>351</v>
      </c>
      <c r="K59" s="26" t="s">
        <v>2751</v>
      </c>
      <c r="L59" s="6"/>
      <c r="M59" s="8"/>
      <c r="N59" s="6"/>
      <c r="O59" s="8"/>
      <c r="P59" s="8"/>
      <c r="Q59" s="8"/>
      <c r="R59" s="8"/>
      <c r="S59" s="8"/>
      <c r="T59" s="8"/>
      <c r="U59" s="8"/>
      <c r="V59" s="8"/>
      <c r="W59" s="8"/>
      <c r="X59" s="10"/>
      <c r="Y59" s="10"/>
      <c r="Z59" s="10"/>
    </row>
    <row r="60" ht="47.25" customHeight="1">
      <c r="A60" s="4" t="s">
        <v>10</v>
      </c>
      <c r="B60" s="4" t="s">
        <v>2885</v>
      </c>
      <c r="C60" s="8"/>
      <c r="D60" s="8"/>
      <c r="E60" s="47" t="s">
        <v>352</v>
      </c>
      <c r="F60" s="48" t="s">
        <v>353</v>
      </c>
      <c r="G60" s="8"/>
      <c r="H60" s="5" t="s">
        <v>2851</v>
      </c>
      <c r="I60" s="5" t="s">
        <v>2906</v>
      </c>
      <c r="J60" s="7" t="s">
        <v>355</v>
      </c>
      <c r="K60" s="26" t="s">
        <v>2751</v>
      </c>
      <c r="L60" s="6"/>
      <c r="M60" s="8"/>
      <c r="N60" s="6"/>
      <c r="O60" s="8"/>
      <c r="P60" s="8"/>
      <c r="Q60" s="8"/>
      <c r="R60" s="8"/>
      <c r="S60" s="8"/>
      <c r="T60" s="8"/>
      <c r="U60" s="8"/>
      <c r="V60" s="8"/>
      <c r="W60" s="8"/>
      <c r="X60" s="10"/>
      <c r="Y60" s="10"/>
      <c r="Z60" s="10"/>
    </row>
    <row r="61" ht="47.25" customHeight="1">
      <c r="A61" s="4" t="s">
        <v>10</v>
      </c>
      <c r="B61" s="4" t="s">
        <v>2885</v>
      </c>
      <c r="C61" s="8"/>
      <c r="D61" s="8"/>
      <c r="E61" s="47" t="s">
        <v>356</v>
      </c>
      <c r="F61" s="48" t="s">
        <v>357</v>
      </c>
      <c r="G61" s="8"/>
      <c r="H61" s="5" t="s">
        <v>2851</v>
      </c>
      <c r="I61" s="5" t="s">
        <v>2907</v>
      </c>
      <c r="J61" s="7" t="s">
        <v>359</v>
      </c>
      <c r="K61" s="26" t="s">
        <v>2751</v>
      </c>
      <c r="L61" s="6"/>
      <c r="M61" s="8"/>
      <c r="N61" s="6"/>
      <c r="O61" s="8"/>
      <c r="P61" s="8"/>
      <c r="Q61" s="8"/>
      <c r="R61" s="8"/>
      <c r="S61" s="8"/>
      <c r="T61" s="8"/>
      <c r="U61" s="8"/>
      <c r="V61" s="8"/>
      <c r="W61" s="8"/>
      <c r="X61" s="10"/>
      <c r="Y61" s="10"/>
      <c r="Z61" s="10"/>
    </row>
    <row r="62" ht="47.25" customHeight="1">
      <c r="A62" s="4" t="s">
        <v>10</v>
      </c>
      <c r="B62" s="4" t="s">
        <v>2885</v>
      </c>
      <c r="C62" s="8"/>
      <c r="D62" s="8"/>
      <c r="E62" s="47" t="s">
        <v>360</v>
      </c>
      <c r="F62" s="48" t="s">
        <v>361</v>
      </c>
      <c r="G62" s="8"/>
      <c r="H62" s="5" t="s">
        <v>2851</v>
      </c>
      <c r="I62" s="5" t="s">
        <v>2908</v>
      </c>
      <c r="J62" s="7" t="s">
        <v>363</v>
      </c>
      <c r="K62" s="26" t="s">
        <v>2751</v>
      </c>
      <c r="L62" s="6"/>
      <c r="M62" s="8"/>
      <c r="N62" s="6"/>
      <c r="O62" s="8"/>
      <c r="P62" s="8"/>
      <c r="Q62" s="8"/>
      <c r="R62" s="8"/>
      <c r="S62" s="8"/>
      <c r="T62" s="8"/>
      <c r="U62" s="8"/>
      <c r="V62" s="8"/>
      <c r="W62" s="8"/>
      <c r="X62" s="10"/>
      <c r="Y62" s="10"/>
      <c r="Z62" s="10"/>
    </row>
    <row r="63" ht="33.0" customHeight="1">
      <c r="A63" s="10"/>
      <c r="B63" s="10"/>
      <c r="C63" s="10"/>
      <c r="D63" s="10"/>
      <c r="E63" s="45" t="s">
        <v>2909</v>
      </c>
      <c r="F63" s="46" t="s">
        <v>2910</v>
      </c>
      <c r="G63" s="10"/>
      <c r="H63" s="5" t="s">
        <v>2851</v>
      </c>
      <c r="I63" s="43" t="s">
        <v>2911</v>
      </c>
      <c r="J63" s="44" t="s">
        <v>2912</v>
      </c>
      <c r="K63" s="26" t="s">
        <v>2751</v>
      </c>
      <c r="L63" s="10"/>
      <c r="M63" s="10"/>
      <c r="N63" s="10"/>
      <c r="O63" s="10"/>
      <c r="P63" s="10"/>
      <c r="Q63" s="10"/>
      <c r="R63" s="10"/>
      <c r="S63" s="10"/>
      <c r="T63" s="10"/>
      <c r="U63" s="10"/>
      <c r="V63" s="10"/>
      <c r="W63" s="10"/>
      <c r="X63" s="10"/>
      <c r="Y63" s="10"/>
      <c r="Z63" s="10"/>
    </row>
    <row r="64" ht="33.0" customHeight="1">
      <c r="A64" s="10"/>
      <c r="B64" s="10"/>
      <c r="C64" s="10"/>
      <c r="D64" s="10"/>
      <c r="E64" s="45" t="s">
        <v>2913</v>
      </c>
      <c r="F64" s="46" t="s">
        <v>2914</v>
      </c>
      <c r="G64" s="10"/>
      <c r="H64" s="5" t="s">
        <v>2851</v>
      </c>
      <c r="I64" s="49" t="s">
        <v>2915</v>
      </c>
      <c r="J64" s="49" t="s">
        <v>2916</v>
      </c>
      <c r="K64" s="26" t="s">
        <v>2751</v>
      </c>
      <c r="L64" s="10"/>
      <c r="M64" s="10"/>
      <c r="N64" s="10"/>
      <c r="O64" s="10"/>
      <c r="P64" s="10"/>
      <c r="Q64" s="10"/>
      <c r="R64" s="10"/>
      <c r="S64" s="10"/>
      <c r="T64" s="10"/>
      <c r="U64" s="10"/>
      <c r="V64" s="10"/>
      <c r="W64" s="10"/>
      <c r="X64" s="10"/>
      <c r="Y64" s="10"/>
      <c r="Z64" s="10"/>
    </row>
    <row r="65" ht="33.0" customHeight="1">
      <c r="A65" s="10"/>
      <c r="B65" s="10"/>
      <c r="C65" s="10"/>
      <c r="D65" s="10"/>
      <c r="E65" s="45" t="s">
        <v>2917</v>
      </c>
      <c r="F65" s="46" t="s">
        <v>2918</v>
      </c>
      <c r="G65" s="10"/>
      <c r="H65" s="5" t="s">
        <v>2851</v>
      </c>
      <c r="I65" s="49" t="s">
        <v>2915</v>
      </c>
      <c r="J65" s="44" t="s">
        <v>2919</v>
      </c>
      <c r="K65" s="26" t="s">
        <v>2751</v>
      </c>
      <c r="L65" s="10"/>
      <c r="M65" s="10"/>
      <c r="N65" s="10"/>
      <c r="O65" s="10"/>
      <c r="P65" s="10"/>
      <c r="Q65" s="10"/>
      <c r="R65" s="10"/>
      <c r="S65" s="10"/>
      <c r="T65" s="10"/>
      <c r="U65" s="10"/>
      <c r="V65" s="10"/>
      <c r="W65" s="10"/>
      <c r="X65" s="10"/>
      <c r="Y65" s="10"/>
      <c r="Z65" s="10"/>
    </row>
    <row r="66" ht="33.0" customHeight="1">
      <c r="A66" s="10"/>
      <c r="B66" s="10"/>
      <c r="C66" s="10"/>
      <c r="D66" s="10"/>
      <c r="E66" s="45" t="s">
        <v>2920</v>
      </c>
      <c r="F66" s="46" t="s">
        <v>2921</v>
      </c>
      <c r="G66" s="10"/>
      <c r="H66" s="5" t="s">
        <v>2851</v>
      </c>
      <c r="I66" s="49" t="s">
        <v>2922</v>
      </c>
      <c r="J66" s="44" t="s">
        <v>2923</v>
      </c>
      <c r="K66" s="26" t="s">
        <v>2751</v>
      </c>
      <c r="L66" s="10"/>
      <c r="M66" s="10"/>
      <c r="N66" s="10"/>
      <c r="O66" s="10"/>
      <c r="P66" s="10"/>
      <c r="Q66" s="10"/>
      <c r="R66" s="10"/>
      <c r="S66" s="10"/>
      <c r="T66" s="10"/>
      <c r="U66" s="10"/>
      <c r="V66" s="10"/>
      <c r="W66" s="10"/>
      <c r="X66" s="10"/>
      <c r="Y66" s="10"/>
      <c r="Z66" s="10"/>
    </row>
    <row r="67" ht="33.0" customHeight="1">
      <c r="A67" s="10"/>
      <c r="B67" s="10"/>
      <c r="C67" s="10"/>
      <c r="D67" s="10"/>
      <c r="E67" s="45" t="s">
        <v>2924</v>
      </c>
      <c r="F67" s="46" t="s">
        <v>2925</v>
      </c>
      <c r="G67" s="10"/>
      <c r="H67" s="5" t="s">
        <v>2851</v>
      </c>
      <c r="I67" s="49" t="s">
        <v>2922</v>
      </c>
      <c r="J67" s="44" t="s">
        <v>2926</v>
      </c>
      <c r="K67" s="26" t="s">
        <v>2751</v>
      </c>
      <c r="L67" s="10"/>
      <c r="M67" s="10"/>
      <c r="N67" s="10"/>
      <c r="O67" s="10"/>
      <c r="P67" s="10"/>
      <c r="Q67" s="10"/>
      <c r="R67" s="10"/>
      <c r="S67" s="10"/>
      <c r="T67" s="10"/>
      <c r="U67" s="10"/>
      <c r="V67" s="10"/>
      <c r="W67" s="10"/>
      <c r="X67" s="10"/>
      <c r="Y67" s="10"/>
      <c r="Z67" s="10"/>
    </row>
    <row r="68" ht="33.0" customHeight="1">
      <c r="A68" s="10"/>
      <c r="B68" s="10"/>
      <c r="C68" s="10"/>
      <c r="D68" s="10"/>
      <c r="E68" s="45" t="s">
        <v>2927</v>
      </c>
      <c r="F68" s="46" t="s">
        <v>2928</v>
      </c>
      <c r="G68" s="10"/>
      <c r="H68" s="5" t="s">
        <v>2851</v>
      </c>
      <c r="I68" s="49" t="s">
        <v>2922</v>
      </c>
      <c r="J68" s="44" t="s">
        <v>2929</v>
      </c>
      <c r="K68" s="26" t="s">
        <v>2751</v>
      </c>
      <c r="L68" s="10"/>
      <c r="M68" s="10"/>
      <c r="N68" s="10"/>
      <c r="O68" s="10"/>
      <c r="P68" s="10"/>
      <c r="Q68" s="10"/>
      <c r="R68" s="10"/>
      <c r="S68" s="10"/>
      <c r="T68" s="10"/>
      <c r="U68" s="10"/>
      <c r="V68" s="10"/>
      <c r="W68" s="10"/>
      <c r="X68" s="10"/>
      <c r="Y68" s="10"/>
      <c r="Z68" s="10"/>
    </row>
    <row r="69" ht="33.0" customHeight="1">
      <c r="A69" s="10"/>
      <c r="B69" s="10"/>
      <c r="C69" s="10"/>
      <c r="D69" s="10"/>
      <c r="E69" s="45" t="s">
        <v>2930</v>
      </c>
      <c r="F69" s="46" t="s">
        <v>2931</v>
      </c>
      <c r="G69" s="10"/>
      <c r="H69" s="5" t="s">
        <v>2851</v>
      </c>
      <c r="I69" s="49" t="s">
        <v>2932</v>
      </c>
      <c r="J69" s="44" t="s">
        <v>2933</v>
      </c>
      <c r="K69" s="26" t="s">
        <v>2751</v>
      </c>
      <c r="L69" s="10"/>
      <c r="M69" s="10"/>
      <c r="N69" s="10"/>
      <c r="O69" s="10"/>
      <c r="P69" s="10"/>
      <c r="Q69" s="10"/>
      <c r="R69" s="10"/>
      <c r="S69" s="10"/>
      <c r="T69" s="10"/>
      <c r="U69" s="10"/>
      <c r="V69" s="10"/>
      <c r="W69" s="10"/>
      <c r="X69" s="10"/>
      <c r="Y69" s="10"/>
      <c r="Z69" s="10"/>
    </row>
    <row r="70" ht="33.0" customHeight="1">
      <c r="A70" s="10"/>
      <c r="B70" s="10"/>
      <c r="C70" s="10"/>
      <c r="D70" s="10"/>
      <c r="E70" s="45" t="s">
        <v>2934</v>
      </c>
      <c r="F70" s="46" t="s">
        <v>2935</v>
      </c>
      <c r="G70" s="10"/>
      <c r="H70" s="5" t="s">
        <v>2851</v>
      </c>
      <c r="I70" s="49" t="s">
        <v>2936</v>
      </c>
      <c r="J70" s="44" t="s">
        <v>2937</v>
      </c>
      <c r="K70" s="26" t="s">
        <v>2751</v>
      </c>
      <c r="L70" s="10"/>
      <c r="M70" s="10"/>
      <c r="N70" s="10"/>
      <c r="O70" s="10"/>
      <c r="P70" s="10"/>
      <c r="Q70" s="10"/>
      <c r="R70" s="10"/>
      <c r="S70" s="10"/>
      <c r="T70" s="10"/>
      <c r="U70" s="10"/>
      <c r="V70" s="10"/>
      <c r="W70" s="10"/>
      <c r="X70" s="10"/>
      <c r="Y70" s="10"/>
      <c r="Z70" s="10"/>
    </row>
    <row r="71" ht="33.0" customHeight="1">
      <c r="A71" s="10"/>
      <c r="B71" s="10"/>
      <c r="C71" s="10"/>
      <c r="D71" s="10"/>
      <c r="E71" s="45" t="s">
        <v>2938</v>
      </c>
      <c r="F71" s="46" t="s">
        <v>2939</v>
      </c>
      <c r="G71" s="10"/>
      <c r="H71" s="5" t="s">
        <v>2851</v>
      </c>
      <c r="I71" s="49" t="s">
        <v>2936</v>
      </c>
      <c r="J71" s="44" t="s">
        <v>2940</v>
      </c>
      <c r="K71" s="26" t="s">
        <v>2751</v>
      </c>
      <c r="L71" s="10"/>
      <c r="M71" s="10"/>
      <c r="N71" s="10"/>
      <c r="O71" s="10"/>
      <c r="P71" s="10"/>
      <c r="Q71" s="10"/>
      <c r="R71" s="10"/>
      <c r="S71" s="10"/>
      <c r="T71" s="10"/>
      <c r="U71" s="10"/>
      <c r="V71" s="10"/>
      <c r="W71" s="10"/>
      <c r="X71" s="10"/>
      <c r="Y71" s="10"/>
      <c r="Z71" s="10"/>
    </row>
    <row r="72" ht="33.0" customHeight="1">
      <c r="A72" s="10"/>
      <c r="B72" s="10"/>
      <c r="C72" s="10"/>
      <c r="D72" s="10"/>
      <c r="E72" s="45" t="s">
        <v>2941</v>
      </c>
      <c r="F72" s="46" t="s">
        <v>2942</v>
      </c>
      <c r="G72" s="10"/>
      <c r="H72" s="5" t="s">
        <v>2851</v>
      </c>
      <c r="I72" s="49" t="s">
        <v>2943</v>
      </c>
      <c r="J72" s="49" t="s">
        <v>2944</v>
      </c>
      <c r="K72" s="26" t="s">
        <v>2751</v>
      </c>
      <c r="L72" s="10"/>
      <c r="M72" s="10"/>
      <c r="N72" s="10"/>
      <c r="O72" s="10"/>
      <c r="P72" s="10"/>
      <c r="Q72" s="10"/>
      <c r="R72" s="10"/>
      <c r="S72" s="10"/>
      <c r="T72" s="10"/>
      <c r="U72" s="10"/>
      <c r="V72" s="10"/>
      <c r="W72" s="10"/>
      <c r="X72" s="10"/>
      <c r="Y72" s="10"/>
      <c r="Z72" s="10"/>
    </row>
    <row r="73" ht="33.0" customHeight="1">
      <c r="A73" s="10"/>
      <c r="B73" s="10"/>
      <c r="C73" s="10"/>
      <c r="D73" s="10"/>
      <c r="E73" s="45" t="s">
        <v>2945</v>
      </c>
      <c r="F73" s="46" t="s">
        <v>737</v>
      </c>
      <c r="G73" s="10"/>
      <c r="H73" s="5" t="s">
        <v>2851</v>
      </c>
      <c r="I73" s="49" t="s">
        <v>2946</v>
      </c>
      <c r="J73" s="49" t="s">
        <v>2947</v>
      </c>
      <c r="K73" s="26" t="s">
        <v>2751</v>
      </c>
      <c r="L73" s="10"/>
      <c r="M73" s="10"/>
      <c r="N73" s="10"/>
      <c r="O73" s="10"/>
      <c r="P73" s="10"/>
      <c r="Q73" s="10"/>
      <c r="R73" s="10"/>
      <c r="S73" s="10"/>
      <c r="T73" s="10"/>
      <c r="U73" s="10"/>
      <c r="V73" s="10"/>
      <c r="W73" s="10"/>
      <c r="X73" s="10"/>
      <c r="Y73" s="10"/>
      <c r="Z73" s="10"/>
    </row>
    <row r="74" ht="33.0" customHeight="1">
      <c r="A74" s="10"/>
      <c r="B74" s="10"/>
      <c r="C74" s="10"/>
      <c r="D74" s="10"/>
      <c r="E74" s="45" t="s">
        <v>2948</v>
      </c>
      <c r="F74" s="46" t="s">
        <v>2949</v>
      </c>
      <c r="G74" s="10"/>
      <c r="H74" s="5" t="s">
        <v>2851</v>
      </c>
      <c r="I74" s="49" t="s">
        <v>2946</v>
      </c>
      <c r="J74" s="49" t="s">
        <v>2950</v>
      </c>
      <c r="K74" s="26" t="s">
        <v>2751</v>
      </c>
      <c r="L74" s="10"/>
      <c r="M74" s="10"/>
      <c r="N74" s="10"/>
      <c r="O74" s="10"/>
      <c r="P74" s="10"/>
      <c r="Q74" s="10"/>
      <c r="R74" s="10"/>
      <c r="S74" s="10"/>
      <c r="T74" s="10"/>
      <c r="U74" s="10"/>
      <c r="V74" s="10"/>
      <c r="W74" s="10"/>
      <c r="X74" s="10"/>
      <c r="Y74" s="10"/>
      <c r="Z74" s="10"/>
    </row>
    <row r="75" ht="33.0" customHeight="1">
      <c r="A75" s="10"/>
      <c r="B75" s="10"/>
      <c r="C75" s="10"/>
      <c r="D75" s="10"/>
      <c r="E75" s="45" t="s">
        <v>2951</v>
      </c>
      <c r="F75" s="46" t="s">
        <v>2952</v>
      </c>
      <c r="G75" s="10"/>
      <c r="H75" s="5" t="s">
        <v>2851</v>
      </c>
      <c r="I75" s="49" t="s">
        <v>2953</v>
      </c>
      <c r="J75" s="49" t="s">
        <v>2954</v>
      </c>
      <c r="K75" s="26" t="s">
        <v>2751</v>
      </c>
      <c r="L75" s="10"/>
      <c r="M75" s="10"/>
      <c r="N75" s="10"/>
      <c r="O75" s="10"/>
      <c r="P75" s="10"/>
      <c r="Q75" s="10"/>
      <c r="R75" s="10"/>
      <c r="S75" s="10"/>
      <c r="T75" s="10"/>
      <c r="U75" s="10"/>
      <c r="V75" s="10"/>
      <c r="W75" s="10"/>
      <c r="X75" s="10"/>
      <c r="Y75" s="10"/>
      <c r="Z75" s="10"/>
    </row>
    <row r="76" ht="33.0" customHeight="1">
      <c r="A76" s="10"/>
      <c r="B76" s="10"/>
      <c r="C76" s="10"/>
      <c r="D76" s="10"/>
      <c r="E76" s="45" t="s">
        <v>2955</v>
      </c>
      <c r="F76" s="46" t="s">
        <v>737</v>
      </c>
      <c r="G76" s="10"/>
      <c r="H76" s="5" t="s">
        <v>2851</v>
      </c>
      <c r="I76" s="49" t="s">
        <v>2956</v>
      </c>
      <c r="J76" s="49" t="s">
        <v>2957</v>
      </c>
      <c r="K76" s="26" t="s">
        <v>2751</v>
      </c>
      <c r="L76" s="10"/>
      <c r="M76" s="10"/>
      <c r="N76" s="10"/>
      <c r="O76" s="10"/>
      <c r="P76" s="10"/>
      <c r="Q76" s="10"/>
      <c r="R76" s="10"/>
      <c r="S76" s="10"/>
      <c r="T76" s="10"/>
      <c r="U76" s="10"/>
      <c r="V76" s="10"/>
      <c r="W76" s="10"/>
      <c r="X76" s="10"/>
      <c r="Y76" s="10"/>
      <c r="Z76" s="10"/>
    </row>
    <row r="77" ht="33.0" customHeight="1">
      <c r="A77" s="10"/>
      <c r="B77" s="10"/>
      <c r="C77" s="10"/>
      <c r="D77" s="10"/>
      <c r="E77" s="45" t="s">
        <v>2958</v>
      </c>
      <c r="F77" s="46" t="s">
        <v>2959</v>
      </c>
      <c r="G77" s="10"/>
      <c r="H77" s="5" t="s">
        <v>2851</v>
      </c>
      <c r="I77" s="49" t="s">
        <v>2956</v>
      </c>
      <c r="J77" s="49" t="s">
        <v>2960</v>
      </c>
      <c r="K77" s="26" t="s">
        <v>2751</v>
      </c>
      <c r="L77" s="10"/>
      <c r="M77" s="10"/>
      <c r="N77" s="10"/>
      <c r="O77" s="10"/>
      <c r="P77" s="10"/>
      <c r="Q77" s="10"/>
      <c r="R77" s="10"/>
      <c r="S77" s="10"/>
      <c r="T77" s="10"/>
      <c r="U77" s="10"/>
      <c r="V77" s="10"/>
      <c r="W77" s="10"/>
      <c r="X77" s="10"/>
      <c r="Y77" s="10"/>
      <c r="Z77" s="10"/>
    </row>
    <row r="78" ht="33.0" customHeight="1">
      <c r="A78" s="10"/>
      <c r="B78" s="10"/>
      <c r="C78" s="10"/>
      <c r="D78" s="10"/>
      <c r="E78" s="45" t="s">
        <v>2961</v>
      </c>
      <c r="F78" s="46" t="s">
        <v>2962</v>
      </c>
      <c r="G78" s="10"/>
      <c r="H78" s="5" t="s">
        <v>2851</v>
      </c>
      <c r="I78" s="49" t="s">
        <v>2963</v>
      </c>
      <c r="J78" s="49" t="s">
        <v>2964</v>
      </c>
      <c r="K78" s="26" t="s">
        <v>2751</v>
      </c>
      <c r="L78" s="10"/>
      <c r="M78" s="10"/>
      <c r="N78" s="10"/>
      <c r="O78" s="10"/>
      <c r="P78" s="10"/>
      <c r="Q78" s="10"/>
      <c r="R78" s="10"/>
      <c r="S78" s="10"/>
      <c r="T78" s="10"/>
      <c r="U78" s="10"/>
      <c r="V78" s="10"/>
      <c r="W78" s="10"/>
      <c r="X78" s="10"/>
      <c r="Y78" s="10"/>
      <c r="Z78" s="10"/>
    </row>
    <row r="79" ht="33.0" customHeight="1">
      <c r="A79" s="10"/>
      <c r="B79" s="10"/>
      <c r="C79" s="10"/>
      <c r="D79" s="10"/>
      <c r="E79" s="45" t="s">
        <v>2965</v>
      </c>
      <c r="F79" s="46" t="s">
        <v>2966</v>
      </c>
      <c r="G79" s="10"/>
      <c r="H79" s="5" t="s">
        <v>2851</v>
      </c>
      <c r="I79" s="49" t="s">
        <v>2963</v>
      </c>
      <c r="J79" s="49" t="s">
        <v>2967</v>
      </c>
      <c r="K79" s="26" t="s">
        <v>2751</v>
      </c>
      <c r="L79" s="10"/>
      <c r="M79" s="10"/>
      <c r="N79" s="10"/>
      <c r="O79" s="10"/>
      <c r="P79" s="10"/>
      <c r="Q79" s="10"/>
      <c r="R79" s="10"/>
      <c r="S79" s="10"/>
      <c r="T79" s="10"/>
      <c r="U79" s="10"/>
      <c r="V79" s="10"/>
      <c r="W79" s="10"/>
      <c r="X79" s="10"/>
      <c r="Y79" s="10"/>
      <c r="Z79" s="10"/>
    </row>
    <row r="80" ht="33.0" customHeight="1">
      <c r="A80" s="10"/>
      <c r="B80" s="10"/>
      <c r="C80" s="10"/>
      <c r="D80" s="10"/>
      <c r="E80" s="45" t="s">
        <v>2968</v>
      </c>
      <c r="F80" s="46" t="s">
        <v>2969</v>
      </c>
      <c r="G80" s="10"/>
      <c r="H80" s="5" t="s">
        <v>2851</v>
      </c>
      <c r="I80" s="49" t="s">
        <v>2963</v>
      </c>
      <c r="J80" s="44" t="s">
        <v>2970</v>
      </c>
      <c r="K80" s="26" t="s">
        <v>2751</v>
      </c>
      <c r="L80" s="10"/>
      <c r="M80" s="10"/>
      <c r="N80" s="10"/>
      <c r="O80" s="10"/>
      <c r="P80" s="10"/>
      <c r="Q80" s="10"/>
      <c r="R80" s="10"/>
      <c r="S80" s="10"/>
      <c r="T80" s="10"/>
      <c r="U80" s="10"/>
      <c r="V80" s="10"/>
      <c r="W80" s="10"/>
      <c r="X80" s="10"/>
      <c r="Y80" s="10"/>
      <c r="Z80" s="10"/>
    </row>
    <row r="81" ht="33.0" customHeight="1">
      <c r="A81" s="10"/>
      <c r="B81" s="10"/>
      <c r="C81" s="10"/>
      <c r="D81" s="10"/>
      <c r="E81" s="45" t="s">
        <v>2971</v>
      </c>
      <c r="F81" s="46" t="s">
        <v>2972</v>
      </c>
      <c r="G81" s="10"/>
      <c r="H81" s="5" t="s">
        <v>2851</v>
      </c>
      <c r="I81" s="49" t="s">
        <v>2963</v>
      </c>
      <c r="J81" s="44" t="s">
        <v>2973</v>
      </c>
      <c r="K81" s="26" t="s">
        <v>2751</v>
      </c>
      <c r="L81" s="10"/>
      <c r="M81" s="10"/>
      <c r="N81" s="10"/>
      <c r="O81" s="10"/>
      <c r="P81" s="10"/>
      <c r="Q81" s="10"/>
      <c r="R81" s="10"/>
      <c r="S81" s="10"/>
      <c r="T81" s="10"/>
      <c r="U81" s="10"/>
      <c r="V81" s="10"/>
      <c r="W81" s="10"/>
      <c r="X81" s="10"/>
      <c r="Y81" s="10"/>
      <c r="Z81" s="10"/>
    </row>
    <row r="82" ht="33.0" customHeight="1">
      <c r="A82" s="10"/>
      <c r="B82" s="10"/>
      <c r="C82" s="10"/>
      <c r="D82" s="10"/>
      <c r="E82" s="45" t="s">
        <v>2974</v>
      </c>
      <c r="F82" s="46" t="s">
        <v>729</v>
      </c>
      <c r="G82" s="10"/>
      <c r="H82" s="5" t="s">
        <v>2851</v>
      </c>
      <c r="I82" s="49" t="s">
        <v>2963</v>
      </c>
      <c r="J82" s="44" t="s">
        <v>731</v>
      </c>
      <c r="K82" s="26" t="s">
        <v>2751</v>
      </c>
      <c r="L82" s="10"/>
      <c r="M82" s="10"/>
      <c r="N82" s="10"/>
      <c r="O82" s="10"/>
      <c r="P82" s="10"/>
      <c r="Q82" s="10"/>
      <c r="R82" s="10"/>
      <c r="S82" s="10"/>
      <c r="T82" s="10"/>
      <c r="U82" s="10"/>
      <c r="V82" s="10"/>
      <c r="W82" s="10"/>
      <c r="X82" s="10"/>
      <c r="Y82" s="10"/>
      <c r="Z82" s="10"/>
    </row>
    <row r="83" ht="33.0" customHeight="1">
      <c r="A83" s="10"/>
      <c r="B83" s="10"/>
      <c r="C83" s="10"/>
      <c r="D83" s="10"/>
      <c r="E83" s="45" t="s">
        <v>2975</v>
      </c>
      <c r="F83" s="46" t="s">
        <v>2976</v>
      </c>
      <c r="G83" s="10"/>
      <c r="H83" s="5" t="s">
        <v>2851</v>
      </c>
      <c r="I83" s="49" t="s">
        <v>2963</v>
      </c>
      <c r="J83" s="49" t="s">
        <v>2977</v>
      </c>
      <c r="K83" s="26" t="s">
        <v>2751</v>
      </c>
      <c r="L83" s="10"/>
      <c r="M83" s="10"/>
      <c r="N83" s="10"/>
      <c r="O83" s="10"/>
      <c r="P83" s="10"/>
      <c r="Q83" s="10"/>
      <c r="R83" s="10"/>
      <c r="S83" s="10"/>
      <c r="T83" s="10"/>
      <c r="U83" s="10"/>
      <c r="V83" s="10"/>
      <c r="W83" s="10"/>
      <c r="X83" s="10"/>
      <c r="Y83" s="10"/>
      <c r="Z83" s="10"/>
    </row>
    <row r="84" ht="33.0" customHeight="1">
      <c r="A84" s="10"/>
      <c r="B84" s="10"/>
      <c r="C84" s="10"/>
      <c r="D84" s="10"/>
      <c r="E84" s="45" t="s">
        <v>2978</v>
      </c>
      <c r="F84" s="46" t="s">
        <v>2979</v>
      </c>
      <c r="G84" s="10"/>
      <c r="H84" s="5" t="s">
        <v>2851</v>
      </c>
      <c r="I84" s="49" t="s">
        <v>2963</v>
      </c>
      <c r="J84" s="44" t="s">
        <v>2980</v>
      </c>
      <c r="K84" s="26" t="s">
        <v>2751</v>
      </c>
      <c r="L84" s="10"/>
      <c r="M84" s="10"/>
      <c r="N84" s="10"/>
      <c r="O84" s="10"/>
      <c r="P84" s="10"/>
      <c r="Q84" s="10"/>
      <c r="R84" s="10"/>
      <c r="S84" s="10"/>
      <c r="T84" s="10"/>
      <c r="U84" s="10"/>
      <c r="V84" s="10"/>
      <c r="W84" s="10"/>
      <c r="X84" s="10"/>
      <c r="Y84" s="10"/>
      <c r="Z84" s="10"/>
    </row>
    <row r="85" ht="33.0" customHeight="1">
      <c r="A85" s="10"/>
      <c r="B85" s="10"/>
      <c r="C85" s="10"/>
      <c r="D85" s="10"/>
      <c r="E85" s="45" t="s">
        <v>2981</v>
      </c>
      <c r="F85" s="46" t="s">
        <v>2982</v>
      </c>
      <c r="G85" s="10"/>
      <c r="H85" s="5" t="s">
        <v>2851</v>
      </c>
      <c r="I85" s="49" t="s">
        <v>2983</v>
      </c>
      <c r="J85" s="44" t="s">
        <v>2984</v>
      </c>
      <c r="K85" s="26" t="s">
        <v>2751</v>
      </c>
      <c r="L85" s="10"/>
      <c r="M85" s="10"/>
      <c r="N85" s="10"/>
      <c r="O85" s="10"/>
      <c r="P85" s="10"/>
      <c r="Q85" s="10"/>
      <c r="R85" s="10"/>
      <c r="S85" s="10"/>
      <c r="T85" s="10"/>
      <c r="U85" s="10"/>
      <c r="V85" s="10"/>
      <c r="W85" s="10"/>
      <c r="X85" s="10"/>
      <c r="Y85" s="10"/>
      <c r="Z85" s="10"/>
    </row>
    <row r="86" ht="33.0" customHeight="1">
      <c r="A86" s="10"/>
      <c r="B86" s="10"/>
      <c r="C86" s="10"/>
      <c r="D86" s="10"/>
      <c r="E86" s="45" t="s">
        <v>2985</v>
      </c>
      <c r="F86" s="46" t="s">
        <v>2986</v>
      </c>
      <c r="G86" s="10"/>
      <c r="H86" s="5" t="s">
        <v>2851</v>
      </c>
      <c r="I86" s="49" t="s">
        <v>2983</v>
      </c>
      <c r="J86" s="44" t="s">
        <v>2987</v>
      </c>
      <c r="K86" s="26" t="s">
        <v>2751</v>
      </c>
      <c r="L86" s="10"/>
      <c r="M86" s="10"/>
      <c r="N86" s="10"/>
      <c r="O86" s="10"/>
      <c r="P86" s="10"/>
      <c r="Q86" s="10"/>
      <c r="R86" s="10"/>
      <c r="S86" s="10"/>
      <c r="T86" s="10"/>
      <c r="U86" s="10"/>
      <c r="V86" s="10"/>
      <c r="W86" s="10"/>
      <c r="X86" s="10"/>
      <c r="Y86" s="10"/>
      <c r="Z86" s="10"/>
    </row>
    <row r="87" ht="33.0" customHeight="1">
      <c r="A87" s="10"/>
      <c r="B87" s="10"/>
      <c r="C87" s="10"/>
      <c r="D87" s="10"/>
      <c r="E87" s="45" t="s">
        <v>2988</v>
      </c>
      <c r="F87" s="46" t="s">
        <v>2989</v>
      </c>
      <c r="G87" s="10"/>
      <c r="H87" s="5" t="s">
        <v>2851</v>
      </c>
      <c r="I87" s="49" t="s">
        <v>2983</v>
      </c>
      <c r="J87" s="44" t="s">
        <v>2990</v>
      </c>
      <c r="K87" s="26" t="s">
        <v>2751</v>
      </c>
      <c r="L87" s="10"/>
      <c r="M87" s="10"/>
      <c r="N87" s="10"/>
      <c r="O87" s="10"/>
      <c r="P87" s="10"/>
      <c r="Q87" s="10"/>
      <c r="R87" s="10"/>
      <c r="S87" s="10"/>
      <c r="T87" s="10"/>
      <c r="U87" s="10"/>
      <c r="V87" s="10"/>
      <c r="W87" s="10"/>
      <c r="X87" s="10"/>
      <c r="Y87" s="10"/>
      <c r="Z87" s="10"/>
    </row>
    <row r="88" ht="33.0" customHeight="1">
      <c r="A88" s="10"/>
      <c r="B88" s="10"/>
      <c r="C88" s="10"/>
      <c r="D88" s="10"/>
      <c r="E88" s="45" t="s">
        <v>2991</v>
      </c>
      <c r="F88" s="46" t="s">
        <v>1080</v>
      </c>
      <c r="G88" s="10"/>
      <c r="H88" s="5" t="s">
        <v>2851</v>
      </c>
      <c r="I88" s="49" t="s">
        <v>2992</v>
      </c>
      <c r="J88" s="44" t="s">
        <v>2993</v>
      </c>
      <c r="K88" s="26" t="s">
        <v>2751</v>
      </c>
      <c r="L88" s="10"/>
      <c r="M88" s="10"/>
      <c r="N88" s="10"/>
      <c r="O88" s="10"/>
      <c r="P88" s="10"/>
      <c r="Q88" s="10"/>
      <c r="R88" s="10"/>
      <c r="S88" s="10"/>
      <c r="T88" s="10"/>
      <c r="U88" s="10"/>
      <c r="V88" s="10"/>
      <c r="W88" s="10"/>
      <c r="X88" s="10"/>
      <c r="Y88" s="10"/>
      <c r="Z88" s="10"/>
    </row>
    <row r="89" ht="33.0" customHeight="1">
      <c r="A89" s="10"/>
      <c r="B89" s="10"/>
      <c r="C89" s="10"/>
      <c r="D89" s="10"/>
      <c r="E89" s="45" t="s">
        <v>2994</v>
      </c>
      <c r="F89" s="46" t="s">
        <v>2995</v>
      </c>
      <c r="G89" s="10"/>
      <c r="H89" s="5" t="s">
        <v>2851</v>
      </c>
      <c r="I89" s="49" t="s">
        <v>2996</v>
      </c>
      <c r="J89" s="44" t="s">
        <v>2997</v>
      </c>
      <c r="K89" s="26" t="s">
        <v>2751</v>
      </c>
      <c r="L89" s="10"/>
      <c r="M89" s="10"/>
      <c r="N89" s="10"/>
      <c r="O89" s="10"/>
      <c r="P89" s="10"/>
      <c r="Q89" s="10"/>
      <c r="R89" s="10"/>
      <c r="S89" s="10"/>
      <c r="T89" s="10"/>
      <c r="U89" s="10"/>
      <c r="V89" s="10"/>
      <c r="W89" s="10"/>
      <c r="X89" s="10"/>
      <c r="Y89" s="10"/>
      <c r="Z89" s="10"/>
    </row>
    <row r="90" ht="33.0" customHeight="1">
      <c r="A90" s="10"/>
      <c r="B90" s="10"/>
      <c r="C90" s="10"/>
      <c r="D90" s="10"/>
      <c r="E90" s="45" t="s">
        <v>2998</v>
      </c>
      <c r="F90" s="46" t="s">
        <v>1117</v>
      </c>
      <c r="G90" s="10"/>
      <c r="H90" s="5" t="s">
        <v>2851</v>
      </c>
      <c r="I90" s="49" t="s">
        <v>2999</v>
      </c>
      <c r="J90" s="44" t="s">
        <v>3000</v>
      </c>
      <c r="K90" s="26" t="s">
        <v>2751</v>
      </c>
      <c r="L90" s="10"/>
      <c r="M90" s="10"/>
      <c r="N90" s="10"/>
      <c r="O90" s="10"/>
      <c r="P90" s="10"/>
      <c r="Q90" s="10"/>
      <c r="R90" s="10"/>
      <c r="S90" s="10"/>
      <c r="T90" s="10"/>
      <c r="U90" s="10"/>
      <c r="V90" s="10"/>
      <c r="W90" s="10"/>
      <c r="X90" s="10"/>
      <c r="Y90" s="10"/>
      <c r="Z90" s="10"/>
    </row>
    <row r="91" ht="33.0" customHeight="1">
      <c r="A91" s="10"/>
      <c r="B91" s="10"/>
      <c r="C91" s="10"/>
      <c r="D91" s="10"/>
      <c r="E91" s="45" t="s">
        <v>3001</v>
      </c>
      <c r="F91" s="46" t="s">
        <v>3002</v>
      </c>
      <c r="G91" s="10"/>
      <c r="H91" s="5" t="s">
        <v>2851</v>
      </c>
      <c r="I91" s="49" t="s">
        <v>3003</v>
      </c>
      <c r="J91" s="44" t="s">
        <v>3004</v>
      </c>
      <c r="K91" s="26" t="s">
        <v>2751</v>
      </c>
      <c r="L91" s="10"/>
      <c r="M91" s="10"/>
      <c r="N91" s="10"/>
      <c r="O91" s="10"/>
      <c r="P91" s="10"/>
      <c r="Q91" s="10"/>
      <c r="R91" s="10"/>
      <c r="S91" s="10"/>
      <c r="T91" s="10"/>
      <c r="U91" s="10"/>
      <c r="V91" s="10"/>
      <c r="W91" s="10"/>
      <c r="X91" s="10"/>
      <c r="Y91" s="10"/>
      <c r="Z91" s="10"/>
    </row>
    <row r="92" ht="33.0" customHeight="1">
      <c r="A92" s="10"/>
      <c r="B92" s="10"/>
      <c r="C92" s="10"/>
      <c r="D92" s="10"/>
      <c r="E92" s="45" t="s">
        <v>3005</v>
      </c>
      <c r="F92" s="46" t="s">
        <v>3006</v>
      </c>
      <c r="G92" s="10"/>
      <c r="H92" s="5" t="s">
        <v>2851</v>
      </c>
      <c r="I92" s="49" t="s">
        <v>3003</v>
      </c>
      <c r="J92" s="44" t="s">
        <v>3007</v>
      </c>
      <c r="K92" s="26" t="s">
        <v>2751</v>
      </c>
      <c r="L92" s="10"/>
      <c r="M92" s="10"/>
      <c r="N92" s="10"/>
      <c r="O92" s="10"/>
      <c r="P92" s="10"/>
      <c r="Q92" s="10"/>
      <c r="R92" s="10"/>
      <c r="S92" s="10"/>
      <c r="T92" s="10"/>
      <c r="U92" s="10"/>
      <c r="V92" s="10"/>
      <c r="W92" s="10"/>
      <c r="X92" s="10"/>
      <c r="Y92" s="10"/>
      <c r="Z92" s="10"/>
    </row>
    <row r="93" ht="33.0" customHeight="1">
      <c r="A93" s="10"/>
      <c r="B93" s="10"/>
      <c r="C93" s="10"/>
      <c r="D93" s="10"/>
      <c r="E93" s="45" t="s">
        <v>3008</v>
      </c>
      <c r="F93" s="46" t="s">
        <v>3009</v>
      </c>
      <c r="G93" s="10"/>
      <c r="H93" s="5" t="s">
        <v>2851</v>
      </c>
      <c r="I93" s="49" t="s">
        <v>3003</v>
      </c>
      <c r="J93" s="44" t="s">
        <v>3010</v>
      </c>
      <c r="K93" s="26" t="s">
        <v>2751</v>
      </c>
      <c r="L93" s="10"/>
      <c r="M93" s="10"/>
      <c r="N93" s="10"/>
      <c r="O93" s="10"/>
      <c r="P93" s="10"/>
      <c r="Q93" s="10"/>
      <c r="R93" s="10"/>
      <c r="S93" s="10"/>
      <c r="T93" s="10"/>
      <c r="U93" s="10"/>
      <c r="V93" s="10"/>
      <c r="W93" s="10"/>
      <c r="X93" s="10"/>
      <c r="Y93" s="10"/>
      <c r="Z93" s="10"/>
    </row>
    <row r="94" ht="33.0" customHeight="1">
      <c r="A94" s="10"/>
      <c r="B94" s="10"/>
      <c r="C94" s="10"/>
      <c r="D94" s="10"/>
      <c r="E94" s="45" t="s">
        <v>3011</v>
      </c>
      <c r="F94" s="46" t="s">
        <v>3011</v>
      </c>
      <c r="G94" s="10"/>
      <c r="H94" s="5" t="s">
        <v>2851</v>
      </c>
      <c r="I94" s="49" t="s">
        <v>3003</v>
      </c>
      <c r="J94" s="44" t="s">
        <v>3012</v>
      </c>
      <c r="K94" s="26" t="s">
        <v>2751</v>
      </c>
      <c r="L94" s="10"/>
      <c r="M94" s="10"/>
      <c r="N94" s="10"/>
      <c r="O94" s="10"/>
      <c r="P94" s="10"/>
      <c r="Q94" s="10"/>
      <c r="R94" s="10"/>
      <c r="S94" s="10"/>
      <c r="T94" s="10"/>
      <c r="U94" s="10"/>
      <c r="V94" s="10"/>
      <c r="W94" s="10"/>
      <c r="X94" s="10"/>
      <c r="Y94" s="10"/>
      <c r="Z94" s="10"/>
    </row>
    <row r="95" ht="33.0" customHeight="1">
      <c r="A95" s="10"/>
      <c r="B95" s="10"/>
      <c r="C95" s="10"/>
      <c r="D95" s="10"/>
      <c r="E95" s="45" t="s">
        <v>3013</v>
      </c>
      <c r="F95" s="46" t="s">
        <v>3014</v>
      </c>
      <c r="G95" s="10"/>
      <c r="H95" s="5" t="s">
        <v>2851</v>
      </c>
      <c r="I95" s="49" t="s">
        <v>3003</v>
      </c>
      <c r="J95" s="44" t="s">
        <v>3015</v>
      </c>
      <c r="K95" s="26" t="s">
        <v>2751</v>
      </c>
      <c r="L95" s="10"/>
      <c r="M95" s="10"/>
      <c r="N95" s="10"/>
      <c r="O95" s="10"/>
      <c r="P95" s="10"/>
      <c r="Q95" s="10"/>
      <c r="R95" s="10"/>
      <c r="S95" s="10"/>
      <c r="T95" s="10"/>
      <c r="U95" s="10"/>
      <c r="V95" s="10"/>
      <c r="W95" s="10"/>
      <c r="X95" s="10"/>
      <c r="Y95" s="10"/>
      <c r="Z95" s="10"/>
    </row>
    <row r="96" ht="33.0" customHeight="1">
      <c r="A96" s="10"/>
      <c r="B96" s="10"/>
      <c r="C96" s="10"/>
      <c r="D96" s="10"/>
      <c r="E96" s="45" t="s">
        <v>3016</v>
      </c>
      <c r="F96" s="46" t="s">
        <v>3017</v>
      </c>
      <c r="G96" s="10"/>
      <c r="H96" s="5" t="s">
        <v>2851</v>
      </c>
      <c r="I96" s="49" t="s">
        <v>3003</v>
      </c>
      <c r="J96" s="44" t="s">
        <v>3018</v>
      </c>
      <c r="K96" s="26" t="s">
        <v>2751</v>
      </c>
      <c r="L96" s="10"/>
      <c r="M96" s="10"/>
      <c r="N96" s="10"/>
      <c r="O96" s="10"/>
      <c r="P96" s="10"/>
      <c r="Q96" s="10"/>
      <c r="R96" s="10"/>
      <c r="S96" s="10"/>
      <c r="T96" s="10"/>
      <c r="U96" s="10"/>
      <c r="V96" s="10"/>
      <c r="W96" s="10"/>
      <c r="X96" s="10"/>
      <c r="Y96" s="10"/>
      <c r="Z96" s="10"/>
    </row>
    <row r="97" ht="33.0" customHeight="1">
      <c r="A97" s="10"/>
      <c r="B97" s="10"/>
      <c r="C97" s="10"/>
      <c r="D97" s="10"/>
      <c r="E97" s="45" t="s">
        <v>3019</v>
      </c>
      <c r="F97" s="46" t="s">
        <v>3020</v>
      </c>
      <c r="G97" s="10"/>
      <c r="H97" s="5" t="s">
        <v>2851</v>
      </c>
      <c r="I97" s="49" t="s">
        <v>3021</v>
      </c>
      <c r="J97" s="49" t="s">
        <v>3022</v>
      </c>
      <c r="K97" s="26" t="s">
        <v>2751</v>
      </c>
      <c r="L97" s="10"/>
      <c r="M97" s="10"/>
      <c r="N97" s="10"/>
      <c r="O97" s="10"/>
      <c r="P97" s="10"/>
      <c r="Q97" s="10"/>
      <c r="R97" s="10"/>
      <c r="S97" s="10"/>
      <c r="T97" s="10"/>
      <c r="U97" s="10"/>
      <c r="V97" s="10"/>
      <c r="W97" s="10"/>
      <c r="X97" s="10"/>
      <c r="Y97" s="10"/>
      <c r="Z97" s="10"/>
    </row>
    <row r="98" ht="33.0" customHeight="1">
      <c r="A98" s="10"/>
      <c r="B98" s="10"/>
      <c r="C98" s="10"/>
      <c r="D98" s="10"/>
      <c r="E98" s="45" t="s">
        <v>3023</v>
      </c>
      <c r="F98" s="46" t="s">
        <v>3024</v>
      </c>
      <c r="G98" s="10"/>
      <c r="H98" s="5" t="s">
        <v>2851</v>
      </c>
      <c r="I98" s="49" t="s">
        <v>2983</v>
      </c>
      <c r="J98" s="44" t="s">
        <v>3025</v>
      </c>
      <c r="K98" s="26" t="s">
        <v>2751</v>
      </c>
      <c r="L98" s="10"/>
      <c r="M98" s="10"/>
      <c r="N98" s="10"/>
      <c r="O98" s="10"/>
      <c r="P98" s="10"/>
      <c r="Q98" s="10"/>
      <c r="R98" s="10"/>
      <c r="S98" s="10"/>
      <c r="T98" s="10"/>
      <c r="U98" s="10"/>
      <c r="V98" s="10"/>
      <c r="W98" s="10"/>
      <c r="X98" s="10"/>
      <c r="Y98" s="10"/>
      <c r="Z98" s="10"/>
    </row>
    <row r="99" ht="33.0" customHeight="1">
      <c r="A99" s="10"/>
      <c r="B99" s="10"/>
      <c r="C99" s="10"/>
      <c r="D99" s="10"/>
      <c r="E99" s="45" t="s">
        <v>3026</v>
      </c>
      <c r="F99" s="46" t="s">
        <v>3027</v>
      </c>
      <c r="G99" s="10"/>
      <c r="H99" s="5" t="s">
        <v>2851</v>
      </c>
      <c r="I99" s="49" t="s">
        <v>2983</v>
      </c>
      <c r="J99" s="44" t="s">
        <v>3028</v>
      </c>
      <c r="K99" s="26" t="s">
        <v>2751</v>
      </c>
      <c r="L99" s="10"/>
      <c r="M99" s="10"/>
      <c r="N99" s="10"/>
      <c r="O99" s="10"/>
      <c r="P99" s="10"/>
      <c r="Q99" s="10"/>
      <c r="R99" s="10"/>
      <c r="S99" s="10"/>
      <c r="T99" s="10"/>
      <c r="U99" s="10"/>
      <c r="V99" s="10"/>
      <c r="W99" s="10"/>
      <c r="X99" s="10"/>
      <c r="Y99" s="10"/>
      <c r="Z99" s="10"/>
    </row>
    <row r="100" ht="33.0" customHeight="1">
      <c r="A100" s="10"/>
      <c r="B100" s="10"/>
      <c r="C100" s="10"/>
      <c r="D100" s="10"/>
      <c r="E100" s="45" t="s">
        <v>3029</v>
      </c>
      <c r="F100" s="46" t="s">
        <v>2989</v>
      </c>
      <c r="G100" s="10"/>
      <c r="H100" s="5" t="s">
        <v>2851</v>
      </c>
      <c r="I100" s="49" t="s">
        <v>2983</v>
      </c>
      <c r="J100" s="44" t="s">
        <v>2990</v>
      </c>
      <c r="K100" s="26" t="s">
        <v>2751</v>
      </c>
      <c r="L100" s="10"/>
      <c r="M100" s="10"/>
      <c r="N100" s="10"/>
      <c r="O100" s="10"/>
      <c r="P100" s="10"/>
      <c r="Q100" s="10"/>
      <c r="R100" s="10"/>
      <c r="S100" s="10"/>
      <c r="T100" s="10"/>
      <c r="U100" s="10"/>
      <c r="V100" s="10"/>
      <c r="W100" s="10"/>
      <c r="X100" s="10"/>
      <c r="Y100" s="10"/>
      <c r="Z100" s="10"/>
    </row>
    <row r="101" ht="33.0" customHeight="1">
      <c r="A101" s="10"/>
      <c r="B101" s="10"/>
      <c r="C101" s="10"/>
      <c r="D101" s="10"/>
      <c r="E101" s="45" t="s">
        <v>3030</v>
      </c>
      <c r="F101" s="46" t="s">
        <v>1080</v>
      </c>
      <c r="G101" s="10"/>
      <c r="H101" s="5" t="s">
        <v>2851</v>
      </c>
      <c r="I101" s="49" t="s">
        <v>3031</v>
      </c>
      <c r="J101" s="44" t="s">
        <v>2993</v>
      </c>
      <c r="K101" s="26" t="s">
        <v>2751</v>
      </c>
      <c r="L101" s="10"/>
      <c r="M101" s="10"/>
      <c r="N101" s="10"/>
      <c r="O101" s="10"/>
      <c r="P101" s="10"/>
      <c r="Q101" s="10"/>
      <c r="R101" s="10"/>
      <c r="S101" s="10"/>
      <c r="T101" s="10"/>
      <c r="U101" s="10"/>
      <c r="V101" s="10"/>
      <c r="W101" s="10"/>
      <c r="X101" s="10"/>
      <c r="Y101" s="10"/>
      <c r="Z101" s="10"/>
    </row>
    <row r="102" ht="33.0" customHeight="1">
      <c r="A102" s="10"/>
      <c r="B102" s="10"/>
      <c r="C102" s="10"/>
      <c r="D102" s="10"/>
      <c r="E102" s="45" t="s">
        <v>3032</v>
      </c>
      <c r="F102" s="46" t="s">
        <v>2995</v>
      </c>
      <c r="G102" s="10"/>
      <c r="H102" s="5" t="s">
        <v>2851</v>
      </c>
      <c r="I102" s="49" t="s">
        <v>3033</v>
      </c>
      <c r="J102" s="44" t="s">
        <v>2997</v>
      </c>
      <c r="K102" s="26" t="s">
        <v>2751</v>
      </c>
      <c r="L102" s="10"/>
      <c r="M102" s="10"/>
      <c r="N102" s="10"/>
      <c r="O102" s="10"/>
      <c r="P102" s="10"/>
      <c r="Q102" s="10"/>
      <c r="R102" s="10"/>
      <c r="S102" s="10"/>
      <c r="T102" s="10"/>
      <c r="U102" s="10"/>
      <c r="V102" s="10"/>
      <c r="W102" s="10"/>
      <c r="X102" s="10"/>
      <c r="Y102" s="10"/>
      <c r="Z102" s="10"/>
    </row>
    <row r="103" ht="33.0" customHeight="1">
      <c r="A103" s="10"/>
      <c r="B103" s="10"/>
      <c r="C103" s="10"/>
      <c r="D103" s="10"/>
      <c r="E103" s="45" t="s">
        <v>3034</v>
      </c>
      <c r="F103" s="46" t="s">
        <v>1117</v>
      </c>
      <c r="G103" s="10"/>
      <c r="H103" s="5" t="s">
        <v>2851</v>
      </c>
      <c r="I103" s="49" t="s">
        <v>3035</v>
      </c>
      <c r="J103" s="44" t="s">
        <v>3000</v>
      </c>
      <c r="K103" s="26" t="s">
        <v>2751</v>
      </c>
      <c r="L103" s="10"/>
      <c r="M103" s="10"/>
      <c r="N103" s="10"/>
      <c r="O103" s="10"/>
      <c r="P103" s="10"/>
      <c r="Q103" s="10"/>
      <c r="R103" s="10"/>
      <c r="S103" s="10"/>
      <c r="T103" s="10"/>
      <c r="U103" s="10"/>
      <c r="V103" s="10"/>
      <c r="W103" s="10"/>
      <c r="X103" s="10"/>
      <c r="Y103" s="10"/>
      <c r="Z103" s="10"/>
    </row>
    <row r="104" ht="33.0" customHeight="1">
      <c r="A104" s="10"/>
      <c r="B104" s="10"/>
      <c r="C104" s="10"/>
      <c r="D104" s="10"/>
      <c r="E104" s="45" t="s">
        <v>3036</v>
      </c>
      <c r="F104" s="46" t="s">
        <v>3002</v>
      </c>
      <c r="G104" s="10"/>
      <c r="H104" s="5" t="s">
        <v>2851</v>
      </c>
      <c r="I104" s="49" t="s">
        <v>3037</v>
      </c>
      <c r="J104" s="44" t="s">
        <v>3038</v>
      </c>
      <c r="K104" s="26" t="s">
        <v>2751</v>
      </c>
      <c r="L104" s="10"/>
      <c r="M104" s="10"/>
      <c r="N104" s="10"/>
      <c r="O104" s="10"/>
      <c r="P104" s="10"/>
      <c r="Q104" s="10"/>
      <c r="R104" s="10"/>
      <c r="S104" s="10"/>
      <c r="T104" s="10"/>
      <c r="U104" s="10"/>
      <c r="V104" s="10"/>
      <c r="W104" s="10"/>
      <c r="X104" s="10"/>
      <c r="Y104" s="10"/>
      <c r="Z104" s="10"/>
    </row>
    <row r="105" ht="33.0" customHeight="1">
      <c r="A105" s="10"/>
      <c r="B105" s="10"/>
      <c r="C105" s="10"/>
      <c r="D105" s="10"/>
      <c r="E105" s="45" t="s">
        <v>3039</v>
      </c>
      <c r="F105" s="46" t="s">
        <v>3040</v>
      </c>
      <c r="G105" s="10"/>
      <c r="H105" s="5" t="s">
        <v>2851</v>
      </c>
      <c r="I105" s="49" t="s">
        <v>3041</v>
      </c>
      <c r="J105" s="44" t="s">
        <v>3007</v>
      </c>
      <c r="K105" s="26" t="s">
        <v>2751</v>
      </c>
      <c r="L105" s="10"/>
      <c r="M105" s="10"/>
      <c r="N105" s="10"/>
      <c r="O105" s="10"/>
      <c r="P105" s="10"/>
      <c r="Q105" s="10"/>
      <c r="R105" s="10"/>
      <c r="S105" s="10"/>
      <c r="T105" s="10"/>
      <c r="U105" s="10"/>
      <c r="V105" s="10"/>
      <c r="W105" s="10"/>
      <c r="X105" s="10"/>
      <c r="Y105" s="10"/>
      <c r="Z105" s="10"/>
    </row>
    <row r="106" ht="33.0" customHeight="1">
      <c r="A106" s="10"/>
      <c r="B106" s="10"/>
      <c r="C106" s="10"/>
      <c r="D106" s="10"/>
      <c r="E106" s="45" t="s">
        <v>3042</v>
      </c>
      <c r="F106" s="46" t="s">
        <v>3009</v>
      </c>
      <c r="G106" s="10"/>
      <c r="H106" s="5" t="s">
        <v>2851</v>
      </c>
      <c r="I106" s="49" t="s">
        <v>3041</v>
      </c>
      <c r="J106" s="44" t="s">
        <v>3007</v>
      </c>
      <c r="K106" s="26" t="s">
        <v>2751</v>
      </c>
      <c r="L106" s="10"/>
      <c r="M106" s="10"/>
      <c r="N106" s="10"/>
      <c r="O106" s="10"/>
      <c r="P106" s="10"/>
      <c r="Q106" s="10"/>
      <c r="R106" s="10"/>
      <c r="S106" s="10"/>
      <c r="T106" s="10"/>
      <c r="U106" s="10"/>
      <c r="V106" s="10"/>
      <c r="W106" s="10"/>
      <c r="X106" s="10"/>
      <c r="Y106" s="10"/>
      <c r="Z106" s="10"/>
    </row>
    <row r="107" ht="33.0" customHeight="1">
      <c r="A107" s="10"/>
      <c r="B107" s="10"/>
      <c r="C107" s="10"/>
      <c r="D107" s="10"/>
      <c r="E107" s="45" t="s">
        <v>3043</v>
      </c>
      <c r="F107" s="46" t="s">
        <v>3011</v>
      </c>
      <c r="G107" s="10"/>
      <c r="H107" s="5" t="s">
        <v>2851</v>
      </c>
      <c r="I107" s="49" t="s">
        <v>3041</v>
      </c>
      <c r="J107" s="44" t="s">
        <v>3012</v>
      </c>
      <c r="K107" s="26" t="s">
        <v>2751</v>
      </c>
      <c r="L107" s="10"/>
      <c r="M107" s="10"/>
      <c r="N107" s="10"/>
      <c r="O107" s="10"/>
      <c r="P107" s="10"/>
      <c r="Q107" s="10"/>
      <c r="R107" s="10"/>
      <c r="S107" s="10"/>
      <c r="T107" s="10"/>
      <c r="U107" s="10"/>
      <c r="V107" s="10"/>
      <c r="W107" s="10"/>
      <c r="X107" s="10"/>
      <c r="Y107" s="10"/>
      <c r="Z107" s="10"/>
    </row>
    <row r="108" ht="33.0" customHeight="1">
      <c r="A108" s="10"/>
      <c r="B108" s="10"/>
      <c r="C108" s="10"/>
      <c r="D108" s="10"/>
      <c r="E108" s="45" t="s">
        <v>3044</v>
      </c>
      <c r="F108" s="46" t="s">
        <v>3014</v>
      </c>
      <c r="G108" s="10"/>
      <c r="H108" s="5" t="s">
        <v>2851</v>
      </c>
      <c r="I108" s="49" t="s">
        <v>3041</v>
      </c>
      <c r="J108" s="44" t="s">
        <v>3015</v>
      </c>
      <c r="K108" s="26" t="s">
        <v>2751</v>
      </c>
      <c r="L108" s="10"/>
      <c r="M108" s="10"/>
      <c r="N108" s="10"/>
      <c r="O108" s="10"/>
      <c r="P108" s="10"/>
      <c r="Q108" s="10"/>
      <c r="R108" s="10"/>
      <c r="S108" s="10"/>
      <c r="T108" s="10"/>
      <c r="U108" s="10"/>
      <c r="V108" s="10"/>
      <c r="W108" s="10"/>
      <c r="X108" s="10"/>
      <c r="Y108" s="10"/>
      <c r="Z108" s="10"/>
    </row>
    <row r="109" ht="33.0" customHeight="1">
      <c r="A109" s="10"/>
      <c r="B109" s="10"/>
      <c r="C109" s="10"/>
      <c r="D109" s="10"/>
      <c r="E109" s="45" t="s">
        <v>3045</v>
      </c>
      <c r="F109" s="46" t="s">
        <v>3017</v>
      </c>
      <c r="G109" s="10"/>
      <c r="H109" s="5" t="s">
        <v>2851</v>
      </c>
      <c r="I109" s="49" t="s">
        <v>3041</v>
      </c>
      <c r="J109" s="44" t="s">
        <v>3018</v>
      </c>
      <c r="K109" s="26" t="s">
        <v>2751</v>
      </c>
      <c r="L109" s="10"/>
      <c r="M109" s="10"/>
      <c r="N109" s="10"/>
      <c r="O109" s="10"/>
      <c r="P109" s="10"/>
      <c r="Q109" s="10"/>
      <c r="R109" s="10"/>
      <c r="S109" s="10"/>
      <c r="T109" s="10"/>
      <c r="U109" s="10"/>
      <c r="V109" s="10"/>
      <c r="W109" s="10"/>
      <c r="X109" s="10"/>
      <c r="Y109" s="10"/>
      <c r="Z109" s="10"/>
    </row>
    <row r="110" ht="33.0" customHeight="1">
      <c r="A110" s="10"/>
      <c r="B110" s="10"/>
      <c r="C110" s="10"/>
      <c r="D110" s="10"/>
      <c r="E110" s="45" t="s">
        <v>3046</v>
      </c>
      <c r="F110" s="46" t="s">
        <v>3047</v>
      </c>
      <c r="G110" s="10"/>
      <c r="H110" s="5" t="s">
        <v>2851</v>
      </c>
      <c r="I110" s="49" t="s">
        <v>3048</v>
      </c>
      <c r="J110" s="49" t="s">
        <v>3022</v>
      </c>
      <c r="K110" s="26" t="s">
        <v>2751</v>
      </c>
      <c r="L110" s="10"/>
      <c r="M110" s="10"/>
      <c r="N110" s="10"/>
      <c r="O110" s="10"/>
      <c r="P110" s="10"/>
      <c r="Q110" s="10"/>
      <c r="R110" s="10"/>
      <c r="S110" s="10"/>
      <c r="T110" s="10"/>
      <c r="U110" s="10"/>
      <c r="V110" s="10"/>
      <c r="W110" s="10"/>
      <c r="X110" s="10"/>
      <c r="Y110" s="10"/>
      <c r="Z110" s="10"/>
    </row>
    <row r="111" ht="33.0" customHeight="1">
      <c r="A111" s="10"/>
      <c r="B111" s="10"/>
      <c r="C111" s="10"/>
      <c r="D111" s="10"/>
      <c r="E111" s="45" t="s">
        <v>3049</v>
      </c>
      <c r="F111" s="46" t="s">
        <v>3050</v>
      </c>
      <c r="G111" s="10"/>
      <c r="H111" s="5" t="s">
        <v>2851</v>
      </c>
      <c r="I111" s="49" t="s">
        <v>3051</v>
      </c>
      <c r="J111" s="44" t="s">
        <v>3052</v>
      </c>
      <c r="K111" s="26" t="s">
        <v>2751</v>
      </c>
      <c r="L111" s="10"/>
      <c r="M111" s="10"/>
      <c r="N111" s="10"/>
      <c r="O111" s="10"/>
      <c r="P111" s="10"/>
      <c r="Q111" s="10"/>
      <c r="R111" s="10"/>
      <c r="S111" s="10"/>
      <c r="T111" s="10"/>
      <c r="U111" s="10"/>
      <c r="V111" s="10"/>
      <c r="W111" s="10"/>
      <c r="X111" s="10"/>
      <c r="Y111" s="10"/>
      <c r="Z111" s="10"/>
    </row>
    <row r="112" ht="33.0" customHeight="1">
      <c r="A112" s="10"/>
      <c r="B112" s="10"/>
      <c r="C112" s="10"/>
      <c r="D112" s="10"/>
      <c r="E112" s="45" t="s">
        <v>3053</v>
      </c>
      <c r="F112" s="46" t="s">
        <v>3054</v>
      </c>
      <c r="G112" s="10"/>
      <c r="H112" s="5" t="s">
        <v>2851</v>
      </c>
      <c r="I112" s="49" t="s">
        <v>3051</v>
      </c>
      <c r="J112" s="44" t="s">
        <v>3055</v>
      </c>
      <c r="K112" s="26" t="s">
        <v>2751</v>
      </c>
      <c r="L112" s="10"/>
      <c r="M112" s="10"/>
      <c r="N112" s="10"/>
      <c r="O112" s="10"/>
      <c r="P112" s="10"/>
      <c r="Q112" s="10"/>
      <c r="R112" s="10"/>
      <c r="S112" s="10"/>
      <c r="T112" s="10"/>
      <c r="U112" s="10"/>
      <c r="V112" s="10"/>
      <c r="W112" s="10"/>
      <c r="X112" s="10"/>
      <c r="Y112" s="10"/>
      <c r="Z112" s="10"/>
    </row>
    <row r="113" ht="33.0" customHeight="1">
      <c r="A113" s="10"/>
      <c r="B113" s="10"/>
      <c r="C113" s="10"/>
      <c r="D113" s="10"/>
      <c r="E113" s="45" t="s">
        <v>3056</v>
      </c>
      <c r="F113" s="46" t="s">
        <v>3057</v>
      </c>
      <c r="G113" s="10"/>
      <c r="H113" s="5" t="s">
        <v>2851</v>
      </c>
      <c r="I113" s="49" t="s">
        <v>3051</v>
      </c>
      <c r="J113" s="44" t="s">
        <v>3058</v>
      </c>
      <c r="K113" s="26" t="s">
        <v>2751</v>
      </c>
      <c r="L113" s="10"/>
      <c r="M113" s="10"/>
      <c r="N113" s="10"/>
      <c r="O113" s="10"/>
      <c r="P113" s="10"/>
      <c r="Q113" s="10"/>
      <c r="R113" s="10"/>
      <c r="S113" s="10"/>
      <c r="T113" s="10"/>
      <c r="U113" s="10"/>
      <c r="V113" s="10"/>
      <c r="W113" s="10"/>
      <c r="X113" s="10"/>
      <c r="Y113" s="10"/>
      <c r="Z113" s="10"/>
    </row>
    <row r="114" ht="33.0" customHeight="1">
      <c r="A114" s="10"/>
      <c r="B114" s="10"/>
      <c r="C114" s="10"/>
      <c r="D114" s="10"/>
      <c r="E114" s="45" t="s">
        <v>3059</v>
      </c>
      <c r="F114" s="46" t="s">
        <v>803</v>
      </c>
      <c r="G114" s="10"/>
      <c r="H114" s="5" t="s">
        <v>2851</v>
      </c>
      <c r="I114" s="49" t="s">
        <v>3060</v>
      </c>
      <c r="J114" s="44" t="s">
        <v>805</v>
      </c>
      <c r="K114" s="26" t="s">
        <v>2751</v>
      </c>
      <c r="L114" s="10"/>
      <c r="M114" s="10"/>
      <c r="N114" s="10"/>
      <c r="O114" s="10"/>
      <c r="P114" s="10"/>
      <c r="Q114" s="10"/>
      <c r="R114" s="10"/>
      <c r="S114" s="10"/>
      <c r="T114" s="10"/>
      <c r="U114" s="10"/>
      <c r="V114" s="10"/>
      <c r="W114" s="10"/>
      <c r="X114" s="10"/>
      <c r="Y114" s="10"/>
      <c r="Z114" s="10"/>
    </row>
    <row r="115" ht="33.0" customHeight="1">
      <c r="A115" s="10"/>
      <c r="B115" s="10"/>
      <c r="C115" s="10"/>
      <c r="D115" s="10"/>
      <c r="E115" s="45" t="s">
        <v>3061</v>
      </c>
      <c r="F115" s="46" t="s">
        <v>3062</v>
      </c>
      <c r="G115" s="10"/>
      <c r="H115" s="5" t="s">
        <v>2851</v>
      </c>
      <c r="I115" s="49" t="s">
        <v>3060</v>
      </c>
      <c r="J115" s="44" t="s">
        <v>3063</v>
      </c>
      <c r="K115" s="26" t="s">
        <v>2751</v>
      </c>
      <c r="L115" s="10"/>
      <c r="M115" s="10"/>
      <c r="N115" s="10"/>
      <c r="O115" s="10"/>
      <c r="P115" s="10"/>
      <c r="Q115" s="10"/>
      <c r="R115" s="10"/>
      <c r="S115" s="10"/>
      <c r="T115" s="10"/>
      <c r="U115" s="10"/>
      <c r="V115" s="10"/>
      <c r="W115" s="10"/>
      <c r="X115" s="10"/>
      <c r="Y115" s="10"/>
      <c r="Z115" s="10"/>
    </row>
    <row r="116" ht="33.0" customHeight="1">
      <c r="A116" s="10"/>
      <c r="B116" s="10"/>
      <c r="C116" s="10"/>
      <c r="D116" s="10"/>
      <c r="E116" s="45" t="s">
        <v>3064</v>
      </c>
      <c r="F116" s="46" t="s">
        <v>3065</v>
      </c>
      <c r="G116" s="10"/>
      <c r="H116" s="5" t="s">
        <v>2851</v>
      </c>
      <c r="I116" s="49" t="s">
        <v>3060</v>
      </c>
      <c r="J116" s="44" t="s">
        <v>3066</v>
      </c>
      <c r="K116" s="26" t="s">
        <v>2751</v>
      </c>
      <c r="L116" s="10"/>
      <c r="M116" s="10"/>
      <c r="N116" s="10"/>
      <c r="O116" s="10"/>
      <c r="P116" s="10"/>
      <c r="Q116" s="10"/>
      <c r="R116" s="10"/>
      <c r="S116" s="10"/>
      <c r="T116" s="10"/>
      <c r="U116" s="10"/>
      <c r="V116" s="10"/>
      <c r="W116" s="10"/>
      <c r="X116" s="10"/>
      <c r="Y116" s="10"/>
      <c r="Z116" s="10"/>
    </row>
    <row r="117" ht="33.0" customHeight="1">
      <c r="A117" s="10"/>
      <c r="B117" s="10"/>
      <c r="C117" s="10"/>
      <c r="D117" s="10"/>
      <c r="E117" s="45" t="s">
        <v>3067</v>
      </c>
      <c r="F117" s="46" t="s">
        <v>823</v>
      </c>
      <c r="G117" s="10"/>
      <c r="H117" s="5" t="s">
        <v>2851</v>
      </c>
      <c r="I117" s="49" t="s">
        <v>3068</v>
      </c>
      <c r="J117" s="44" t="s">
        <v>3069</v>
      </c>
      <c r="K117" s="26" t="s">
        <v>2751</v>
      </c>
      <c r="L117" s="10"/>
      <c r="M117" s="10"/>
      <c r="N117" s="10"/>
      <c r="O117" s="10"/>
      <c r="P117" s="10"/>
      <c r="Q117" s="10"/>
      <c r="R117" s="10"/>
      <c r="S117" s="10"/>
      <c r="T117" s="10"/>
      <c r="U117" s="10"/>
      <c r="V117" s="10"/>
      <c r="W117" s="10"/>
      <c r="X117" s="10"/>
      <c r="Y117" s="10"/>
      <c r="Z117" s="10"/>
    </row>
    <row r="118" ht="33.0" customHeight="1">
      <c r="A118" s="10"/>
      <c r="B118" s="10"/>
      <c r="C118" s="10"/>
      <c r="D118" s="10"/>
      <c r="E118" s="45" t="s">
        <v>3070</v>
      </c>
      <c r="F118" s="46" t="s">
        <v>827</v>
      </c>
      <c r="G118" s="10"/>
      <c r="H118" s="5" t="s">
        <v>2851</v>
      </c>
      <c r="I118" s="49" t="s">
        <v>3051</v>
      </c>
      <c r="J118" s="44" t="s">
        <v>3071</v>
      </c>
      <c r="K118" s="26" t="s">
        <v>2751</v>
      </c>
      <c r="L118" s="10"/>
      <c r="M118" s="10"/>
      <c r="N118" s="10"/>
      <c r="O118" s="10"/>
      <c r="P118" s="10"/>
      <c r="Q118" s="10"/>
      <c r="R118" s="10"/>
      <c r="S118" s="10"/>
      <c r="T118" s="10"/>
      <c r="U118" s="10"/>
      <c r="V118" s="10"/>
      <c r="W118" s="10"/>
      <c r="X118" s="10"/>
      <c r="Y118" s="10"/>
      <c r="Z118" s="10"/>
    </row>
    <row r="119" ht="33.0" customHeight="1">
      <c r="A119" s="10"/>
      <c r="B119" s="10"/>
      <c r="C119" s="10"/>
      <c r="D119" s="10"/>
      <c r="E119" s="45" t="s">
        <v>3072</v>
      </c>
      <c r="F119" s="46" t="s">
        <v>3073</v>
      </c>
      <c r="G119" s="10"/>
      <c r="H119" s="5" t="s">
        <v>2851</v>
      </c>
      <c r="I119" s="49" t="s">
        <v>3074</v>
      </c>
      <c r="J119" s="44" t="s">
        <v>3075</v>
      </c>
      <c r="K119" s="26" t="s">
        <v>2751</v>
      </c>
      <c r="L119" s="10"/>
      <c r="M119" s="10"/>
      <c r="N119" s="10"/>
      <c r="O119" s="10"/>
      <c r="P119" s="10"/>
      <c r="Q119" s="10"/>
      <c r="R119" s="10"/>
      <c r="S119" s="10"/>
      <c r="T119" s="10"/>
      <c r="U119" s="10"/>
      <c r="V119" s="10"/>
      <c r="W119" s="10"/>
      <c r="X119" s="10"/>
      <c r="Y119" s="10"/>
      <c r="Z119" s="10"/>
    </row>
    <row r="120" ht="33.0" customHeight="1">
      <c r="A120" s="10"/>
      <c r="B120" s="10"/>
      <c r="C120" s="10"/>
      <c r="D120" s="10"/>
      <c r="E120" s="45" t="s">
        <v>3076</v>
      </c>
      <c r="F120" s="46" t="s">
        <v>1480</v>
      </c>
      <c r="G120" s="10"/>
      <c r="H120" s="5" t="s">
        <v>2851</v>
      </c>
      <c r="I120" s="49" t="s">
        <v>3077</v>
      </c>
      <c r="J120" s="44" t="s">
        <v>1482</v>
      </c>
      <c r="K120" s="26" t="s">
        <v>2751</v>
      </c>
      <c r="L120" s="10"/>
      <c r="M120" s="10"/>
      <c r="N120" s="10"/>
      <c r="O120" s="10"/>
      <c r="P120" s="10"/>
      <c r="Q120" s="10"/>
      <c r="R120" s="10"/>
      <c r="S120" s="10"/>
      <c r="T120" s="10"/>
      <c r="U120" s="10"/>
      <c r="V120" s="10"/>
      <c r="W120" s="10"/>
      <c r="X120" s="10"/>
      <c r="Y120" s="10"/>
      <c r="Z120" s="10"/>
    </row>
    <row r="121" ht="33.0" customHeight="1">
      <c r="A121" s="10"/>
      <c r="B121" s="10"/>
      <c r="C121" s="10"/>
      <c r="D121" s="10"/>
      <c r="E121" s="45" t="s">
        <v>1483</v>
      </c>
      <c r="F121" s="46" t="s">
        <v>1484</v>
      </c>
      <c r="G121" s="10"/>
      <c r="H121" s="5" t="s">
        <v>2851</v>
      </c>
      <c r="I121" s="49" t="s">
        <v>3077</v>
      </c>
      <c r="J121" s="44" t="s">
        <v>1485</v>
      </c>
      <c r="K121" s="26" t="s">
        <v>2751</v>
      </c>
      <c r="L121" s="10"/>
      <c r="M121" s="10"/>
      <c r="N121" s="10"/>
      <c r="O121" s="10"/>
      <c r="P121" s="10"/>
      <c r="Q121" s="10"/>
      <c r="R121" s="10"/>
      <c r="S121" s="10"/>
      <c r="T121" s="10"/>
      <c r="U121" s="10"/>
      <c r="V121" s="10"/>
      <c r="W121" s="10"/>
      <c r="X121" s="10"/>
      <c r="Y121" s="10"/>
      <c r="Z121" s="10"/>
    </row>
    <row r="122" ht="33.0" customHeight="1">
      <c r="A122" s="10"/>
      <c r="B122" s="10"/>
      <c r="C122" s="10"/>
      <c r="D122" s="10"/>
      <c r="E122" s="45" t="s">
        <v>3078</v>
      </c>
      <c r="F122" s="46" t="s">
        <v>3079</v>
      </c>
      <c r="G122" s="10"/>
      <c r="H122" s="5" t="s">
        <v>2851</v>
      </c>
      <c r="I122" s="49" t="s">
        <v>3080</v>
      </c>
      <c r="J122" s="44" t="s">
        <v>1489</v>
      </c>
      <c r="K122" s="26" t="s">
        <v>2751</v>
      </c>
      <c r="L122" s="10"/>
      <c r="M122" s="10"/>
      <c r="N122" s="10"/>
      <c r="O122" s="10"/>
      <c r="P122" s="10"/>
      <c r="Q122" s="10"/>
      <c r="R122" s="10"/>
      <c r="S122" s="10"/>
      <c r="T122" s="10"/>
      <c r="U122" s="10"/>
      <c r="V122" s="10"/>
      <c r="W122" s="10"/>
      <c r="X122" s="10"/>
      <c r="Y122" s="10"/>
      <c r="Z122" s="10"/>
    </row>
    <row r="123" ht="33.0" customHeight="1">
      <c r="A123" s="10"/>
      <c r="B123" s="10"/>
      <c r="C123" s="10"/>
      <c r="D123" s="10"/>
      <c r="E123" s="45" t="s">
        <v>3081</v>
      </c>
      <c r="F123" s="46" t="s">
        <v>3082</v>
      </c>
      <c r="G123" s="10"/>
      <c r="H123" s="5" t="s">
        <v>2851</v>
      </c>
      <c r="I123" s="49" t="s">
        <v>3080</v>
      </c>
      <c r="J123" s="44" t="s">
        <v>1099</v>
      </c>
      <c r="K123" s="26" t="s">
        <v>2751</v>
      </c>
      <c r="L123" s="10"/>
      <c r="M123" s="10"/>
      <c r="N123" s="10"/>
      <c r="O123" s="10"/>
      <c r="P123" s="10"/>
      <c r="Q123" s="10"/>
      <c r="R123" s="10"/>
      <c r="S123" s="10"/>
      <c r="T123" s="10"/>
      <c r="U123" s="10"/>
      <c r="V123" s="10"/>
      <c r="W123" s="10"/>
      <c r="X123" s="10"/>
      <c r="Y123" s="10"/>
      <c r="Z123" s="10"/>
    </row>
    <row r="124" ht="33.0" customHeight="1">
      <c r="A124" s="10"/>
      <c r="B124" s="10"/>
      <c r="C124" s="10"/>
      <c r="D124" s="10"/>
      <c r="E124" s="45" t="s">
        <v>3083</v>
      </c>
      <c r="F124" s="46" t="s">
        <v>1101</v>
      </c>
      <c r="G124" s="10"/>
      <c r="H124" s="5" t="s">
        <v>2851</v>
      </c>
      <c r="I124" s="49" t="s">
        <v>3080</v>
      </c>
      <c r="J124" s="44" t="s">
        <v>3084</v>
      </c>
      <c r="K124" s="26" t="s">
        <v>2751</v>
      </c>
      <c r="L124" s="10"/>
      <c r="M124" s="10"/>
      <c r="N124" s="10"/>
      <c r="O124" s="10"/>
      <c r="P124" s="10"/>
      <c r="Q124" s="10"/>
      <c r="R124" s="10"/>
      <c r="S124" s="10"/>
      <c r="T124" s="10"/>
      <c r="U124" s="10"/>
      <c r="V124" s="10"/>
      <c r="W124" s="10"/>
      <c r="X124" s="10"/>
      <c r="Y124" s="10"/>
      <c r="Z124" s="10"/>
    </row>
    <row r="125" ht="33.0" customHeight="1">
      <c r="A125" s="10"/>
      <c r="B125" s="10"/>
      <c r="C125" s="10"/>
      <c r="D125" s="10"/>
      <c r="E125" s="45" t="s">
        <v>3085</v>
      </c>
      <c r="F125" s="46" t="s">
        <v>1105</v>
      </c>
      <c r="G125" s="10"/>
      <c r="H125" s="5" t="s">
        <v>2851</v>
      </c>
      <c r="I125" s="49" t="s">
        <v>3086</v>
      </c>
      <c r="J125" s="44" t="s">
        <v>3087</v>
      </c>
      <c r="K125" s="26" t="s">
        <v>2751</v>
      </c>
      <c r="L125" s="10"/>
      <c r="M125" s="10"/>
      <c r="N125" s="10"/>
      <c r="O125" s="10"/>
      <c r="P125" s="10"/>
      <c r="Q125" s="10"/>
      <c r="R125" s="10"/>
      <c r="S125" s="10"/>
      <c r="T125" s="10"/>
      <c r="U125" s="10"/>
      <c r="V125" s="10"/>
      <c r="W125" s="10"/>
      <c r="X125" s="10"/>
      <c r="Y125" s="10"/>
      <c r="Z125" s="10"/>
    </row>
    <row r="126" ht="33.0" customHeight="1">
      <c r="A126" s="10"/>
      <c r="B126" s="10"/>
      <c r="C126" s="10"/>
      <c r="D126" s="10"/>
      <c r="E126" s="45" t="s">
        <v>3088</v>
      </c>
      <c r="F126" s="46" t="s">
        <v>1109</v>
      </c>
      <c r="G126" s="10"/>
      <c r="H126" s="5" t="s">
        <v>2851</v>
      </c>
      <c r="I126" s="49" t="s">
        <v>3089</v>
      </c>
      <c r="J126" s="44" t="s">
        <v>1111</v>
      </c>
      <c r="K126" s="26" t="s">
        <v>2751</v>
      </c>
      <c r="L126" s="10"/>
      <c r="M126" s="10"/>
      <c r="N126" s="10"/>
      <c r="O126" s="10"/>
      <c r="P126" s="10"/>
      <c r="Q126" s="10"/>
      <c r="R126" s="10"/>
      <c r="S126" s="10"/>
      <c r="T126" s="10"/>
      <c r="U126" s="10"/>
      <c r="V126" s="10"/>
      <c r="W126" s="10"/>
      <c r="X126" s="10"/>
      <c r="Y126" s="10"/>
      <c r="Z126" s="10"/>
    </row>
    <row r="127" ht="33.0" customHeight="1">
      <c r="A127" s="10"/>
      <c r="B127" s="10"/>
      <c r="C127" s="10"/>
      <c r="D127" s="10"/>
      <c r="E127" s="45" t="s">
        <v>3090</v>
      </c>
      <c r="F127" s="46" t="s">
        <v>1113</v>
      </c>
      <c r="G127" s="10"/>
      <c r="H127" s="5" t="s">
        <v>2851</v>
      </c>
      <c r="I127" s="49" t="s">
        <v>3091</v>
      </c>
      <c r="J127" s="44" t="s">
        <v>1115</v>
      </c>
      <c r="K127" s="26" t="s">
        <v>2751</v>
      </c>
      <c r="L127" s="10"/>
      <c r="M127" s="10"/>
      <c r="N127" s="10"/>
      <c r="O127" s="10"/>
      <c r="P127" s="10"/>
      <c r="Q127" s="10"/>
      <c r="R127" s="10"/>
      <c r="S127" s="10"/>
      <c r="T127" s="10"/>
      <c r="U127" s="10"/>
      <c r="V127" s="10"/>
      <c r="W127" s="10"/>
      <c r="X127" s="10"/>
      <c r="Y127" s="10"/>
      <c r="Z127" s="10"/>
    </row>
    <row r="128" ht="33.0" customHeight="1">
      <c r="A128" s="10"/>
      <c r="B128" s="10"/>
      <c r="C128" s="10"/>
      <c r="D128" s="10"/>
      <c r="E128" s="45" t="s">
        <v>3092</v>
      </c>
      <c r="F128" s="46" t="s">
        <v>1155</v>
      </c>
      <c r="G128" s="10"/>
      <c r="H128" s="5" t="s">
        <v>2851</v>
      </c>
      <c r="I128" s="49" t="s">
        <v>3093</v>
      </c>
      <c r="J128" s="44" t="s">
        <v>1157</v>
      </c>
      <c r="K128" s="26" t="s">
        <v>2751</v>
      </c>
      <c r="L128" s="10"/>
      <c r="M128" s="10"/>
      <c r="N128" s="10"/>
      <c r="O128" s="10"/>
      <c r="P128" s="10"/>
      <c r="Q128" s="10"/>
      <c r="R128" s="10"/>
      <c r="S128" s="10"/>
      <c r="T128" s="10"/>
      <c r="U128" s="10"/>
      <c r="V128" s="10"/>
      <c r="W128" s="10"/>
      <c r="X128" s="10"/>
      <c r="Y128" s="10"/>
      <c r="Z128" s="10"/>
    </row>
    <row r="129" ht="33.0" customHeight="1">
      <c r="A129" s="10"/>
      <c r="B129" s="10"/>
      <c r="C129" s="10"/>
      <c r="D129" s="10"/>
      <c r="E129" s="45" t="s">
        <v>3094</v>
      </c>
      <c r="F129" s="46" t="s">
        <v>3095</v>
      </c>
      <c r="G129" s="10"/>
      <c r="H129" s="5" t="s">
        <v>2851</v>
      </c>
      <c r="I129" s="49" t="s">
        <v>3096</v>
      </c>
      <c r="J129" s="44" t="s">
        <v>3097</v>
      </c>
      <c r="K129" s="26" t="s">
        <v>2751</v>
      </c>
      <c r="L129" s="10"/>
      <c r="M129" s="10"/>
      <c r="N129" s="10"/>
      <c r="O129" s="10"/>
      <c r="P129" s="10"/>
      <c r="Q129" s="10"/>
      <c r="R129" s="10"/>
      <c r="S129" s="10"/>
      <c r="T129" s="10"/>
      <c r="U129" s="10"/>
      <c r="V129" s="10"/>
      <c r="W129" s="10"/>
      <c r="X129" s="10"/>
      <c r="Y129" s="10"/>
      <c r="Z129" s="10"/>
    </row>
    <row r="130" ht="33.0" customHeight="1">
      <c r="A130" s="10"/>
      <c r="B130" s="10"/>
      <c r="C130" s="10"/>
      <c r="D130" s="10"/>
      <c r="E130" s="45" t="s">
        <v>3098</v>
      </c>
      <c r="F130" s="46" t="s">
        <v>1117</v>
      </c>
      <c r="G130" s="10"/>
      <c r="H130" s="5" t="s">
        <v>2851</v>
      </c>
      <c r="I130" s="49" t="s">
        <v>3099</v>
      </c>
      <c r="J130" s="44" t="s">
        <v>3100</v>
      </c>
      <c r="K130" s="26" t="s">
        <v>2751</v>
      </c>
      <c r="L130" s="10"/>
      <c r="M130" s="10"/>
      <c r="N130" s="10"/>
      <c r="O130" s="10"/>
      <c r="P130" s="10"/>
      <c r="Q130" s="10"/>
      <c r="R130" s="10"/>
      <c r="S130" s="10"/>
      <c r="T130" s="10"/>
      <c r="U130" s="10"/>
      <c r="V130" s="10"/>
      <c r="W130" s="10"/>
      <c r="X130" s="10"/>
      <c r="Y130" s="10"/>
      <c r="Z130" s="10"/>
    </row>
    <row r="131" ht="33.0" customHeight="1">
      <c r="A131" s="10"/>
      <c r="B131" s="10"/>
      <c r="C131" s="10"/>
      <c r="D131" s="10"/>
      <c r="E131" s="45" t="s">
        <v>3101</v>
      </c>
      <c r="F131" s="46" t="s">
        <v>1080</v>
      </c>
      <c r="G131" s="10"/>
      <c r="H131" s="5" t="s">
        <v>2851</v>
      </c>
      <c r="I131" s="49" t="s">
        <v>3086</v>
      </c>
      <c r="J131" s="44" t="s">
        <v>3102</v>
      </c>
      <c r="K131" s="26" t="s">
        <v>2751</v>
      </c>
      <c r="L131" s="10"/>
      <c r="M131" s="10"/>
      <c r="N131" s="10"/>
      <c r="O131" s="10"/>
      <c r="P131" s="10"/>
      <c r="Q131" s="10"/>
      <c r="R131" s="10"/>
      <c r="S131" s="10"/>
      <c r="T131" s="10"/>
      <c r="U131" s="10"/>
      <c r="V131" s="10"/>
      <c r="W131" s="10"/>
      <c r="X131" s="10"/>
      <c r="Y131" s="10"/>
      <c r="Z131" s="10"/>
    </row>
    <row r="132" ht="33.0" customHeight="1">
      <c r="A132" s="10"/>
      <c r="B132" s="10"/>
      <c r="C132" s="10"/>
      <c r="D132" s="10"/>
      <c r="E132" s="45" t="s">
        <v>1507</v>
      </c>
      <c r="F132" s="46" t="s">
        <v>1508</v>
      </c>
      <c r="G132" s="10"/>
      <c r="H132" s="5" t="s">
        <v>2851</v>
      </c>
      <c r="I132" s="49" t="s">
        <v>2932</v>
      </c>
      <c r="J132" s="44" t="s">
        <v>3103</v>
      </c>
      <c r="K132" s="26" t="s">
        <v>2751</v>
      </c>
      <c r="L132" s="10"/>
      <c r="M132" s="10"/>
      <c r="N132" s="10"/>
      <c r="O132" s="10"/>
      <c r="P132" s="10"/>
      <c r="Q132" s="10"/>
      <c r="R132" s="10"/>
      <c r="S132" s="10"/>
      <c r="T132" s="10"/>
      <c r="U132" s="10"/>
      <c r="V132" s="10"/>
      <c r="W132" s="10"/>
      <c r="X132" s="10"/>
      <c r="Y132" s="10"/>
      <c r="Z132" s="10"/>
    </row>
    <row r="133" ht="33.0" customHeight="1">
      <c r="A133" s="10"/>
      <c r="B133" s="10"/>
      <c r="C133" s="10"/>
      <c r="D133" s="10"/>
      <c r="E133" s="45" t="s">
        <v>3104</v>
      </c>
      <c r="F133" s="46" t="s">
        <v>3105</v>
      </c>
      <c r="G133" s="10"/>
      <c r="H133" s="5" t="s">
        <v>2851</v>
      </c>
      <c r="I133" s="49" t="s">
        <v>3106</v>
      </c>
      <c r="J133" s="44" t="s">
        <v>3107</v>
      </c>
      <c r="K133" s="26" t="s">
        <v>2751</v>
      </c>
      <c r="L133" s="10"/>
      <c r="M133" s="10"/>
      <c r="N133" s="10"/>
      <c r="O133" s="10"/>
      <c r="P133" s="10"/>
      <c r="Q133" s="10"/>
      <c r="R133" s="10"/>
      <c r="S133" s="10"/>
      <c r="T133" s="10"/>
      <c r="U133" s="10"/>
      <c r="V133" s="10"/>
      <c r="W133" s="10"/>
      <c r="X133" s="10"/>
      <c r="Y133" s="10"/>
      <c r="Z133" s="10"/>
    </row>
    <row r="134" ht="33.0" customHeight="1">
      <c r="A134" s="10"/>
      <c r="B134" s="10"/>
      <c r="C134" s="10"/>
      <c r="D134" s="10"/>
      <c r="E134" s="45" t="s">
        <v>3108</v>
      </c>
      <c r="F134" s="46" t="s">
        <v>1512</v>
      </c>
      <c r="G134" s="10"/>
      <c r="H134" s="5" t="s">
        <v>2851</v>
      </c>
      <c r="I134" s="49" t="s">
        <v>3109</v>
      </c>
      <c r="J134" s="44" t="s">
        <v>3110</v>
      </c>
      <c r="K134" s="26" t="s">
        <v>2751</v>
      </c>
      <c r="L134" s="10"/>
      <c r="M134" s="10"/>
      <c r="N134" s="10"/>
      <c r="O134" s="10"/>
      <c r="P134" s="10"/>
      <c r="Q134" s="10"/>
      <c r="R134" s="10"/>
      <c r="S134" s="10"/>
      <c r="T134" s="10"/>
      <c r="U134" s="10"/>
      <c r="V134" s="10"/>
      <c r="W134" s="10"/>
      <c r="X134" s="10"/>
      <c r="Y134" s="10"/>
      <c r="Z134" s="10"/>
    </row>
    <row r="135" ht="33.0" customHeight="1">
      <c r="A135" s="10"/>
      <c r="B135" s="10"/>
      <c r="C135" s="10"/>
      <c r="D135" s="10"/>
      <c r="E135" s="45" t="s">
        <v>1515</v>
      </c>
      <c r="F135" s="46" t="s">
        <v>1516</v>
      </c>
      <c r="G135" s="10"/>
      <c r="H135" s="5" t="s">
        <v>2851</v>
      </c>
      <c r="I135" s="49" t="s">
        <v>2932</v>
      </c>
      <c r="J135" s="44" t="s">
        <v>1518</v>
      </c>
      <c r="K135" s="26" t="s">
        <v>2751</v>
      </c>
      <c r="L135" s="10"/>
      <c r="M135" s="10"/>
      <c r="N135" s="10"/>
      <c r="O135" s="10"/>
      <c r="P135" s="10"/>
      <c r="Q135" s="10"/>
      <c r="R135" s="10"/>
      <c r="S135" s="10"/>
      <c r="T135" s="10"/>
      <c r="U135" s="10"/>
      <c r="V135" s="10"/>
      <c r="W135" s="10"/>
      <c r="X135" s="10"/>
      <c r="Y135" s="10"/>
      <c r="Z135" s="10"/>
    </row>
    <row r="136" ht="33.0" customHeight="1">
      <c r="A136" s="10"/>
      <c r="B136" s="10"/>
      <c r="C136" s="10"/>
      <c r="D136" s="10"/>
      <c r="E136" s="45" t="s">
        <v>3111</v>
      </c>
      <c r="F136" s="46" t="s">
        <v>1520</v>
      </c>
      <c r="G136" s="10"/>
      <c r="H136" s="5" t="s">
        <v>2851</v>
      </c>
      <c r="I136" s="49" t="s">
        <v>2932</v>
      </c>
      <c r="J136" s="44" t="s">
        <v>1522</v>
      </c>
      <c r="K136" s="26" t="s">
        <v>2751</v>
      </c>
      <c r="L136" s="10"/>
      <c r="M136" s="10"/>
      <c r="N136" s="10"/>
      <c r="O136" s="10"/>
      <c r="P136" s="10"/>
      <c r="Q136" s="10"/>
      <c r="R136" s="10"/>
      <c r="S136" s="10"/>
      <c r="T136" s="10"/>
      <c r="U136" s="10"/>
      <c r="V136" s="10"/>
      <c r="W136" s="10"/>
      <c r="X136" s="10"/>
      <c r="Y136" s="10"/>
      <c r="Z136" s="10"/>
    </row>
    <row r="137" ht="33.0" customHeight="1">
      <c r="A137" s="10"/>
      <c r="B137" s="10"/>
      <c r="C137" s="10"/>
      <c r="D137" s="10"/>
      <c r="E137" s="45" t="s">
        <v>3112</v>
      </c>
      <c r="F137" s="46" t="s">
        <v>1524</v>
      </c>
      <c r="G137" s="10"/>
      <c r="H137" s="5" t="s">
        <v>2851</v>
      </c>
      <c r="I137" s="49" t="s">
        <v>2932</v>
      </c>
      <c r="J137" s="44" t="s">
        <v>1526</v>
      </c>
      <c r="K137" s="26" t="s">
        <v>2751</v>
      </c>
      <c r="L137" s="10"/>
      <c r="M137" s="10"/>
      <c r="N137" s="10"/>
      <c r="O137" s="10"/>
      <c r="P137" s="10"/>
      <c r="Q137" s="10"/>
      <c r="R137" s="10"/>
      <c r="S137" s="10"/>
      <c r="T137" s="10"/>
      <c r="U137" s="10"/>
      <c r="V137" s="10"/>
      <c r="W137" s="10"/>
      <c r="X137" s="10"/>
      <c r="Y137" s="10"/>
      <c r="Z137" s="10"/>
    </row>
    <row r="138" ht="33.0" customHeight="1">
      <c r="A138" s="10"/>
      <c r="B138" s="10"/>
      <c r="C138" s="10"/>
      <c r="D138" s="10"/>
      <c r="E138" s="45" t="s">
        <v>3113</v>
      </c>
      <c r="F138" s="46" t="s">
        <v>3114</v>
      </c>
      <c r="G138" s="10"/>
      <c r="H138" s="5" t="s">
        <v>2851</v>
      </c>
      <c r="I138" s="49" t="s">
        <v>2932</v>
      </c>
      <c r="J138" s="44" t="s">
        <v>1530</v>
      </c>
      <c r="K138" s="26" t="s">
        <v>2751</v>
      </c>
      <c r="L138" s="10"/>
      <c r="M138" s="10"/>
      <c r="N138" s="10"/>
      <c r="O138" s="10"/>
      <c r="P138" s="10"/>
      <c r="Q138" s="10"/>
      <c r="R138" s="10"/>
      <c r="S138" s="10"/>
      <c r="T138" s="10"/>
      <c r="U138" s="10"/>
      <c r="V138" s="10"/>
      <c r="W138" s="10"/>
      <c r="X138" s="10"/>
      <c r="Y138" s="10"/>
      <c r="Z138" s="10"/>
    </row>
    <row r="139" ht="33.0" customHeight="1">
      <c r="A139" s="10"/>
      <c r="B139" s="10"/>
      <c r="C139" s="10"/>
      <c r="D139" s="10"/>
      <c r="E139" s="45" t="s">
        <v>3115</v>
      </c>
      <c r="F139" s="46" t="s">
        <v>3116</v>
      </c>
      <c r="G139" s="10"/>
      <c r="H139" s="5" t="s">
        <v>2851</v>
      </c>
      <c r="I139" s="49" t="s">
        <v>3117</v>
      </c>
      <c r="J139" s="44" t="s">
        <v>3118</v>
      </c>
      <c r="K139" s="26" t="s">
        <v>2751</v>
      </c>
      <c r="L139" s="10"/>
      <c r="M139" s="10"/>
      <c r="N139" s="10"/>
      <c r="O139" s="10"/>
      <c r="P139" s="10"/>
      <c r="Q139" s="10"/>
      <c r="R139" s="10"/>
      <c r="S139" s="10"/>
      <c r="T139" s="10"/>
      <c r="U139" s="10"/>
      <c r="V139" s="10"/>
      <c r="W139" s="10"/>
      <c r="X139" s="10"/>
      <c r="Y139" s="10"/>
      <c r="Z139" s="10"/>
    </row>
    <row r="140" ht="33.0" customHeight="1">
      <c r="A140" s="10"/>
      <c r="B140" s="10"/>
      <c r="C140" s="10"/>
      <c r="D140" s="10"/>
      <c r="E140" s="45" t="s">
        <v>3119</v>
      </c>
      <c r="F140" s="46" t="s">
        <v>3120</v>
      </c>
      <c r="G140" s="10"/>
      <c r="H140" s="5" t="s">
        <v>2851</v>
      </c>
      <c r="I140" s="49" t="s">
        <v>3121</v>
      </c>
      <c r="J140" s="44" t="s">
        <v>3122</v>
      </c>
      <c r="K140" s="26" t="s">
        <v>2751</v>
      </c>
      <c r="L140" s="10"/>
      <c r="M140" s="10"/>
      <c r="N140" s="10"/>
      <c r="O140" s="10"/>
      <c r="P140" s="10"/>
      <c r="Q140" s="10"/>
      <c r="R140" s="10"/>
      <c r="S140" s="10"/>
      <c r="T140" s="10"/>
      <c r="U140" s="10"/>
      <c r="V140" s="10"/>
      <c r="W140" s="10"/>
      <c r="X140" s="10"/>
      <c r="Y140" s="10"/>
      <c r="Z140" s="10"/>
    </row>
    <row r="141" ht="33.0" customHeight="1">
      <c r="A141" s="10"/>
      <c r="B141" s="10"/>
      <c r="C141" s="10"/>
      <c r="D141" s="10"/>
      <c r="E141" s="45" t="s">
        <v>3123</v>
      </c>
      <c r="F141" s="46" t="s">
        <v>3124</v>
      </c>
      <c r="G141" s="10"/>
      <c r="H141" s="5" t="s">
        <v>2851</v>
      </c>
      <c r="I141" s="49" t="s">
        <v>2932</v>
      </c>
      <c r="J141" s="44" t="s">
        <v>3125</v>
      </c>
      <c r="K141" s="26" t="s">
        <v>2751</v>
      </c>
      <c r="L141" s="10"/>
      <c r="M141" s="10"/>
      <c r="N141" s="10"/>
      <c r="O141" s="10"/>
      <c r="P141" s="10"/>
      <c r="Q141" s="10"/>
      <c r="R141" s="10"/>
      <c r="S141" s="10"/>
      <c r="T141" s="10"/>
      <c r="U141" s="10"/>
      <c r="V141" s="10"/>
      <c r="W141" s="10"/>
      <c r="X141" s="10"/>
      <c r="Y141" s="10"/>
      <c r="Z141" s="10"/>
    </row>
    <row r="142" ht="33.0" customHeight="1">
      <c r="A142" s="10"/>
      <c r="B142" s="10"/>
      <c r="C142" s="10"/>
      <c r="D142" s="10"/>
      <c r="E142" s="45" t="s">
        <v>3126</v>
      </c>
      <c r="F142" s="46" t="s">
        <v>3127</v>
      </c>
      <c r="G142" s="10"/>
      <c r="H142" s="5" t="s">
        <v>2851</v>
      </c>
      <c r="I142" s="49" t="s">
        <v>2932</v>
      </c>
      <c r="J142" s="44" t="s">
        <v>3128</v>
      </c>
      <c r="K142" s="26" t="s">
        <v>2751</v>
      </c>
      <c r="L142" s="10"/>
      <c r="M142" s="10"/>
      <c r="N142" s="10"/>
      <c r="O142" s="10"/>
      <c r="P142" s="10"/>
      <c r="Q142" s="10"/>
      <c r="R142" s="10"/>
      <c r="S142" s="10"/>
      <c r="T142" s="10"/>
      <c r="U142" s="10"/>
      <c r="V142" s="10"/>
      <c r="W142" s="10"/>
      <c r="X142" s="10"/>
      <c r="Y142" s="10"/>
      <c r="Z142" s="10"/>
    </row>
    <row r="143" ht="33.0" customHeight="1">
      <c r="A143" s="10"/>
      <c r="B143" s="10"/>
      <c r="C143" s="10"/>
      <c r="D143" s="10"/>
      <c r="E143" s="45" t="s">
        <v>3129</v>
      </c>
      <c r="F143" s="46" t="s">
        <v>3130</v>
      </c>
      <c r="G143" s="10"/>
      <c r="H143" s="5" t="s">
        <v>2851</v>
      </c>
      <c r="I143" s="49" t="s">
        <v>2932</v>
      </c>
      <c r="J143" s="44" t="s">
        <v>3131</v>
      </c>
      <c r="K143" s="26" t="s">
        <v>2751</v>
      </c>
      <c r="L143" s="10"/>
      <c r="M143" s="10"/>
      <c r="N143" s="10"/>
      <c r="O143" s="10"/>
      <c r="P143" s="10"/>
      <c r="Q143" s="10"/>
      <c r="R143" s="10"/>
      <c r="S143" s="10"/>
      <c r="T143" s="10"/>
      <c r="U143" s="10"/>
      <c r="V143" s="10"/>
      <c r="W143" s="10"/>
      <c r="X143" s="10"/>
      <c r="Y143" s="10"/>
      <c r="Z143" s="10"/>
    </row>
    <row r="144" ht="33.0" customHeight="1">
      <c r="A144" s="10"/>
      <c r="B144" s="10"/>
      <c r="C144" s="10"/>
      <c r="D144" s="10"/>
      <c r="E144" s="45" t="s">
        <v>3132</v>
      </c>
      <c r="F144" s="46" t="s">
        <v>3133</v>
      </c>
      <c r="G144" s="10"/>
      <c r="H144" s="5" t="s">
        <v>2851</v>
      </c>
      <c r="I144" s="49" t="s">
        <v>3134</v>
      </c>
      <c r="J144" s="49" t="s">
        <v>3135</v>
      </c>
      <c r="K144" s="26" t="s">
        <v>2751</v>
      </c>
      <c r="L144" s="10"/>
      <c r="M144" s="10"/>
      <c r="N144" s="10"/>
      <c r="O144" s="10"/>
      <c r="P144" s="10"/>
      <c r="Q144" s="10"/>
      <c r="R144" s="10"/>
      <c r="S144" s="10"/>
      <c r="T144" s="10"/>
      <c r="U144" s="10"/>
      <c r="V144" s="10"/>
      <c r="W144" s="10"/>
      <c r="X144" s="10"/>
      <c r="Y144" s="10"/>
      <c r="Z144" s="10"/>
    </row>
    <row r="145" ht="33.0" customHeight="1">
      <c r="A145" s="10"/>
      <c r="B145" s="10"/>
      <c r="C145" s="10"/>
      <c r="D145" s="10"/>
      <c r="E145" s="45" t="s">
        <v>3136</v>
      </c>
      <c r="F145" s="46" t="s">
        <v>3137</v>
      </c>
      <c r="G145" s="10"/>
      <c r="H145" s="5" t="s">
        <v>2851</v>
      </c>
      <c r="I145" s="49" t="s">
        <v>3134</v>
      </c>
      <c r="J145" s="49" t="s">
        <v>3138</v>
      </c>
      <c r="K145" s="26" t="s">
        <v>2751</v>
      </c>
      <c r="L145" s="10"/>
      <c r="M145" s="10"/>
      <c r="N145" s="10"/>
      <c r="O145" s="10"/>
      <c r="P145" s="10"/>
      <c r="Q145" s="10"/>
      <c r="R145" s="10"/>
      <c r="S145" s="10"/>
      <c r="T145" s="10"/>
      <c r="U145" s="10"/>
      <c r="V145" s="10"/>
      <c r="W145" s="10"/>
      <c r="X145" s="10"/>
      <c r="Y145" s="10"/>
      <c r="Z145" s="10"/>
    </row>
    <row r="146" ht="33.0" customHeight="1">
      <c r="A146" s="10"/>
      <c r="B146" s="10"/>
      <c r="C146" s="10"/>
      <c r="D146" s="10"/>
      <c r="E146" s="45" t="s">
        <v>3139</v>
      </c>
      <c r="F146" s="46" t="s">
        <v>3140</v>
      </c>
      <c r="G146" s="10"/>
      <c r="H146" s="5" t="s">
        <v>2851</v>
      </c>
      <c r="I146" s="49" t="s">
        <v>3134</v>
      </c>
      <c r="J146" s="44" t="s">
        <v>3141</v>
      </c>
      <c r="K146" s="26" t="s">
        <v>2751</v>
      </c>
      <c r="L146" s="10"/>
      <c r="M146" s="10"/>
      <c r="N146" s="10"/>
      <c r="O146" s="10"/>
      <c r="P146" s="10"/>
      <c r="Q146" s="10"/>
      <c r="R146" s="10"/>
      <c r="S146" s="10"/>
      <c r="T146" s="10"/>
      <c r="U146" s="10"/>
      <c r="V146" s="10"/>
      <c r="W146" s="10"/>
      <c r="X146" s="10"/>
      <c r="Y146" s="10"/>
      <c r="Z146" s="10"/>
    </row>
    <row r="147" ht="33.0" customHeight="1">
      <c r="A147" s="10"/>
      <c r="B147" s="10"/>
      <c r="C147" s="10"/>
      <c r="D147" s="10"/>
      <c r="E147" s="45" t="s">
        <v>3142</v>
      </c>
      <c r="F147" s="46" t="s">
        <v>3143</v>
      </c>
      <c r="G147" s="10"/>
      <c r="H147" s="5" t="s">
        <v>2851</v>
      </c>
      <c r="I147" s="49" t="s">
        <v>3134</v>
      </c>
      <c r="J147" s="44" t="s">
        <v>3144</v>
      </c>
      <c r="K147" s="26" t="s">
        <v>2751</v>
      </c>
      <c r="L147" s="10"/>
      <c r="M147" s="10"/>
      <c r="N147" s="10"/>
      <c r="O147" s="10"/>
      <c r="P147" s="10"/>
      <c r="Q147" s="10"/>
      <c r="R147" s="10"/>
      <c r="S147" s="10"/>
      <c r="T147" s="10"/>
      <c r="U147" s="10"/>
      <c r="V147" s="10"/>
      <c r="W147" s="10"/>
      <c r="X147" s="10"/>
      <c r="Y147" s="10"/>
      <c r="Z147" s="10"/>
    </row>
    <row r="148" ht="33.0" customHeight="1">
      <c r="A148" s="10"/>
      <c r="B148" s="10"/>
      <c r="C148" s="10"/>
      <c r="D148" s="10"/>
      <c r="E148" s="45" t="s">
        <v>3145</v>
      </c>
      <c r="F148" s="46" t="s">
        <v>3146</v>
      </c>
      <c r="G148" s="10"/>
      <c r="H148" s="5" t="s">
        <v>2851</v>
      </c>
      <c r="I148" s="49" t="s">
        <v>3134</v>
      </c>
      <c r="J148" s="49" t="s">
        <v>3147</v>
      </c>
      <c r="K148" s="26" t="s">
        <v>2751</v>
      </c>
      <c r="L148" s="10"/>
      <c r="M148" s="10"/>
      <c r="N148" s="10"/>
      <c r="O148" s="10"/>
      <c r="P148" s="10"/>
      <c r="Q148" s="10"/>
      <c r="R148" s="10"/>
      <c r="S148" s="10"/>
      <c r="T148" s="10"/>
      <c r="U148" s="10"/>
      <c r="V148" s="10"/>
      <c r="W148" s="10"/>
      <c r="X148" s="10"/>
      <c r="Y148" s="10"/>
      <c r="Z148" s="10"/>
    </row>
    <row r="149" ht="33.0" customHeight="1">
      <c r="A149" s="10"/>
      <c r="B149" s="10"/>
      <c r="C149" s="10"/>
      <c r="D149" s="10"/>
      <c r="E149" s="45" t="s">
        <v>3148</v>
      </c>
      <c r="F149" s="46" t="s">
        <v>3149</v>
      </c>
      <c r="G149" s="10"/>
      <c r="H149" s="5" t="s">
        <v>2851</v>
      </c>
      <c r="I149" s="49" t="s">
        <v>3134</v>
      </c>
      <c r="J149" s="44" t="s">
        <v>3149</v>
      </c>
      <c r="K149" s="26" t="s">
        <v>2751</v>
      </c>
      <c r="L149" s="10"/>
      <c r="M149" s="10"/>
      <c r="N149" s="10"/>
      <c r="O149" s="10"/>
      <c r="P149" s="10"/>
      <c r="Q149" s="10"/>
      <c r="R149" s="10"/>
      <c r="S149" s="10"/>
      <c r="T149" s="10"/>
      <c r="U149" s="10"/>
      <c r="V149" s="10"/>
      <c r="W149" s="10"/>
      <c r="X149" s="10"/>
      <c r="Y149" s="10"/>
      <c r="Z149" s="10"/>
    </row>
    <row r="150" ht="33.0" customHeight="1">
      <c r="A150" s="10"/>
      <c r="B150" s="10"/>
      <c r="C150" s="10"/>
      <c r="D150" s="10"/>
      <c r="E150" s="45" t="s">
        <v>3150</v>
      </c>
      <c r="F150" s="46" t="s">
        <v>1545</v>
      </c>
      <c r="G150" s="10"/>
      <c r="H150" s="5" t="s">
        <v>2851</v>
      </c>
      <c r="I150" s="49" t="s">
        <v>3134</v>
      </c>
      <c r="J150" s="44" t="s">
        <v>3151</v>
      </c>
      <c r="K150" s="26" t="s">
        <v>2751</v>
      </c>
      <c r="L150" s="10"/>
      <c r="M150" s="10"/>
      <c r="N150" s="10"/>
      <c r="O150" s="10"/>
      <c r="P150" s="10"/>
      <c r="Q150" s="10"/>
      <c r="R150" s="10"/>
      <c r="S150" s="10"/>
      <c r="T150" s="10"/>
      <c r="U150" s="10"/>
      <c r="V150" s="10"/>
      <c r="W150" s="10"/>
      <c r="X150" s="10"/>
      <c r="Y150" s="10"/>
      <c r="Z150" s="10"/>
    </row>
    <row r="151" ht="33.0" customHeight="1">
      <c r="A151" s="10"/>
      <c r="B151" s="10"/>
      <c r="C151" s="10"/>
      <c r="D151" s="10"/>
      <c r="E151" s="45" t="s">
        <v>3152</v>
      </c>
      <c r="F151" s="46" t="s">
        <v>1549</v>
      </c>
      <c r="G151" s="10"/>
      <c r="H151" s="5" t="s">
        <v>2851</v>
      </c>
      <c r="I151" s="49" t="s">
        <v>3134</v>
      </c>
      <c r="J151" s="44" t="s">
        <v>3153</v>
      </c>
      <c r="K151" s="26" t="s">
        <v>2751</v>
      </c>
      <c r="L151" s="10"/>
      <c r="M151" s="10"/>
      <c r="N151" s="10"/>
      <c r="O151" s="10"/>
      <c r="P151" s="10"/>
      <c r="Q151" s="10"/>
      <c r="R151" s="10"/>
      <c r="S151" s="10"/>
      <c r="T151" s="10"/>
      <c r="U151" s="10"/>
      <c r="V151" s="10"/>
      <c r="W151" s="10"/>
      <c r="X151" s="10"/>
      <c r="Y151" s="10"/>
      <c r="Z151" s="10"/>
    </row>
    <row r="152" ht="33.0" customHeight="1">
      <c r="A152" s="10"/>
      <c r="B152" s="10"/>
      <c r="C152" s="10"/>
      <c r="D152" s="10"/>
      <c r="E152" s="45" t="s">
        <v>3154</v>
      </c>
      <c r="F152" s="46" t="s">
        <v>525</v>
      </c>
      <c r="G152" s="10"/>
      <c r="H152" s="5" t="s">
        <v>2851</v>
      </c>
      <c r="I152" s="49" t="s">
        <v>3134</v>
      </c>
      <c r="J152" s="44" t="s">
        <v>526</v>
      </c>
      <c r="K152" s="26" t="s">
        <v>2751</v>
      </c>
      <c r="L152" s="10"/>
      <c r="M152" s="10"/>
      <c r="N152" s="10"/>
      <c r="O152" s="10"/>
      <c r="P152" s="10"/>
      <c r="Q152" s="10"/>
      <c r="R152" s="10"/>
      <c r="S152" s="10"/>
      <c r="T152" s="10"/>
      <c r="U152" s="10"/>
      <c r="V152" s="10"/>
      <c r="W152" s="10"/>
      <c r="X152" s="10"/>
      <c r="Y152" s="10"/>
      <c r="Z152" s="10"/>
    </row>
    <row r="153" ht="33.0" customHeight="1">
      <c r="A153" s="10"/>
      <c r="B153" s="10"/>
      <c r="C153" s="10"/>
      <c r="D153" s="10"/>
      <c r="E153" s="45" t="s">
        <v>3155</v>
      </c>
      <c r="F153" s="46" t="s">
        <v>3156</v>
      </c>
      <c r="G153" s="10"/>
      <c r="H153" s="5" t="s">
        <v>2851</v>
      </c>
      <c r="I153" s="49" t="s">
        <v>3134</v>
      </c>
      <c r="J153" s="44" t="s">
        <v>3157</v>
      </c>
      <c r="K153" s="26" t="s">
        <v>2751</v>
      </c>
      <c r="L153" s="10"/>
      <c r="M153" s="10"/>
      <c r="N153" s="10"/>
      <c r="O153" s="10"/>
      <c r="P153" s="10"/>
      <c r="Q153" s="10"/>
      <c r="R153" s="10"/>
      <c r="S153" s="10"/>
      <c r="T153" s="10"/>
      <c r="U153" s="10"/>
      <c r="V153" s="10"/>
      <c r="W153" s="10"/>
      <c r="X153" s="10"/>
      <c r="Y153" s="10"/>
      <c r="Z153" s="10"/>
    </row>
    <row r="154" ht="33.0" customHeight="1">
      <c r="A154" s="10"/>
      <c r="B154" s="10"/>
      <c r="C154" s="10"/>
      <c r="D154" s="10"/>
      <c r="E154" s="45" t="s">
        <v>3158</v>
      </c>
      <c r="F154" s="46" t="s">
        <v>528</v>
      </c>
      <c r="G154" s="10"/>
      <c r="H154" s="5" t="s">
        <v>2851</v>
      </c>
      <c r="I154" s="49" t="s">
        <v>3134</v>
      </c>
      <c r="J154" s="44" t="s">
        <v>530</v>
      </c>
      <c r="K154" s="26" t="s">
        <v>2751</v>
      </c>
      <c r="L154" s="10"/>
      <c r="M154" s="10"/>
      <c r="N154" s="10"/>
      <c r="O154" s="10"/>
      <c r="P154" s="10"/>
      <c r="Q154" s="10"/>
      <c r="R154" s="10"/>
      <c r="S154" s="10"/>
      <c r="T154" s="10"/>
      <c r="U154" s="10"/>
      <c r="V154" s="10"/>
      <c r="W154" s="10"/>
      <c r="X154" s="10"/>
      <c r="Y154" s="10"/>
      <c r="Z154" s="10"/>
    </row>
    <row r="155" ht="33.0" customHeight="1">
      <c r="A155" s="10"/>
      <c r="B155" s="10"/>
      <c r="C155" s="10"/>
      <c r="D155" s="10"/>
      <c r="E155" s="45" t="s">
        <v>3159</v>
      </c>
      <c r="F155" s="46" t="s">
        <v>3160</v>
      </c>
      <c r="G155" s="10"/>
      <c r="H155" s="5" t="s">
        <v>2851</v>
      </c>
      <c r="I155" s="49" t="s">
        <v>3134</v>
      </c>
      <c r="J155" s="44" t="s">
        <v>3161</v>
      </c>
      <c r="K155" s="26" t="s">
        <v>2751</v>
      </c>
      <c r="L155" s="10"/>
      <c r="M155" s="10"/>
      <c r="N155" s="10"/>
      <c r="O155" s="10"/>
      <c r="P155" s="10"/>
      <c r="Q155" s="10"/>
      <c r="R155" s="10"/>
      <c r="S155" s="10"/>
      <c r="T155" s="10"/>
      <c r="U155" s="10"/>
      <c r="V155" s="10"/>
      <c r="W155" s="10"/>
      <c r="X155" s="10"/>
      <c r="Y155" s="10"/>
      <c r="Z155" s="10"/>
    </row>
    <row r="156" ht="33.0" customHeight="1">
      <c r="A156" s="10"/>
      <c r="B156" s="10"/>
      <c r="C156" s="10"/>
      <c r="D156" s="10"/>
      <c r="E156" s="45" t="s">
        <v>3162</v>
      </c>
      <c r="F156" s="46" t="s">
        <v>3163</v>
      </c>
      <c r="G156" s="10"/>
      <c r="H156" s="5" t="s">
        <v>2851</v>
      </c>
      <c r="I156" s="49" t="s">
        <v>2932</v>
      </c>
      <c r="J156" s="44" t="s">
        <v>3164</v>
      </c>
      <c r="K156" s="26" t="s">
        <v>2751</v>
      </c>
      <c r="L156" s="10"/>
      <c r="M156" s="10"/>
      <c r="N156" s="10"/>
      <c r="O156" s="10"/>
      <c r="P156" s="10"/>
      <c r="Q156" s="10"/>
      <c r="R156" s="10"/>
      <c r="S156" s="10"/>
      <c r="T156" s="10"/>
      <c r="U156" s="10"/>
      <c r="V156" s="10"/>
      <c r="W156" s="10"/>
      <c r="X156" s="10"/>
      <c r="Y156" s="10"/>
      <c r="Z156" s="10"/>
    </row>
    <row r="157" ht="33.0" customHeight="1">
      <c r="A157" s="10"/>
      <c r="B157" s="10"/>
      <c r="C157" s="10"/>
      <c r="D157" s="10"/>
      <c r="E157" s="45" t="s">
        <v>3165</v>
      </c>
      <c r="F157" s="46" t="s">
        <v>3166</v>
      </c>
      <c r="G157" s="10"/>
      <c r="H157" s="5" t="s">
        <v>2851</v>
      </c>
      <c r="I157" s="49" t="s">
        <v>3167</v>
      </c>
      <c r="J157" s="44" t="s">
        <v>3168</v>
      </c>
      <c r="K157" s="26" t="s">
        <v>2751</v>
      </c>
      <c r="L157" s="10"/>
      <c r="M157" s="10"/>
      <c r="N157" s="10"/>
      <c r="O157" s="10"/>
      <c r="P157" s="10"/>
      <c r="Q157" s="10"/>
      <c r="R157" s="10"/>
      <c r="S157" s="10"/>
      <c r="T157" s="10"/>
      <c r="U157" s="10"/>
      <c r="V157" s="10"/>
      <c r="W157" s="10"/>
      <c r="X157" s="10"/>
      <c r="Y157" s="10"/>
      <c r="Z157" s="10"/>
    </row>
    <row r="158" ht="33.0" customHeight="1">
      <c r="A158" s="10"/>
      <c r="B158" s="10"/>
      <c r="C158" s="10"/>
      <c r="D158" s="10"/>
      <c r="E158" s="45" t="s">
        <v>3169</v>
      </c>
      <c r="F158" s="46" t="s">
        <v>3170</v>
      </c>
      <c r="G158" s="10"/>
      <c r="H158" s="5" t="s">
        <v>2851</v>
      </c>
      <c r="I158" s="49" t="s">
        <v>3171</v>
      </c>
      <c r="J158" s="44" t="s">
        <v>3172</v>
      </c>
      <c r="K158" s="26" t="s">
        <v>2751</v>
      </c>
      <c r="L158" s="10"/>
      <c r="M158" s="10"/>
      <c r="N158" s="10"/>
      <c r="O158" s="10"/>
      <c r="P158" s="10"/>
      <c r="Q158" s="10"/>
      <c r="R158" s="10"/>
      <c r="S158" s="10"/>
      <c r="T158" s="10"/>
      <c r="U158" s="10"/>
      <c r="V158" s="10"/>
      <c r="W158" s="10"/>
      <c r="X158" s="10"/>
      <c r="Y158" s="10"/>
      <c r="Z158" s="10"/>
    </row>
    <row r="159" ht="33.0" customHeight="1">
      <c r="A159" s="10"/>
      <c r="B159" s="10"/>
      <c r="C159" s="10"/>
      <c r="D159" s="10"/>
      <c r="E159" s="45" t="s">
        <v>3173</v>
      </c>
      <c r="F159" s="46" t="s">
        <v>2615</v>
      </c>
      <c r="G159" s="10"/>
      <c r="H159" s="5" t="s">
        <v>2851</v>
      </c>
      <c r="I159" s="49" t="s">
        <v>3171</v>
      </c>
      <c r="J159" s="44" t="s">
        <v>2616</v>
      </c>
      <c r="K159" s="26" t="s">
        <v>2751</v>
      </c>
      <c r="L159" s="10"/>
      <c r="M159" s="10"/>
      <c r="N159" s="10"/>
      <c r="O159" s="10"/>
      <c r="P159" s="10"/>
      <c r="Q159" s="10"/>
      <c r="R159" s="10"/>
      <c r="S159" s="10"/>
      <c r="T159" s="10"/>
      <c r="U159" s="10"/>
      <c r="V159" s="10"/>
      <c r="W159" s="10"/>
      <c r="X159" s="10"/>
      <c r="Y159" s="10"/>
      <c r="Z159" s="10"/>
    </row>
    <row r="160" ht="33.0" customHeight="1">
      <c r="A160" s="10"/>
      <c r="B160" s="10"/>
      <c r="C160" s="10"/>
      <c r="D160" s="10"/>
      <c r="E160" s="45" t="s">
        <v>3174</v>
      </c>
      <c r="F160" s="46" t="s">
        <v>2618</v>
      </c>
      <c r="G160" s="10"/>
      <c r="H160" s="5" t="s">
        <v>2851</v>
      </c>
      <c r="I160" s="49" t="s">
        <v>3171</v>
      </c>
      <c r="J160" s="44" t="s">
        <v>2619</v>
      </c>
      <c r="K160" s="26" t="s">
        <v>2751</v>
      </c>
      <c r="L160" s="10"/>
      <c r="M160" s="10"/>
      <c r="N160" s="10"/>
      <c r="O160" s="10"/>
      <c r="P160" s="10"/>
      <c r="Q160" s="10"/>
      <c r="R160" s="10"/>
      <c r="S160" s="10"/>
      <c r="T160" s="10"/>
      <c r="U160" s="10"/>
      <c r="V160" s="10"/>
      <c r="W160" s="10"/>
      <c r="X160" s="10"/>
      <c r="Y160" s="10"/>
      <c r="Z160" s="10"/>
    </row>
    <row r="161" ht="33.0" customHeight="1">
      <c r="A161" s="10"/>
      <c r="B161" s="10"/>
      <c r="C161" s="10"/>
      <c r="D161" s="10"/>
      <c r="E161" s="45" t="s">
        <v>3175</v>
      </c>
      <c r="F161" s="46" t="s">
        <v>2620</v>
      </c>
      <c r="G161" s="10"/>
      <c r="H161" s="5" t="s">
        <v>2851</v>
      </c>
      <c r="I161" s="49" t="s">
        <v>3171</v>
      </c>
      <c r="J161" s="44" t="s">
        <v>2621</v>
      </c>
      <c r="K161" s="26" t="s">
        <v>2751</v>
      </c>
      <c r="L161" s="10"/>
      <c r="M161" s="10"/>
      <c r="N161" s="10"/>
      <c r="O161" s="10"/>
      <c r="P161" s="10"/>
      <c r="Q161" s="10"/>
      <c r="R161" s="10"/>
      <c r="S161" s="10"/>
      <c r="T161" s="10"/>
      <c r="U161" s="10"/>
      <c r="V161" s="10"/>
      <c r="W161" s="10"/>
      <c r="X161" s="10"/>
      <c r="Y161" s="10"/>
      <c r="Z161" s="10"/>
    </row>
    <row r="162" ht="33.0" customHeight="1">
      <c r="A162" s="10"/>
      <c r="B162" s="10"/>
      <c r="C162" s="10"/>
      <c r="D162" s="10"/>
      <c r="E162" s="45" t="s">
        <v>3176</v>
      </c>
      <c r="F162" s="46" t="s">
        <v>2622</v>
      </c>
      <c r="G162" s="10"/>
      <c r="H162" s="5" t="s">
        <v>2851</v>
      </c>
      <c r="I162" s="49" t="s">
        <v>3177</v>
      </c>
      <c r="J162" s="44" t="s">
        <v>2623</v>
      </c>
      <c r="K162" s="26" t="s">
        <v>2751</v>
      </c>
      <c r="L162" s="10"/>
      <c r="M162" s="10"/>
      <c r="N162" s="10"/>
      <c r="O162" s="10"/>
      <c r="P162" s="10"/>
      <c r="Q162" s="10"/>
      <c r="R162" s="10"/>
      <c r="S162" s="10"/>
      <c r="T162" s="10"/>
      <c r="U162" s="10"/>
      <c r="V162" s="10"/>
      <c r="W162" s="10"/>
      <c r="X162" s="10"/>
      <c r="Y162" s="10"/>
      <c r="Z162" s="10"/>
    </row>
    <row r="163" ht="33.0" customHeight="1">
      <c r="A163" s="10"/>
      <c r="B163" s="10"/>
      <c r="C163" s="10"/>
      <c r="D163" s="10"/>
      <c r="E163" s="45" t="s">
        <v>3178</v>
      </c>
      <c r="F163" s="46" t="s">
        <v>3179</v>
      </c>
      <c r="G163" s="10"/>
      <c r="H163" s="5" t="s">
        <v>2851</v>
      </c>
      <c r="I163" s="49" t="s">
        <v>3180</v>
      </c>
      <c r="J163" s="44" t="s">
        <v>3181</v>
      </c>
      <c r="K163" s="26" t="s">
        <v>2751</v>
      </c>
      <c r="L163" s="10"/>
      <c r="M163" s="10"/>
      <c r="N163" s="10"/>
      <c r="O163" s="10"/>
      <c r="P163" s="10"/>
      <c r="Q163" s="10"/>
      <c r="R163" s="10"/>
      <c r="S163" s="10"/>
      <c r="T163" s="10"/>
      <c r="U163" s="10"/>
      <c r="V163" s="10"/>
      <c r="W163" s="10"/>
      <c r="X163" s="10"/>
      <c r="Y163" s="10"/>
      <c r="Z163" s="10"/>
    </row>
    <row r="164" ht="33.0" customHeight="1">
      <c r="A164" s="10"/>
      <c r="B164" s="10"/>
      <c r="C164" s="10"/>
      <c r="D164" s="10"/>
      <c r="E164" s="45" t="s">
        <v>3182</v>
      </c>
      <c r="F164" s="46" t="s">
        <v>3183</v>
      </c>
      <c r="G164" s="10"/>
      <c r="H164" s="5" t="s">
        <v>2851</v>
      </c>
      <c r="I164" s="49" t="s">
        <v>3180</v>
      </c>
      <c r="J164" s="49" t="s">
        <v>3184</v>
      </c>
      <c r="K164" s="26" t="s">
        <v>2751</v>
      </c>
      <c r="L164" s="10"/>
      <c r="M164" s="10"/>
      <c r="N164" s="10"/>
      <c r="O164" s="10"/>
      <c r="P164" s="10"/>
      <c r="Q164" s="10"/>
      <c r="R164" s="10"/>
      <c r="S164" s="10"/>
      <c r="T164" s="10"/>
      <c r="U164" s="10"/>
      <c r="V164" s="10"/>
      <c r="W164" s="10"/>
      <c r="X164" s="10"/>
      <c r="Y164" s="10"/>
      <c r="Z164" s="10"/>
    </row>
    <row r="165" ht="33.0" customHeight="1">
      <c r="A165" s="10"/>
      <c r="B165" s="10"/>
      <c r="C165" s="10"/>
      <c r="D165" s="10"/>
      <c r="E165" s="45" t="s">
        <v>3185</v>
      </c>
      <c r="F165" s="46" t="s">
        <v>3186</v>
      </c>
      <c r="G165" s="10"/>
      <c r="H165" s="5" t="s">
        <v>2851</v>
      </c>
      <c r="I165" s="49" t="s">
        <v>3187</v>
      </c>
      <c r="J165" s="44" t="s">
        <v>3188</v>
      </c>
      <c r="K165" s="26" t="s">
        <v>2751</v>
      </c>
      <c r="L165" s="10"/>
      <c r="M165" s="10"/>
      <c r="N165" s="10"/>
      <c r="O165" s="10"/>
      <c r="P165" s="10"/>
      <c r="Q165" s="10"/>
      <c r="R165" s="10"/>
      <c r="S165" s="10"/>
      <c r="T165" s="10"/>
      <c r="U165" s="10"/>
      <c r="V165" s="10"/>
      <c r="W165" s="10"/>
      <c r="X165" s="10"/>
      <c r="Y165" s="10"/>
      <c r="Z165" s="10"/>
    </row>
    <row r="166" ht="33.0" customHeight="1">
      <c r="A166" s="10"/>
      <c r="B166" s="10"/>
      <c r="C166" s="10"/>
      <c r="D166" s="10"/>
      <c r="E166" s="45" t="s">
        <v>3189</v>
      </c>
      <c r="F166" s="46" t="s">
        <v>3190</v>
      </c>
      <c r="G166" s="10"/>
      <c r="H166" s="5" t="s">
        <v>2851</v>
      </c>
      <c r="I166" s="49" t="s">
        <v>3191</v>
      </c>
      <c r="J166" s="44" t="s">
        <v>2626</v>
      </c>
      <c r="K166" s="26" t="s">
        <v>2751</v>
      </c>
      <c r="L166" s="10"/>
      <c r="M166" s="10"/>
      <c r="N166" s="10"/>
      <c r="O166" s="10"/>
      <c r="P166" s="10"/>
      <c r="Q166" s="10"/>
      <c r="R166" s="10"/>
      <c r="S166" s="10"/>
      <c r="T166" s="10"/>
      <c r="U166" s="10"/>
      <c r="V166" s="10"/>
      <c r="W166" s="10"/>
      <c r="X166" s="10"/>
      <c r="Y166" s="10"/>
      <c r="Z166" s="10"/>
    </row>
    <row r="167" ht="33.0" customHeight="1">
      <c r="A167" s="10"/>
      <c r="B167" s="10"/>
      <c r="C167" s="10"/>
      <c r="D167" s="10"/>
      <c r="E167" s="45" t="s">
        <v>3192</v>
      </c>
      <c r="F167" s="46" t="s">
        <v>2627</v>
      </c>
      <c r="G167" s="10"/>
      <c r="H167" s="5" t="s">
        <v>2851</v>
      </c>
      <c r="I167" s="49" t="s">
        <v>3191</v>
      </c>
      <c r="J167" s="44" t="s">
        <v>2628</v>
      </c>
      <c r="K167" s="26" t="s">
        <v>2751</v>
      </c>
      <c r="L167" s="10"/>
      <c r="M167" s="10"/>
      <c r="N167" s="10"/>
      <c r="O167" s="10"/>
      <c r="P167" s="10"/>
      <c r="Q167" s="10"/>
      <c r="R167" s="10"/>
      <c r="S167" s="10"/>
      <c r="T167" s="10"/>
      <c r="U167" s="10"/>
      <c r="V167" s="10"/>
      <c r="W167" s="10"/>
      <c r="X167" s="10"/>
      <c r="Y167" s="10"/>
      <c r="Z167" s="10"/>
    </row>
    <row r="168" ht="33.0" customHeight="1">
      <c r="A168" s="10"/>
      <c r="B168" s="10"/>
      <c r="C168" s="10"/>
      <c r="D168" s="10"/>
      <c r="E168" s="45" t="s">
        <v>3193</v>
      </c>
      <c r="F168" s="46" t="s">
        <v>2629</v>
      </c>
      <c r="G168" s="10"/>
      <c r="H168" s="5" t="s">
        <v>2851</v>
      </c>
      <c r="I168" s="49" t="s">
        <v>3194</v>
      </c>
      <c r="J168" s="44" t="s">
        <v>2630</v>
      </c>
      <c r="K168" s="26" t="s">
        <v>2751</v>
      </c>
      <c r="L168" s="10"/>
      <c r="M168" s="10"/>
      <c r="N168" s="10"/>
      <c r="O168" s="10"/>
      <c r="P168" s="10"/>
      <c r="Q168" s="10"/>
      <c r="R168" s="10"/>
      <c r="S168" s="10"/>
      <c r="T168" s="10"/>
      <c r="U168" s="10"/>
      <c r="V168" s="10"/>
      <c r="W168" s="10"/>
      <c r="X168" s="10"/>
      <c r="Y168" s="10"/>
      <c r="Z168" s="10"/>
    </row>
    <row r="169" ht="33.0" customHeight="1">
      <c r="A169" s="10"/>
      <c r="B169" s="10"/>
      <c r="C169" s="10"/>
      <c r="D169" s="10"/>
      <c r="E169" s="45" t="s">
        <v>3195</v>
      </c>
      <c r="F169" s="46" t="s">
        <v>2629</v>
      </c>
      <c r="G169" s="10"/>
      <c r="H169" s="5" t="s">
        <v>2851</v>
      </c>
      <c r="I169" s="49" t="s">
        <v>3194</v>
      </c>
      <c r="J169" s="44" t="s">
        <v>2630</v>
      </c>
      <c r="K169" s="26" t="s">
        <v>2751</v>
      </c>
      <c r="L169" s="10"/>
      <c r="M169" s="10"/>
      <c r="N169" s="10"/>
      <c r="O169" s="10"/>
      <c r="P169" s="10"/>
      <c r="Q169" s="10"/>
      <c r="R169" s="10"/>
      <c r="S169" s="10"/>
      <c r="T169" s="10"/>
      <c r="U169" s="10"/>
      <c r="V169" s="10"/>
      <c r="W169" s="10"/>
      <c r="X169" s="10"/>
      <c r="Y169" s="10"/>
      <c r="Z169" s="10"/>
    </row>
    <row r="170" ht="33.0" customHeight="1">
      <c r="A170" s="10"/>
      <c r="B170" s="10"/>
      <c r="C170" s="10"/>
      <c r="D170" s="10"/>
      <c r="E170" s="45" t="s">
        <v>3196</v>
      </c>
      <c r="F170" s="46" t="s">
        <v>2631</v>
      </c>
      <c r="G170" s="10"/>
      <c r="H170" s="5" t="s">
        <v>2851</v>
      </c>
      <c r="I170" s="49" t="s">
        <v>3197</v>
      </c>
      <c r="J170" s="44" t="s">
        <v>3198</v>
      </c>
      <c r="K170" s="26" t="s">
        <v>2751</v>
      </c>
      <c r="L170" s="10"/>
      <c r="M170" s="10"/>
      <c r="N170" s="10"/>
      <c r="O170" s="10"/>
      <c r="P170" s="10"/>
      <c r="Q170" s="10"/>
      <c r="R170" s="10"/>
      <c r="S170" s="10"/>
      <c r="T170" s="10"/>
      <c r="U170" s="10"/>
      <c r="V170" s="10"/>
      <c r="W170" s="10"/>
      <c r="X170" s="10"/>
      <c r="Y170" s="10"/>
      <c r="Z170" s="10"/>
    </row>
    <row r="171" ht="33.0" customHeight="1">
      <c r="A171" s="10"/>
      <c r="B171" s="10"/>
      <c r="C171" s="10"/>
      <c r="D171" s="10"/>
      <c r="E171" s="45" t="s">
        <v>3199</v>
      </c>
      <c r="F171" s="46" t="s">
        <v>1617</v>
      </c>
      <c r="G171" s="10"/>
      <c r="H171" s="5" t="s">
        <v>2851</v>
      </c>
      <c r="I171" s="49" t="s">
        <v>3200</v>
      </c>
      <c r="J171" s="44" t="s">
        <v>2633</v>
      </c>
      <c r="K171" s="26" t="s">
        <v>2751</v>
      </c>
      <c r="L171" s="10"/>
      <c r="M171" s="10"/>
      <c r="N171" s="10"/>
      <c r="O171" s="10"/>
      <c r="P171" s="10"/>
      <c r="Q171" s="10"/>
      <c r="R171" s="10"/>
      <c r="S171" s="10"/>
      <c r="T171" s="10"/>
      <c r="U171" s="10"/>
      <c r="V171" s="10"/>
      <c r="W171" s="10"/>
      <c r="X171" s="10"/>
      <c r="Y171" s="10"/>
      <c r="Z171" s="10"/>
    </row>
    <row r="172" ht="33.0" customHeight="1">
      <c r="A172" s="10"/>
      <c r="B172" s="10"/>
      <c r="C172" s="10"/>
      <c r="D172" s="10"/>
      <c r="E172" s="45" t="s">
        <v>3201</v>
      </c>
      <c r="F172" s="46" t="s">
        <v>1617</v>
      </c>
      <c r="G172" s="10"/>
      <c r="H172" s="5" t="s">
        <v>2851</v>
      </c>
      <c r="I172" s="49" t="s">
        <v>3200</v>
      </c>
      <c r="J172" s="44" t="s">
        <v>2633</v>
      </c>
      <c r="K172" s="26" t="s">
        <v>2751</v>
      </c>
      <c r="L172" s="10"/>
      <c r="M172" s="10"/>
      <c r="N172" s="10"/>
      <c r="O172" s="10"/>
      <c r="P172" s="10"/>
      <c r="Q172" s="10"/>
      <c r="R172" s="10"/>
      <c r="S172" s="10"/>
      <c r="T172" s="10"/>
      <c r="U172" s="10"/>
      <c r="V172" s="10"/>
      <c r="W172" s="10"/>
      <c r="X172" s="10"/>
      <c r="Y172" s="10"/>
      <c r="Z172" s="10"/>
    </row>
    <row r="173" ht="33.0" customHeight="1">
      <c r="A173" s="10"/>
      <c r="B173" s="10"/>
      <c r="C173" s="10"/>
      <c r="D173" s="10"/>
      <c r="E173" s="45" t="s">
        <v>3202</v>
      </c>
      <c r="F173" s="46" t="s">
        <v>2634</v>
      </c>
      <c r="G173" s="10"/>
      <c r="H173" s="5" t="s">
        <v>2851</v>
      </c>
      <c r="I173" s="49" t="s">
        <v>3203</v>
      </c>
      <c r="J173" s="44" t="s">
        <v>2635</v>
      </c>
      <c r="K173" s="26" t="s">
        <v>2751</v>
      </c>
      <c r="L173" s="10"/>
      <c r="M173" s="10"/>
      <c r="N173" s="10"/>
      <c r="O173" s="10"/>
      <c r="P173" s="10"/>
      <c r="Q173" s="10"/>
      <c r="R173" s="10"/>
      <c r="S173" s="10"/>
      <c r="T173" s="10"/>
      <c r="U173" s="10"/>
      <c r="V173" s="10"/>
      <c r="W173" s="10"/>
      <c r="X173" s="10"/>
      <c r="Y173" s="10"/>
      <c r="Z173" s="10"/>
    </row>
    <row r="174" ht="33.0" customHeight="1">
      <c r="A174" s="10"/>
      <c r="B174" s="10"/>
      <c r="C174" s="10"/>
      <c r="D174" s="10"/>
      <c r="E174" s="45" t="s">
        <v>3204</v>
      </c>
      <c r="F174" s="46" t="s">
        <v>3205</v>
      </c>
      <c r="G174" s="10"/>
      <c r="H174" s="5" t="s">
        <v>2851</v>
      </c>
      <c r="I174" s="49" t="s">
        <v>3206</v>
      </c>
      <c r="J174" s="44" t="s">
        <v>3207</v>
      </c>
      <c r="K174" s="26" t="s">
        <v>2751</v>
      </c>
      <c r="L174" s="10"/>
      <c r="M174" s="10"/>
      <c r="N174" s="10"/>
      <c r="O174" s="10"/>
      <c r="P174" s="10"/>
      <c r="Q174" s="10"/>
      <c r="R174" s="10"/>
      <c r="S174" s="10"/>
      <c r="T174" s="10"/>
      <c r="U174" s="10"/>
      <c r="V174" s="10"/>
      <c r="W174" s="10"/>
      <c r="X174" s="10"/>
      <c r="Y174" s="10"/>
      <c r="Z174" s="10"/>
    </row>
    <row r="175" ht="33.0" customHeight="1">
      <c r="A175" s="10"/>
      <c r="B175" s="10"/>
      <c r="C175" s="10"/>
      <c r="D175" s="10"/>
      <c r="E175" s="45" t="s">
        <v>3208</v>
      </c>
      <c r="F175" s="46" t="s">
        <v>3209</v>
      </c>
      <c r="G175" s="10"/>
      <c r="H175" s="5" t="s">
        <v>2851</v>
      </c>
      <c r="I175" s="49" t="s">
        <v>3210</v>
      </c>
      <c r="J175" s="44" t="s">
        <v>3211</v>
      </c>
      <c r="K175" s="26" t="s">
        <v>2751</v>
      </c>
      <c r="L175" s="10"/>
      <c r="M175" s="10"/>
      <c r="N175" s="10"/>
      <c r="O175" s="10"/>
      <c r="P175" s="10"/>
      <c r="Q175" s="10"/>
      <c r="R175" s="10"/>
      <c r="S175" s="10"/>
      <c r="T175" s="10"/>
      <c r="U175" s="10"/>
      <c r="V175" s="10"/>
      <c r="W175" s="10"/>
      <c r="X175" s="10"/>
      <c r="Y175" s="10"/>
      <c r="Z175" s="10"/>
    </row>
    <row r="176" ht="33.0" customHeight="1">
      <c r="A176" s="10"/>
      <c r="B176" s="10"/>
      <c r="C176" s="10"/>
      <c r="D176" s="10"/>
      <c r="E176" s="45" t="s">
        <v>3212</v>
      </c>
      <c r="F176" s="46" t="s">
        <v>3213</v>
      </c>
      <c r="G176" s="10"/>
      <c r="H176" s="5" t="s">
        <v>2851</v>
      </c>
      <c r="I176" s="49" t="s">
        <v>3214</v>
      </c>
      <c r="J176" s="49" t="s">
        <v>3215</v>
      </c>
      <c r="K176" s="26" t="s">
        <v>2751</v>
      </c>
      <c r="L176" s="10"/>
      <c r="M176" s="10"/>
      <c r="N176" s="10"/>
      <c r="O176" s="10"/>
      <c r="P176" s="10"/>
      <c r="Q176" s="10"/>
      <c r="R176" s="10"/>
      <c r="S176" s="10"/>
      <c r="T176" s="10"/>
      <c r="U176" s="10"/>
      <c r="V176" s="10"/>
      <c r="W176" s="10"/>
      <c r="X176" s="10"/>
      <c r="Y176" s="10"/>
      <c r="Z176" s="10"/>
    </row>
    <row r="177" ht="33.0" customHeight="1">
      <c r="A177" s="10"/>
      <c r="B177" s="10"/>
      <c r="C177" s="10"/>
      <c r="D177" s="10"/>
      <c r="E177" s="45" t="s">
        <v>3216</v>
      </c>
      <c r="F177" s="46" t="s">
        <v>3217</v>
      </c>
      <c r="G177" s="10"/>
      <c r="H177" s="5" t="s">
        <v>2851</v>
      </c>
      <c r="I177" s="49" t="s">
        <v>3218</v>
      </c>
      <c r="J177" s="44" t="s">
        <v>3219</v>
      </c>
      <c r="K177" s="26" t="s">
        <v>2751</v>
      </c>
      <c r="L177" s="10"/>
      <c r="M177" s="10"/>
      <c r="N177" s="10"/>
      <c r="O177" s="10"/>
      <c r="P177" s="10"/>
      <c r="Q177" s="10"/>
      <c r="R177" s="10"/>
      <c r="S177" s="10"/>
      <c r="T177" s="10"/>
      <c r="U177" s="10"/>
      <c r="V177" s="10"/>
      <c r="W177" s="10"/>
      <c r="X177" s="10"/>
      <c r="Y177" s="10"/>
      <c r="Z177" s="10"/>
    </row>
    <row r="178" ht="33.0" customHeight="1">
      <c r="A178" s="10"/>
      <c r="B178" s="10"/>
      <c r="C178" s="10"/>
      <c r="D178" s="10"/>
      <c r="E178" s="45" t="s">
        <v>3220</v>
      </c>
      <c r="F178" s="46" t="s">
        <v>3221</v>
      </c>
      <c r="G178" s="10"/>
      <c r="H178" s="5" t="s">
        <v>2851</v>
      </c>
      <c r="I178" s="49" t="s">
        <v>3218</v>
      </c>
      <c r="J178" s="44" t="s">
        <v>3222</v>
      </c>
      <c r="K178" s="26" t="s">
        <v>2751</v>
      </c>
      <c r="L178" s="10"/>
      <c r="M178" s="10"/>
      <c r="N178" s="10"/>
      <c r="O178" s="10"/>
      <c r="P178" s="10"/>
      <c r="Q178" s="10"/>
      <c r="R178" s="10"/>
      <c r="S178" s="10"/>
      <c r="T178" s="10"/>
      <c r="U178" s="10"/>
      <c r="V178" s="10"/>
      <c r="W178" s="10"/>
      <c r="X178" s="10"/>
      <c r="Y178" s="10"/>
      <c r="Z178" s="10"/>
    </row>
    <row r="179" ht="33.0" customHeight="1">
      <c r="A179" s="10"/>
      <c r="B179" s="10"/>
      <c r="C179" s="10"/>
      <c r="D179" s="10"/>
      <c r="E179" s="45" t="s">
        <v>3223</v>
      </c>
      <c r="F179" s="46" t="s">
        <v>1641</v>
      </c>
      <c r="G179" s="10"/>
      <c r="H179" s="5" t="s">
        <v>2851</v>
      </c>
      <c r="I179" s="49" t="s">
        <v>3224</v>
      </c>
      <c r="J179" s="44" t="s">
        <v>1643</v>
      </c>
      <c r="K179" s="26" t="s">
        <v>2751</v>
      </c>
      <c r="L179" s="10"/>
      <c r="M179" s="10"/>
      <c r="N179" s="10"/>
      <c r="O179" s="10"/>
      <c r="P179" s="10"/>
      <c r="Q179" s="10"/>
      <c r="R179" s="10"/>
      <c r="S179" s="10"/>
      <c r="T179" s="10"/>
      <c r="U179" s="10"/>
      <c r="V179" s="10"/>
      <c r="W179" s="10"/>
      <c r="X179" s="10"/>
      <c r="Y179" s="10"/>
      <c r="Z179" s="10"/>
    </row>
    <row r="180" ht="33.0" customHeight="1">
      <c r="A180" s="10"/>
      <c r="B180" s="10"/>
      <c r="C180" s="10"/>
      <c r="D180" s="10"/>
      <c r="E180" s="45" t="s">
        <v>3225</v>
      </c>
      <c r="F180" s="46" t="s">
        <v>3226</v>
      </c>
      <c r="G180" s="10"/>
      <c r="H180" s="5" t="s">
        <v>2851</v>
      </c>
      <c r="I180" s="49" t="s">
        <v>3227</v>
      </c>
      <c r="J180" s="44" t="s">
        <v>3228</v>
      </c>
      <c r="K180" s="26" t="s">
        <v>2751</v>
      </c>
      <c r="L180" s="10"/>
      <c r="M180" s="10"/>
      <c r="N180" s="10"/>
      <c r="O180" s="10"/>
      <c r="P180" s="10"/>
      <c r="Q180" s="10"/>
      <c r="R180" s="10"/>
      <c r="S180" s="10"/>
      <c r="T180" s="10"/>
      <c r="U180" s="10"/>
      <c r="V180" s="10"/>
      <c r="W180" s="10"/>
      <c r="X180" s="10"/>
      <c r="Y180" s="10"/>
      <c r="Z180" s="10"/>
    </row>
    <row r="181" ht="33.0" customHeight="1">
      <c r="A181" s="10"/>
      <c r="B181" s="10"/>
      <c r="C181" s="10"/>
      <c r="D181" s="10"/>
      <c r="E181" s="45" t="s">
        <v>3229</v>
      </c>
      <c r="F181" s="46" t="s">
        <v>3230</v>
      </c>
      <c r="G181" s="10"/>
      <c r="H181" s="5" t="s">
        <v>2851</v>
      </c>
      <c r="I181" s="49" t="s">
        <v>3227</v>
      </c>
      <c r="J181" s="44" t="s">
        <v>3231</v>
      </c>
      <c r="K181" s="26" t="s">
        <v>2751</v>
      </c>
      <c r="L181" s="10"/>
      <c r="M181" s="10"/>
      <c r="N181" s="10"/>
      <c r="O181" s="10"/>
      <c r="P181" s="10"/>
      <c r="Q181" s="10"/>
      <c r="R181" s="10"/>
      <c r="S181" s="10"/>
      <c r="T181" s="10"/>
      <c r="U181" s="10"/>
      <c r="V181" s="10"/>
      <c r="W181" s="10"/>
      <c r="X181" s="10"/>
      <c r="Y181" s="10"/>
      <c r="Z181" s="10"/>
    </row>
    <row r="182" ht="33.0" customHeight="1">
      <c r="A182" s="10"/>
      <c r="B182" s="10"/>
      <c r="C182" s="10"/>
      <c r="D182" s="10"/>
      <c r="E182" s="45" t="s">
        <v>3232</v>
      </c>
      <c r="F182" s="46" t="s">
        <v>3233</v>
      </c>
      <c r="G182" s="10"/>
      <c r="H182" s="5" t="s">
        <v>2851</v>
      </c>
      <c r="I182" s="49" t="s">
        <v>3227</v>
      </c>
      <c r="J182" s="44" t="s">
        <v>3234</v>
      </c>
      <c r="K182" s="26" t="s">
        <v>2751</v>
      </c>
      <c r="L182" s="10"/>
      <c r="M182" s="10"/>
      <c r="N182" s="10"/>
      <c r="O182" s="10"/>
      <c r="P182" s="10"/>
      <c r="Q182" s="10"/>
      <c r="R182" s="10"/>
      <c r="S182" s="10"/>
      <c r="T182" s="10"/>
      <c r="U182" s="10"/>
      <c r="V182" s="10"/>
      <c r="W182" s="10"/>
      <c r="X182" s="10"/>
      <c r="Y182" s="10"/>
      <c r="Z182" s="10"/>
    </row>
    <row r="183" ht="33.0" customHeight="1">
      <c r="A183" s="10"/>
      <c r="B183" s="10"/>
      <c r="C183" s="10"/>
      <c r="D183" s="10"/>
      <c r="E183" s="45" t="s">
        <v>3235</v>
      </c>
      <c r="F183" s="46" t="s">
        <v>3236</v>
      </c>
      <c r="G183" s="10"/>
      <c r="H183" s="5" t="s">
        <v>2851</v>
      </c>
      <c r="I183" s="49" t="s">
        <v>3237</v>
      </c>
      <c r="J183" s="49" t="s">
        <v>3238</v>
      </c>
      <c r="K183" s="26" t="s">
        <v>2751</v>
      </c>
      <c r="L183" s="10"/>
      <c r="M183" s="10"/>
      <c r="N183" s="10"/>
      <c r="O183" s="10"/>
      <c r="P183" s="10"/>
      <c r="Q183" s="10"/>
      <c r="R183" s="10"/>
      <c r="S183" s="10"/>
      <c r="T183" s="10"/>
      <c r="U183" s="10"/>
      <c r="V183" s="10"/>
      <c r="W183" s="10"/>
      <c r="X183" s="10"/>
      <c r="Y183" s="10"/>
      <c r="Z183" s="10"/>
    </row>
    <row r="184" ht="33.0" customHeight="1">
      <c r="A184" s="10"/>
      <c r="B184" s="10"/>
      <c r="C184" s="10"/>
      <c r="D184" s="10"/>
      <c r="E184" s="45" t="s">
        <v>3239</v>
      </c>
      <c r="F184" s="46" t="s">
        <v>1776</v>
      </c>
      <c r="G184" s="10"/>
      <c r="H184" s="5" t="s">
        <v>2851</v>
      </c>
      <c r="I184" s="49" t="s">
        <v>3237</v>
      </c>
      <c r="J184" s="44" t="s">
        <v>3240</v>
      </c>
      <c r="K184" s="26" t="s">
        <v>2751</v>
      </c>
      <c r="L184" s="10"/>
      <c r="M184" s="10"/>
      <c r="N184" s="10"/>
      <c r="O184" s="10"/>
      <c r="P184" s="10"/>
      <c r="Q184" s="10"/>
      <c r="R184" s="10"/>
      <c r="S184" s="10"/>
      <c r="T184" s="10"/>
      <c r="U184" s="10"/>
      <c r="V184" s="10"/>
      <c r="W184" s="10"/>
      <c r="X184" s="10"/>
      <c r="Y184" s="10"/>
      <c r="Z184" s="10"/>
    </row>
    <row r="185" ht="33.0" customHeight="1">
      <c r="A185" s="10"/>
      <c r="B185" s="10"/>
      <c r="C185" s="10"/>
      <c r="D185" s="10"/>
      <c r="E185" s="45" t="s">
        <v>3241</v>
      </c>
      <c r="F185" s="46" t="s">
        <v>1780</v>
      </c>
      <c r="G185" s="10"/>
      <c r="H185" s="5" t="s">
        <v>2851</v>
      </c>
      <c r="I185" s="49" t="s">
        <v>3237</v>
      </c>
      <c r="J185" s="44" t="s">
        <v>1782</v>
      </c>
      <c r="K185" s="26" t="s">
        <v>2751</v>
      </c>
      <c r="L185" s="10"/>
      <c r="M185" s="10"/>
      <c r="N185" s="10"/>
      <c r="O185" s="10"/>
      <c r="P185" s="10"/>
      <c r="Q185" s="10"/>
      <c r="R185" s="10"/>
      <c r="S185" s="10"/>
      <c r="T185" s="10"/>
      <c r="U185" s="10"/>
      <c r="V185" s="10"/>
      <c r="W185" s="10"/>
      <c r="X185" s="10"/>
      <c r="Y185" s="10"/>
      <c r="Z185" s="10"/>
    </row>
    <row r="186" ht="33.0" customHeight="1">
      <c r="A186" s="10"/>
      <c r="B186" s="10"/>
      <c r="C186" s="10"/>
      <c r="D186" s="10"/>
      <c r="E186" s="45" t="s">
        <v>3242</v>
      </c>
      <c r="F186" s="46" t="s">
        <v>1784</v>
      </c>
      <c r="G186" s="10"/>
      <c r="H186" s="5" t="s">
        <v>2851</v>
      </c>
      <c r="I186" s="49" t="s">
        <v>3237</v>
      </c>
      <c r="J186" s="44" t="s">
        <v>1786</v>
      </c>
      <c r="K186" s="26" t="s">
        <v>2751</v>
      </c>
      <c r="L186" s="10"/>
      <c r="M186" s="10"/>
      <c r="N186" s="10"/>
      <c r="O186" s="10"/>
      <c r="P186" s="10"/>
      <c r="Q186" s="10"/>
      <c r="R186" s="10"/>
      <c r="S186" s="10"/>
      <c r="T186" s="10"/>
      <c r="U186" s="10"/>
      <c r="V186" s="10"/>
      <c r="W186" s="10"/>
      <c r="X186" s="10"/>
      <c r="Y186" s="10"/>
      <c r="Z186" s="10"/>
    </row>
    <row r="187" ht="33.0" customHeight="1">
      <c r="A187" s="10"/>
      <c r="B187" s="10"/>
      <c r="C187" s="10"/>
      <c r="D187" s="10"/>
      <c r="E187" s="45" t="s">
        <v>3243</v>
      </c>
      <c r="F187" s="46" t="s">
        <v>3244</v>
      </c>
      <c r="G187" s="10"/>
      <c r="H187" s="5" t="s">
        <v>2851</v>
      </c>
      <c r="I187" s="49" t="s">
        <v>3237</v>
      </c>
      <c r="J187" s="44" t="s">
        <v>3245</v>
      </c>
      <c r="K187" s="26" t="s">
        <v>2751</v>
      </c>
      <c r="L187" s="10"/>
      <c r="M187" s="10"/>
      <c r="N187" s="10"/>
      <c r="O187" s="10"/>
      <c r="P187" s="10"/>
      <c r="Q187" s="10"/>
      <c r="R187" s="10"/>
      <c r="S187" s="10"/>
      <c r="T187" s="10"/>
      <c r="U187" s="10"/>
      <c r="V187" s="10"/>
      <c r="W187" s="10"/>
      <c r="X187" s="10"/>
      <c r="Y187" s="10"/>
      <c r="Z187" s="10"/>
    </row>
    <row r="188" ht="33.0" customHeight="1">
      <c r="A188" s="10"/>
      <c r="B188" s="10"/>
      <c r="C188" s="10"/>
      <c r="D188" s="10"/>
      <c r="E188" s="45" t="s">
        <v>3246</v>
      </c>
      <c r="F188" s="46" t="s">
        <v>1788</v>
      </c>
      <c r="G188" s="10"/>
      <c r="H188" s="5" t="s">
        <v>2851</v>
      </c>
      <c r="I188" s="49" t="s">
        <v>3237</v>
      </c>
      <c r="J188" s="44" t="s">
        <v>3247</v>
      </c>
      <c r="K188" s="26" t="s">
        <v>2751</v>
      </c>
      <c r="L188" s="10"/>
      <c r="M188" s="10"/>
      <c r="N188" s="10"/>
      <c r="O188" s="10"/>
      <c r="P188" s="10"/>
      <c r="Q188" s="10"/>
      <c r="R188" s="10"/>
      <c r="S188" s="10"/>
      <c r="T188" s="10"/>
      <c r="U188" s="10"/>
      <c r="V188" s="10"/>
      <c r="W188" s="10"/>
      <c r="X188" s="10"/>
      <c r="Y188" s="10"/>
      <c r="Z188" s="10"/>
    </row>
    <row r="189" ht="33.0" customHeight="1">
      <c r="A189" s="10"/>
      <c r="B189" s="10"/>
      <c r="C189" s="10"/>
      <c r="D189" s="10"/>
      <c r="E189" s="45" t="s">
        <v>3248</v>
      </c>
      <c r="F189" s="46" t="s">
        <v>3249</v>
      </c>
      <c r="G189" s="10"/>
      <c r="H189" s="5" t="s">
        <v>2851</v>
      </c>
      <c r="I189" s="49" t="s">
        <v>3250</v>
      </c>
      <c r="J189" s="44" t="s">
        <v>3251</v>
      </c>
      <c r="K189" s="26" t="s">
        <v>2751</v>
      </c>
      <c r="L189" s="10"/>
      <c r="M189" s="10"/>
      <c r="N189" s="10"/>
      <c r="O189" s="10"/>
      <c r="P189" s="10"/>
      <c r="Q189" s="10"/>
      <c r="R189" s="10"/>
      <c r="S189" s="10"/>
      <c r="T189" s="10"/>
      <c r="U189" s="10"/>
      <c r="V189" s="10"/>
      <c r="W189" s="10"/>
      <c r="X189" s="10"/>
      <c r="Y189" s="10"/>
      <c r="Z189" s="10"/>
    </row>
    <row r="190" ht="33.0" customHeight="1">
      <c r="A190" s="10"/>
      <c r="B190" s="10"/>
      <c r="C190" s="10"/>
      <c r="D190" s="10"/>
      <c r="E190" s="45" t="s">
        <v>3252</v>
      </c>
      <c r="F190" s="46" t="s">
        <v>1813</v>
      </c>
      <c r="G190" s="10"/>
      <c r="H190" s="5" t="s">
        <v>2851</v>
      </c>
      <c r="I190" s="49" t="s">
        <v>3250</v>
      </c>
      <c r="J190" s="44" t="s">
        <v>3253</v>
      </c>
      <c r="K190" s="26" t="s">
        <v>2751</v>
      </c>
      <c r="L190" s="10"/>
      <c r="M190" s="10"/>
      <c r="N190" s="10"/>
      <c r="O190" s="10"/>
      <c r="P190" s="10"/>
      <c r="Q190" s="10"/>
      <c r="R190" s="10"/>
      <c r="S190" s="10"/>
      <c r="T190" s="10"/>
      <c r="U190" s="10"/>
      <c r="V190" s="10"/>
      <c r="W190" s="10"/>
      <c r="X190" s="10"/>
      <c r="Y190" s="10"/>
      <c r="Z190" s="10"/>
    </row>
    <row r="191" ht="33.0" customHeight="1">
      <c r="A191" s="10"/>
      <c r="B191" s="10"/>
      <c r="C191" s="10"/>
      <c r="D191" s="10"/>
      <c r="E191" s="45" t="s">
        <v>3254</v>
      </c>
      <c r="F191" s="46" t="s">
        <v>1817</v>
      </c>
      <c r="G191" s="10"/>
      <c r="H191" s="5" t="s">
        <v>2851</v>
      </c>
      <c r="I191" s="49" t="s">
        <v>3255</v>
      </c>
      <c r="J191" s="44" t="s">
        <v>3256</v>
      </c>
      <c r="K191" s="26" t="s">
        <v>2751</v>
      </c>
      <c r="L191" s="10"/>
      <c r="M191" s="10"/>
      <c r="N191" s="10"/>
      <c r="O191" s="10"/>
      <c r="P191" s="10"/>
      <c r="Q191" s="10"/>
      <c r="R191" s="10"/>
      <c r="S191" s="10"/>
      <c r="T191" s="10"/>
      <c r="U191" s="10"/>
      <c r="V191" s="10"/>
      <c r="W191" s="10"/>
      <c r="X191" s="10"/>
      <c r="Y191" s="10"/>
      <c r="Z191" s="10"/>
    </row>
    <row r="192" ht="33.0" customHeight="1">
      <c r="A192" s="10"/>
      <c r="B192" s="10"/>
      <c r="C192" s="10"/>
      <c r="D192" s="10"/>
      <c r="E192" s="45" t="s">
        <v>3257</v>
      </c>
      <c r="F192" s="46" t="s">
        <v>1821</v>
      </c>
      <c r="G192" s="10"/>
      <c r="H192" s="5" t="s">
        <v>2851</v>
      </c>
      <c r="I192" s="49" t="s">
        <v>3255</v>
      </c>
      <c r="J192" s="44" t="s">
        <v>3258</v>
      </c>
      <c r="K192" s="26" t="s">
        <v>2751</v>
      </c>
      <c r="L192" s="10"/>
      <c r="M192" s="10"/>
      <c r="N192" s="10"/>
      <c r="O192" s="10"/>
      <c r="P192" s="10"/>
      <c r="Q192" s="10"/>
      <c r="R192" s="10"/>
      <c r="S192" s="10"/>
      <c r="T192" s="10"/>
      <c r="U192" s="10"/>
      <c r="V192" s="10"/>
      <c r="W192" s="10"/>
      <c r="X192" s="10"/>
      <c r="Y192" s="10"/>
      <c r="Z192" s="10"/>
    </row>
    <row r="193" ht="33.0" customHeight="1">
      <c r="A193" s="10"/>
      <c r="B193" s="10"/>
      <c r="C193" s="10"/>
      <c r="D193" s="10"/>
      <c r="E193" s="45" t="s">
        <v>3259</v>
      </c>
      <c r="F193" s="46" t="s">
        <v>1829</v>
      </c>
      <c r="G193" s="10"/>
      <c r="H193" s="5" t="s">
        <v>2851</v>
      </c>
      <c r="I193" s="49" t="s">
        <v>3260</v>
      </c>
      <c r="J193" s="44" t="s">
        <v>3261</v>
      </c>
      <c r="K193" s="26" t="s">
        <v>2751</v>
      </c>
      <c r="L193" s="10"/>
      <c r="M193" s="10"/>
      <c r="N193" s="10"/>
      <c r="O193" s="10"/>
      <c r="P193" s="10"/>
      <c r="Q193" s="10"/>
      <c r="R193" s="10"/>
      <c r="S193" s="10"/>
      <c r="T193" s="10"/>
      <c r="U193" s="10"/>
      <c r="V193" s="10"/>
      <c r="W193" s="10"/>
      <c r="X193" s="10"/>
      <c r="Y193" s="10"/>
      <c r="Z193" s="10"/>
    </row>
    <row r="194" ht="33.0" customHeight="1">
      <c r="A194" s="10"/>
      <c r="B194" s="10"/>
      <c r="C194" s="10"/>
      <c r="D194" s="10"/>
      <c r="E194" s="45" t="s">
        <v>3262</v>
      </c>
      <c r="F194" s="46" t="s">
        <v>1833</v>
      </c>
      <c r="G194" s="10"/>
      <c r="H194" s="5" t="s">
        <v>2851</v>
      </c>
      <c r="I194" s="49" t="s">
        <v>3260</v>
      </c>
      <c r="J194" s="44" t="s">
        <v>1835</v>
      </c>
      <c r="K194" s="26" t="s">
        <v>2751</v>
      </c>
      <c r="L194" s="10"/>
      <c r="M194" s="10"/>
      <c r="N194" s="10"/>
      <c r="O194" s="10"/>
      <c r="P194" s="10"/>
      <c r="Q194" s="10"/>
      <c r="R194" s="10"/>
      <c r="S194" s="10"/>
      <c r="T194" s="10"/>
      <c r="U194" s="10"/>
      <c r="V194" s="10"/>
      <c r="W194" s="10"/>
      <c r="X194" s="10"/>
      <c r="Y194" s="10"/>
      <c r="Z194" s="10"/>
    </row>
    <row r="195" ht="33.0" customHeight="1">
      <c r="A195" s="10"/>
      <c r="B195" s="10"/>
      <c r="C195" s="10"/>
      <c r="D195" s="10"/>
      <c r="E195" s="45" t="s">
        <v>3263</v>
      </c>
      <c r="F195" s="46" t="s">
        <v>1837</v>
      </c>
      <c r="G195" s="10"/>
      <c r="H195" s="5" t="s">
        <v>2851</v>
      </c>
      <c r="I195" s="49" t="s">
        <v>3260</v>
      </c>
      <c r="J195" s="44" t="s">
        <v>1838</v>
      </c>
      <c r="K195" s="26" t="s">
        <v>2751</v>
      </c>
      <c r="L195" s="10"/>
      <c r="M195" s="10"/>
      <c r="N195" s="10"/>
      <c r="O195" s="10"/>
      <c r="P195" s="10"/>
      <c r="Q195" s="10"/>
      <c r="R195" s="10"/>
      <c r="S195" s="10"/>
      <c r="T195" s="10"/>
      <c r="U195" s="10"/>
      <c r="V195" s="10"/>
      <c r="W195" s="10"/>
      <c r="X195" s="10"/>
      <c r="Y195" s="10"/>
      <c r="Z195" s="10"/>
    </row>
    <row r="196" ht="33.0" customHeight="1">
      <c r="A196" s="10"/>
      <c r="B196" s="10"/>
      <c r="C196" s="10"/>
      <c r="D196" s="10"/>
      <c r="E196" s="45" t="s">
        <v>3264</v>
      </c>
      <c r="F196" s="46" t="s">
        <v>3265</v>
      </c>
      <c r="G196" s="10"/>
      <c r="H196" s="5" t="s">
        <v>2851</v>
      </c>
      <c r="I196" s="49" t="s">
        <v>3250</v>
      </c>
      <c r="J196" s="44" t="s">
        <v>3266</v>
      </c>
      <c r="K196" s="26" t="s">
        <v>2751</v>
      </c>
      <c r="L196" s="10"/>
      <c r="M196" s="10"/>
      <c r="N196" s="10"/>
      <c r="O196" s="10"/>
      <c r="P196" s="10"/>
      <c r="Q196" s="10"/>
      <c r="R196" s="10"/>
      <c r="S196" s="10"/>
      <c r="T196" s="10"/>
      <c r="U196" s="10"/>
      <c r="V196" s="10"/>
      <c r="W196" s="10"/>
      <c r="X196" s="10"/>
      <c r="Y196" s="10"/>
      <c r="Z196" s="10"/>
    </row>
    <row r="197" ht="33.0" customHeight="1">
      <c r="A197" s="10"/>
      <c r="B197" s="10"/>
      <c r="C197" s="10"/>
      <c r="D197" s="10"/>
      <c r="E197" s="45" t="s">
        <v>3267</v>
      </c>
      <c r="F197" s="46" t="s">
        <v>3268</v>
      </c>
      <c r="G197" s="10"/>
      <c r="H197" s="5" t="s">
        <v>2851</v>
      </c>
      <c r="I197" s="49" t="s">
        <v>3250</v>
      </c>
      <c r="J197" s="44" t="s">
        <v>2662</v>
      </c>
      <c r="K197" s="26" t="s">
        <v>2751</v>
      </c>
      <c r="L197" s="10"/>
      <c r="M197" s="10"/>
      <c r="N197" s="10"/>
      <c r="O197" s="10"/>
      <c r="P197" s="10"/>
      <c r="Q197" s="10"/>
      <c r="R197" s="10"/>
      <c r="S197" s="10"/>
      <c r="T197" s="10"/>
      <c r="U197" s="10"/>
      <c r="V197" s="10"/>
      <c r="W197" s="10"/>
      <c r="X197" s="10"/>
      <c r="Y197" s="10"/>
      <c r="Z197" s="10"/>
    </row>
    <row r="198" ht="33.0" customHeight="1">
      <c r="A198" s="10"/>
      <c r="B198" s="10"/>
      <c r="C198" s="10"/>
      <c r="D198" s="10"/>
      <c r="E198" s="45" t="s">
        <v>3269</v>
      </c>
      <c r="F198" s="46" t="s">
        <v>3270</v>
      </c>
      <c r="G198" s="10"/>
      <c r="H198" s="5" t="s">
        <v>2851</v>
      </c>
      <c r="I198" s="49" t="s">
        <v>3250</v>
      </c>
      <c r="J198" s="44" t="s">
        <v>3271</v>
      </c>
      <c r="K198" s="26" t="s">
        <v>2751</v>
      </c>
      <c r="L198" s="10"/>
      <c r="M198" s="10"/>
      <c r="N198" s="10"/>
      <c r="O198" s="10"/>
      <c r="P198" s="10"/>
      <c r="Q198" s="10"/>
      <c r="R198" s="10"/>
      <c r="S198" s="10"/>
      <c r="T198" s="10"/>
      <c r="U198" s="10"/>
      <c r="V198" s="10"/>
      <c r="W198" s="10"/>
      <c r="X198" s="10"/>
      <c r="Y198" s="10"/>
      <c r="Z198" s="10"/>
    </row>
    <row r="199" ht="33.0" customHeight="1">
      <c r="A199" s="10"/>
      <c r="B199" s="10"/>
      <c r="C199" s="10"/>
      <c r="D199" s="10"/>
      <c r="E199" s="45" t="s">
        <v>3272</v>
      </c>
      <c r="F199" s="46" t="s">
        <v>3273</v>
      </c>
      <c r="G199" s="10"/>
      <c r="H199" s="5" t="s">
        <v>2851</v>
      </c>
      <c r="I199" s="49" t="s">
        <v>3250</v>
      </c>
      <c r="J199" s="44" t="s">
        <v>2666</v>
      </c>
      <c r="K199" s="26" t="s">
        <v>2751</v>
      </c>
      <c r="L199" s="10"/>
      <c r="M199" s="10"/>
      <c r="N199" s="10"/>
      <c r="O199" s="10"/>
      <c r="P199" s="10"/>
      <c r="Q199" s="10"/>
      <c r="R199" s="10"/>
      <c r="S199" s="10"/>
      <c r="T199" s="10"/>
      <c r="U199" s="10"/>
      <c r="V199" s="10"/>
      <c r="W199" s="10"/>
      <c r="X199" s="10"/>
      <c r="Y199" s="10"/>
      <c r="Z199" s="10"/>
    </row>
    <row r="200" ht="33.0" customHeight="1">
      <c r="A200" s="10"/>
      <c r="B200" s="10"/>
      <c r="C200" s="10"/>
      <c r="D200" s="10"/>
      <c r="E200" s="45" t="s">
        <v>3274</v>
      </c>
      <c r="F200" s="46" t="s">
        <v>1845</v>
      </c>
      <c r="G200" s="10"/>
      <c r="H200" s="5" t="s">
        <v>2851</v>
      </c>
      <c r="I200" s="49" t="s">
        <v>3275</v>
      </c>
      <c r="J200" s="44" t="s">
        <v>2669</v>
      </c>
      <c r="K200" s="26" t="s">
        <v>2751</v>
      </c>
      <c r="L200" s="10"/>
      <c r="M200" s="10"/>
      <c r="N200" s="10"/>
      <c r="O200" s="10"/>
      <c r="P200" s="10"/>
      <c r="Q200" s="10"/>
      <c r="R200" s="10"/>
      <c r="S200" s="10"/>
      <c r="T200" s="10"/>
      <c r="U200" s="10"/>
      <c r="V200" s="10"/>
      <c r="W200" s="10"/>
      <c r="X200" s="10"/>
      <c r="Y200" s="10"/>
      <c r="Z200" s="10"/>
    </row>
    <row r="201" ht="33.0" customHeight="1">
      <c r="A201" s="10"/>
      <c r="B201" s="10"/>
      <c r="C201" s="10"/>
      <c r="D201" s="10"/>
      <c r="E201" s="45" t="s">
        <v>3276</v>
      </c>
      <c r="F201" s="46" t="s">
        <v>2670</v>
      </c>
      <c r="G201" s="10"/>
      <c r="H201" s="5" t="s">
        <v>2851</v>
      </c>
      <c r="I201" s="49" t="s">
        <v>3277</v>
      </c>
      <c r="J201" s="44" t="s">
        <v>3278</v>
      </c>
      <c r="K201" s="26" t="s">
        <v>2751</v>
      </c>
      <c r="L201" s="10"/>
      <c r="M201" s="10"/>
      <c r="N201" s="10"/>
      <c r="O201" s="10"/>
      <c r="P201" s="10"/>
      <c r="Q201" s="10"/>
      <c r="R201" s="10"/>
      <c r="S201" s="10"/>
      <c r="T201" s="10"/>
      <c r="U201" s="10"/>
      <c r="V201" s="10"/>
      <c r="W201" s="10"/>
      <c r="X201" s="10"/>
      <c r="Y201" s="10"/>
      <c r="Z201" s="10"/>
    </row>
    <row r="202" ht="33.0" customHeight="1">
      <c r="A202" s="10"/>
      <c r="B202" s="10"/>
      <c r="C202" s="10"/>
      <c r="D202" s="10"/>
      <c r="E202" s="45" t="s">
        <v>3279</v>
      </c>
      <c r="F202" s="46" t="s">
        <v>2672</v>
      </c>
      <c r="G202" s="10"/>
      <c r="H202" s="5" t="s">
        <v>2851</v>
      </c>
      <c r="I202" s="49" t="s">
        <v>3277</v>
      </c>
      <c r="J202" s="44" t="s">
        <v>3280</v>
      </c>
      <c r="K202" s="26" t="s">
        <v>2751</v>
      </c>
      <c r="L202" s="10"/>
      <c r="M202" s="10"/>
      <c r="N202" s="10"/>
      <c r="O202" s="10"/>
      <c r="P202" s="10"/>
      <c r="Q202" s="10"/>
      <c r="R202" s="10"/>
      <c r="S202" s="10"/>
      <c r="T202" s="10"/>
      <c r="U202" s="10"/>
      <c r="V202" s="10"/>
      <c r="W202" s="10"/>
      <c r="X202" s="10"/>
      <c r="Y202" s="10"/>
      <c r="Z202" s="10"/>
    </row>
    <row r="203" ht="33.0" customHeight="1">
      <c r="A203" s="10"/>
      <c r="B203" s="10"/>
      <c r="C203" s="10"/>
      <c r="D203" s="10"/>
      <c r="E203" s="45" t="s">
        <v>3281</v>
      </c>
      <c r="F203" s="46" t="s">
        <v>2674</v>
      </c>
      <c r="G203" s="10"/>
      <c r="H203" s="5" t="s">
        <v>2851</v>
      </c>
      <c r="I203" s="49" t="s">
        <v>3277</v>
      </c>
      <c r="J203" s="44" t="s">
        <v>3282</v>
      </c>
      <c r="K203" s="26" t="s">
        <v>2751</v>
      </c>
      <c r="L203" s="10"/>
      <c r="M203" s="10"/>
      <c r="N203" s="10"/>
      <c r="O203" s="10"/>
      <c r="P203" s="10"/>
      <c r="Q203" s="10"/>
      <c r="R203" s="10"/>
      <c r="S203" s="10"/>
      <c r="T203" s="10"/>
      <c r="U203" s="10"/>
      <c r="V203" s="10"/>
      <c r="W203" s="10"/>
      <c r="X203" s="10"/>
      <c r="Y203" s="10"/>
      <c r="Z203" s="10"/>
    </row>
    <row r="204" ht="33.0" customHeight="1">
      <c r="A204" s="10"/>
      <c r="B204" s="10"/>
      <c r="C204" s="10"/>
      <c r="D204" s="10"/>
      <c r="E204" s="45" t="s">
        <v>3283</v>
      </c>
      <c r="F204" s="46" t="s">
        <v>1879</v>
      </c>
      <c r="G204" s="10"/>
      <c r="H204" s="5" t="s">
        <v>2851</v>
      </c>
      <c r="I204" s="49" t="s">
        <v>3277</v>
      </c>
      <c r="J204" s="44" t="s">
        <v>1881</v>
      </c>
      <c r="K204" s="26" t="s">
        <v>2751</v>
      </c>
      <c r="L204" s="10"/>
      <c r="M204" s="10"/>
      <c r="N204" s="10"/>
      <c r="O204" s="10"/>
      <c r="P204" s="10"/>
      <c r="Q204" s="10"/>
      <c r="R204" s="10"/>
      <c r="S204" s="10"/>
      <c r="T204" s="10"/>
      <c r="U204" s="10"/>
      <c r="V204" s="10"/>
      <c r="W204" s="10"/>
      <c r="X204" s="10"/>
      <c r="Y204" s="10"/>
      <c r="Z204" s="10"/>
    </row>
    <row r="205" ht="33.0" customHeight="1">
      <c r="A205" s="10"/>
      <c r="B205" s="10"/>
      <c r="C205" s="10"/>
      <c r="D205" s="10"/>
      <c r="E205" s="45" t="s">
        <v>3284</v>
      </c>
      <c r="F205" s="46" t="s">
        <v>1883</v>
      </c>
      <c r="G205" s="10"/>
      <c r="H205" s="5" t="s">
        <v>2851</v>
      </c>
      <c r="I205" s="49" t="s">
        <v>3277</v>
      </c>
      <c r="J205" s="44" t="s">
        <v>3285</v>
      </c>
      <c r="K205" s="26" t="s">
        <v>2751</v>
      </c>
      <c r="L205" s="10"/>
      <c r="M205" s="10"/>
      <c r="N205" s="10"/>
      <c r="O205" s="10"/>
      <c r="P205" s="10"/>
      <c r="Q205" s="10"/>
      <c r="R205" s="10"/>
      <c r="S205" s="10"/>
      <c r="T205" s="10"/>
      <c r="U205" s="10"/>
      <c r="V205" s="10"/>
      <c r="W205" s="10"/>
      <c r="X205" s="10"/>
      <c r="Y205" s="10"/>
      <c r="Z205" s="10"/>
    </row>
    <row r="206" ht="33.0" customHeight="1">
      <c r="A206" s="10"/>
      <c r="B206" s="10"/>
      <c r="C206" s="10"/>
      <c r="D206" s="10"/>
      <c r="E206" s="45" t="s">
        <v>3286</v>
      </c>
      <c r="F206" s="46" t="s">
        <v>1887</v>
      </c>
      <c r="G206" s="10"/>
      <c r="H206" s="5" t="s">
        <v>2851</v>
      </c>
      <c r="I206" s="49" t="s">
        <v>3277</v>
      </c>
      <c r="J206" s="44" t="s">
        <v>3287</v>
      </c>
      <c r="K206" s="26" t="s">
        <v>2751</v>
      </c>
      <c r="L206" s="10"/>
      <c r="M206" s="10"/>
      <c r="N206" s="10"/>
      <c r="O206" s="10"/>
      <c r="P206" s="10"/>
      <c r="Q206" s="10"/>
      <c r="R206" s="10"/>
      <c r="S206" s="10"/>
      <c r="T206" s="10"/>
      <c r="U206" s="10"/>
      <c r="V206" s="10"/>
      <c r="W206" s="10"/>
      <c r="X206" s="10"/>
      <c r="Y206" s="10"/>
      <c r="Z206" s="10"/>
    </row>
    <row r="207" ht="33.0" customHeight="1">
      <c r="A207" s="10"/>
      <c r="B207" s="10"/>
      <c r="C207" s="10"/>
      <c r="D207" s="10"/>
      <c r="E207" s="45" t="s">
        <v>3288</v>
      </c>
      <c r="F207" s="46" t="s">
        <v>1891</v>
      </c>
      <c r="G207" s="10"/>
      <c r="H207" s="5" t="s">
        <v>2851</v>
      </c>
      <c r="I207" s="49" t="s">
        <v>3277</v>
      </c>
      <c r="J207" s="44" t="s">
        <v>2679</v>
      </c>
      <c r="K207" s="26" t="s">
        <v>2751</v>
      </c>
      <c r="L207" s="10"/>
      <c r="M207" s="10"/>
      <c r="N207" s="10"/>
      <c r="O207" s="10"/>
      <c r="P207" s="10"/>
      <c r="Q207" s="10"/>
      <c r="R207" s="10"/>
      <c r="S207" s="10"/>
      <c r="T207" s="10"/>
      <c r="U207" s="10"/>
      <c r="V207" s="10"/>
      <c r="W207" s="10"/>
      <c r="X207" s="10"/>
      <c r="Y207" s="10"/>
      <c r="Z207" s="10"/>
    </row>
    <row r="208" ht="33.0" customHeight="1">
      <c r="A208" s="10"/>
      <c r="B208" s="10"/>
      <c r="C208" s="10"/>
      <c r="D208" s="10"/>
      <c r="E208" s="45" t="s">
        <v>3289</v>
      </c>
      <c r="F208" s="46" t="s">
        <v>2682</v>
      </c>
      <c r="G208" s="10"/>
      <c r="H208" s="5" t="s">
        <v>2851</v>
      </c>
      <c r="I208" s="49" t="s">
        <v>3277</v>
      </c>
      <c r="J208" s="44" t="s">
        <v>1898</v>
      </c>
      <c r="K208" s="26" t="s">
        <v>2751</v>
      </c>
      <c r="L208" s="10"/>
      <c r="M208" s="10"/>
      <c r="N208" s="10"/>
      <c r="O208" s="10"/>
      <c r="P208" s="10"/>
      <c r="Q208" s="10"/>
      <c r="R208" s="10"/>
      <c r="S208" s="10"/>
      <c r="T208" s="10"/>
      <c r="U208" s="10"/>
      <c r="V208" s="10"/>
      <c r="W208" s="10"/>
      <c r="X208" s="10"/>
      <c r="Y208" s="10"/>
      <c r="Z208" s="10"/>
    </row>
    <row r="209" ht="33.0" customHeight="1">
      <c r="A209" s="10"/>
      <c r="B209" s="10"/>
      <c r="C209" s="10"/>
      <c r="D209" s="10"/>
      <c r="E209" s="45" t="s">
        <v>3290</v>
      </c>
      <c r="F209" s="46" t="s">
        <v>1900</v>
      </c>
      <c r="G209" s="10"/>
      <c r="H209" s="5" t="s">
        <v>2851</v>
      </c>
      <c r="I209" s="49" t="s">
        <v>3277</v>
      </c>
      <c r="J209" s="44" t="s">
        <v>3291</v>
      </c>
      <c r="K209" s="26" t="s">
        <v>2751</v>
      </c>
      <c r="L209" s="10"/>
      <c r="M209" s="10"/>
      <c r="N209" s="10"/>
      <c r="O209" s="10"/>
      <c r="P209" s="10"/>
      <c r="Q209" s="10"/>
      <c r="R209" s="10"/>
      <c r="S209" s="10"/>
      <c r="T209" s="10"/>
      <c r="U209" s="10"/>
      <c r="V209" s="10"/>
      <c r="W209" s="10"/>
      <c r="X209" s="10"/>
      <c r="Y209" s="10"/>
      <c r="Z209" s="10"/>
    </row>
    <row r="210" ht="33.0" customHeight="1">
      <c r="A210" s="10"/>
      <c r="B210" s="10"/>
      <c r="C210" s="10"/>
      <c r="D210" s="10"/>
      <c r="E210" s="45" t="s">
        <v>3292</v>
      </c>
      <c r="F210" s="46" t="s">
        <v>1904</v>
      </c>
      <c r="G210" s="10"/>
      <c r="H210" s="5" t="s">
        <v>2851</v>
      </c>
      <c r="I210" s="49" t="s">
        <v>3277</v>
      </c>
      <c r="J210" s="44" t="s">
        <v>3293</v>
      </c>
      <c r="K210" s="26" t="s">
        <v>2751</v>
      </c>
      <c r="L210" s="10"/>
      <c r="M210" s="10"/>
      <c r="N210" s="10"/>
      <c r="O210" s="10"/>
      <c r="P210" s="10"/>
      <c r="Q210" s="10"/>
      <c r="R210" s="10"/>
      <c r="S210" s="10"/>
      <c r="T210" s="10"/>
      <c r="U210" s="10"/>
      <c r="V210" s="10"/>
      <c r="W210" s="10"/>
      <c r="X210" s="10"/>
      <c r="Y210" s="10"/>
      <c r="Z210" s="10"/>
    </row>
    <row r="211" ht="33.0" customHeight="1">
      <c r="A211" s="10"/>
      <c r="B211" s="10"/>
      <c r="C211" s="10"/>
      <c r="D211" s="10"/>
      <c r="E211" s="45" t="s">
        <v>3294</v>
      </c>
      <c r="F211" s="46" t="s">
        <v>1908</v>
      </c>
      <c r="G211" s="10"/>
      <c r="H211" s="5" t="s">
        <v>2851</v>
      </c>
      <c r="I211" s="49" t="s">
        <v>3277</v>
      </c>
      <c r="J211" s="44" t="s">
        <v>3295</v>
      </c>
      <c r="K211" s="26" t="s">
        <v>2751</v>
      </c>
      <c r="L211" s="10"/>
      <c r="M211" s="10"/>
      <c r="N211" s="10"/>
      <c r="O211" s="10"/>
      <c r="P211" s="10"/>
      <c r="Q211" s="10"/>
      <c r="R211" s="10"/>
      <c r="S211" s="10"/>
      <c r="T211" s="10"/>
      <c r="U211" s="10"/>
      <c r="V211" s="10"/>
      <c r="W211" s="10"/>
      <c r="X211" s="10"/>
      <c r="Y211" s="10"/>
      <c r="Z211" s="10"/>
    </row>
    <row r="212" ht="33.0" customHeight="1">
      <c r="A212" s="10"/>
      <c r="B212" s="10"/>
      <c r="C212" s="10"/>
      <c r="D212" s="10"/>
      <c r="E212" s="45" t="s">
        <v>3296</v>
      </c>
      <c r="F212" s="46" t="s">
        <v>2687</v>
      </c>
      <c r="G212" s="10"/>
      <c r="H212" s="5" t="s">
        <v>2851</v>
      </c>
      <c r="I212" s="49" t="s">
        <v>3277</v>
      </c>
      <c r="J212" s="44" t="s">
        <v>3297</v>
      </c>
      <c r="K212" s="26" t="s">
        <v>2751</v>
      </c>
      <c r="L212" s="10"/>
      <c r="M212" s="10"/>
      <c r="N212" s="10"/>
      <c r="O212" s="10"/>
      <c r="P212" s="10"/>
      <c r="Q212" s="10"/>
      <c r="R212" s="10"/>
      <c r="S212" s="10"/>
      <c r="T212" s="10"/>
      <c r="U212" s="10"/>
      <c r="V212" s="10"/>
      <c r="W212" s="10"/>
      <c r="X212" s="10"/>
      <c r="Y212" s="10"/>
      <c r="Z212" s="10"/>
    </row>
    <row r="213" ht="33.0" customHeight="1">
      <c r="A213" s="10"/>
      <c r="B213" s="10"/>
      <c r="C213" s="10"/>
      <c r="D213" s="10"/>
      <c r="E213" s="45" t="s">
        <v>3298</v>
      </c>
      <c r="F213" s="46" t="s">
        <v>1921</v>
      </c>
      <c r="G213" s="10"/>
      <c r="H213" s="5" t="s">
        <v>2851</v>
      </c>
      <c r="I213" s="49" t="s">
        <v>3277</v>
      </c>
      <c r="J213" s="44" t="s">
        <v>3299</v>
      </c>
      <c r="K213" s="26" t="s">
        <v>2751</v>
      </c>
      <c r="L213" s="10"/>
      <c r="M213" s="10"/>
      <c r="N213" s="10"/>
      <c r="O213" s="10"/>
      <c r="P213" s="10"/>
      <c r="Q213" s="10"/>
      <c r="R213" s="10"/>
      <c r="S213" s="10"/>
      <c r="T213" s="10"/>
      <c r="U213" s="10"/>
      <c r="V213" s="10"/>
      <c r="W213" s="10"/>
      <c r="X213" s="10"/>
      <c r="Y213" s="10"/>
      <c r="Z213" s="10"/>
    </row>
    <row r="214" ht="33.0" customHeight="1">
      <c r="A214" s="10"/>
      <c r="B214" s="10"/>
      <c r="C214" s="10"/>
      <c r="D214" s="10"/>
      <c r="E214" s="45" t="s">
        <v>3300</v>
      </c>
      <c r="F214" s="46" t="s">
        <v>1925</v>
      </c>
      <c r="G214" s="10"/>
      <c r="H214" s="5" t="s">
        <v>2851</v>
      </c>
      <c r="I214" s="49" t="s">
        <v>3277</v>
      </c>
      <c r="J214" s="44" t="s">
        <v>2691</v>
      </c>
      <c r="K214" s="26" t="s">
        <v>2751</v>
      </c>
      <c r="L214" s="10"/>
      <c r="M214" s="10"/>
      <c r="N214" s="10"/>
      <c r="O214" s="10"/>
      <c r="P214" s="10"/>
      <c r="Q214" s="10"/>
      <c r="R214" s="10"/>
      <c r="S214" s="10"/>
      <c r="T214" s="10"/>
      <c r="U214" s="10"/>
      <c r="V214" s="10"/>
      <c r="W214" s="10"/>
      <c r="X214" s="10"/>
      <c r="Y214" s="10"/>
      <c r="Z214" s="10"/>
    </row>
    <row r="215" ht="33.0" customHeight="1">
      <c r="A215" s="10"/>
      <c r="B215" s="10"/>
      <c r="C215" s="10"/>
      <c r="D215" s="10"/>
      <c r="E215" s="45" t="s">
        <v>3301</v>
      </c>
      <c r="F215" s="46" t="s">
        <v>2692</v>
      </c>
      <c r="G215" s="10"/>
      <c r="H215" s="5" t="s">
        <v>2851</v>
      </c>
      <c r="I215" s="49" t="s">
        <v>3277</v>
      </c>
      <c r="J215" s="44" t="s">
        <v>3302</v>
      </c>
      <c r="K215" s="26" t="s">
        <v>2751</v>
      </c>
      <c r="L215" s="10"/>
      <c r="M215" s="10"/>
      <c r="N215" s="10"/>
      <c r="O215" s="10"/>
      <c r="P215" s="10"/>
      <c r="Q215" s="10"/>
      <c r="R215" s="10"/>
      <c r="S215" s="10"/>
      <c r="T215" s="10"/>
      <c r="U215" s="10"/>
      <c r="V215" s="10"/>
      <c r="W215" s="10"/>
      <c r="X215" s="10"/>
      <c r="Y215" s="10"/>
      <c r="Z215" s="10"/>
    </row>
    <row r="216" ht="33.0" customHeight="1">
      <c r="A216" s="10"/>
      <c r="B216" s="10"/>
      <c r="C216" s="10"/>
      <c r="D216" s="10"/>
      <c r="E216" s="45" t="s">
        <v>3303</v>
      </c>
      <c r="F216" s="46" t="s">
        <v>3304</v>
      </c>
      <c r="G216" s="10"/>
      <c r="H216" s="5" t="s">
        <v>2851</v>
      </c>
      <c r="I216" s="49" t="s">
        <v>3277</v>
      </c>
      <c r="J216" s="44" t="s">
        <v>3305</v>
      </c>
      <c r="K216" s="26" t="s">
        <v>2751</v>
      </c>
      <c r="L216" s="10"/>
      <c r="M216" s="10"/>
      <c r="N216" s="10"/>
      <c r="O216" s="10"/>
      <c r="P216" s="10"/>
      <c r="Q216" s="10"/>
      <c r="R216" s="10"/>
      <c r="S216" s="10"/>
      <c r="T216" s="10"/>
      <c r="U216" s="10"/>
      <c r="V216" s="10"/>
      <c r="W216" s="10"/>
      <c r="X216" s="10"/>
      <c r="Y216" s="10"/>
      <c r="Z216" s="10"/>
    </row>
    <row r="217" ht="33.0" customHeight="1">
      <c r="A217" s="10"/>
      <c r="B217" s="10"/>
      <c r="C217" s="10"/>
      <c r="D217" s="10"/>
      <c r="E217" s="45" t="s">
        <v>3306</v>
      </c>
      <c r="F217" s="46" t="s">
        <v>1938</v>
      </c>
      <c r="G217" s="10"/>
      <c r="H217" s="5" t="s">
        <v>2851</v>
      </c>
      <c r="I217" s="49" t="s">
        <v>3277</v>
      </c>
      <c r="J217" s="44" t="s">
        <v>3307</v>
      </c>
      <c r="K217" s="26" t="s">
        <v>2751</v>
      </c>
      <c r="L217" s="10"/>
      <c r="M217" s="10"/>
      <c r="N217" s="10"/>
      <c r="O217" s="10"/>
      <c r="P217" s="10"/>
      <c r="Q217" s="10"/>
      <c r="R217" s="10"/>
      <c r="S217" s="10"/>
      <c r="T217" s="10"/>
      <c r="U217" s="10"/>
      <c r="V217" s="10"/>
      <c r="W217" s="10"/>
      <c r="X217" s="10"/>
      <c r="Y217" s="10"/>
      <c r="Z217" s="10"/>
    </row>
    <row r="218" ht="33.0" customHeight="1">
      <c r="A218" s="10"/>
      <c r="B218" s="10"/>
      <c r="C218" s="10"/>
      <c r="D218" s="10"/>
      <c r="E218" s="45" t="s">
        <v>3308</v>
      </c>
      <c r="F218" s="46" t="s">
        <v>1942</v>
      </c>
      <c r="G218" s="10"/>
      <c r="H218" s="5" t="s">
        <v>2851</v>
      </c>
      <c r="I218" s="49" t="s">
        <v>3309</v>
      </c>
      <c r="J218" s="44" t="s">
        <v>1944</v>
      </c>
      <c r="K218" s="26" t="s">
        <v>2751</v>
      </c>
      <c r="L218" s="10"/>
      <c r="M218" s="10"/>
      <c r="N218" s="10"/>
      <c r="O218" s="10"/>
      <c r="P218" s="10"/>
      <c r="Q218" s="10"/>
      <c r="R218" s="10"/>
      <c r="S218" s="10"/>
      <c r="T218" s="10"/>
      <c r="U218" s="10"/>
      <c r="V218" s="10"/>
      <c r="W218" s="10"/>
      <c r="X218" s="10"/>
      <c r="Y218" s="10"/>
      <c r="Z218" s="10"/>
    </row>
    <row r="219" ht="33.0" customHeight="1">
      <c r="A219" s="10"/>
      <c r="B219" s="10"/>
      <c r="C219" s="10"/>
      <c r="D219" s="10"/>
      <c r="E219" s="45" t="s">
        <v>3310</v>
      </c>
      <c r="F219" s="46" t="s">
        <v>2700</v>
      </c>
      <c r="G219" s="10"/>
      <c r="H219" s="5" t="s">
        <v>2851</v>
      </c>
      <c r="I219" s="49" t="s">
        <v>3309</v>
      </c>
      <c r="J219" s="44" t="s">
        <v>3311</v>
      </c>
      <c r="K219" s="26" t="s">
        <v>2751</v>
      </c>
      <c r="L219" s="10"/>
      <c r="M219" s="10"/>
      <c r="N219" s="10"/>
      <c r="O219" s="10"/>
      <c r="P219" s="10"/>
      <c r="Q219" s="10"/>
      <c r="R219" s="10"/>
      <c r="S219" s="10"/>
      <c r="T219" s="10"/>
      <c r="U219" s="10"/>
      <c r="V219" s="10"/>
      <c r="W219" s="10"/>
      <c r="X219" s="10"/>
      <c r="Y219" s="10"/>
      <c r="Z219" s="10"/>
    </row>
    <row r="220" ht="33.0" customHeight="1">
      <c r="A220" s="10"/>
      <c r="B220" s="10"/>
      <c r="C220" s="10"/>
      <c r="D220" s="10"/>
      <c r="E220" s="45" t="s">
        <v>3312</v>
      </c>
      <c r="F220" s="46" t="s">
        <v>2704</v>
      </c>
      <c r="G220" s="10"/>
      <c r="H220" s="5" t="s">
        <v>2851</v>
      </c>
      <c r="I220" s="49" t="s">
        <v>3277</v>
      </c>
      <c r="J220" s="44" t="s">
        <v>3313</v>
      </c>
      <c r="K220" s="26" t="s">
        <v>2751</v>
      </c>
      <c r="L220" s="10"/>
      <c r="M220" s="10"/>
      <c r="N220" s="10"/>
      <c r="O220" s="10"/>
      <c r="P220" s="10"/>
      <c r="Q220" s="10"/>
      <c r="R220" s="10"/>
      <c r="S220" s="10"/>
      <c r="T220" s="10"/>
      <c r="U220" s="10"/>
      <c r="V220" s="10"/>
      <c r="W220" s="10"/>
      <c r="X220" s="10"/>
      <c r="Y220" s="10"/>
      <c r="Z220" s="10"/>
    </row>
    <row r="221" ht="33.0" customHeight="1">
      <c r="A221" s="10"/>
      <c r="B221" s="10"/>
      <c r="C221" s="10"/>
      <c r="D221" s="10"/>
      <c r="E221" s="45" t="s">
        <v>3314</v>
      </c>
      <c r="F221" s="46" t="s">
        <v>1954</v>
      </c>
      <c r="G221" s="10"/>
      <c r="H221" s="5" t="s">
        <v>2851</v>
      </c>
      <c r="I221" s="49" t="s">
        <v>3277</v>
      </c>
      <c r="J221" s="44" t="s">
        <v>3315</v>
      </c>
      <c r="K221" s="26" t="s">
        <v>2751</v>
      </c>
      <c r="L221" s="10"/>
      <c r="M221" s="10"/>
      <c r="N221" s="10"/>
      <c r="O221" s="10"/>
      <c r="P221" s="10"/>
      <c r="Q221" s="10"/>
      <c r="R221" s="10"/>
      <c r="S221" s="10"/>
      <c r="T221" s="10"/>
      <c r="U221" s="10"/>
      <c r="V221" s="10"/>
      <c r="W221" s="10"/>
      <c r="X221" s="10"/>
      <c r="Y221" s="10"/>
      <c r="Z221" s="10"/>
    </row>
    <row r="222" ht="33.0" customHeight="1">
      <c r="A222" s="10"/>
      <c r="B222" s="10"/>
      <c r="C222" s="10"/>
      <c r="D222" s="10"/>
      <c r="E222" s="45" t="s">
        <v>3316</v>
      </c>
      <c r="F222" s="46" t="s">
        <v>1958</v>
      </c>
      <c r="G222" s="10"/>
      <c r="H222" s="5" t="s">
        <v>2851</v>
      </c>
      <c r="I222" s="49" t="s">
        <v>3317</v>
      </c>
      <c r="J222" s="44" t="s">
        <v>1960</v>
      </c>
      <c r="K222" s="26" t="s">
        <v>2751</v>
      </c>
      <c r="L222" s="10"/>
      <c r="M222" s="10"/>
      <c r="N222" s="10"/>
      <c r="O222" s="10"/>
      <c r="P222" s="10"/>
      <c r="Q222" s="10"/>
      <c r="R222" s="10"/>
      <c r="S222" s="10"/>
      <c r="T222" s="10"/>
      <c r="U222" s="10"/>
      <c r="V222" s="10"/>
      <c r="W222" s="10"/>
      <c r="X222" s="10"/>
      <c r="Y222" s="10"/>
      <c r="Z222" s="10"/>
    </row>
    <row r="223" ht="33.0" customHeight="1">
      <c r="A223" s="10"/>
      <c r="B223" s="10"/>
      <c r="C223" s="10"/>
      <c r="D223" s="10"/>
      <c r="E223" s="45" t="s">
        <v>3318</v>
      </c>
      <c r="F223" s="46" t="s">
        <v>2707</v>
      </c>
      <c r="G223" s="10"/>
      <c r="H223" s="5" t="s">
        <v>2851</v>
      </c>
      <c r="I223" s="49" t="s">
        <v>3317</v>
      </c>
      <c r="J223" s="44" t="s">
        <v>3319</v>
      </c>
      <c r="K223" s="26" t="s">
        <v>2751</v>
      </c>
      <c r="L223" s="10"/>
      <c r="M223" s="10"/>
      <c r="N223" s="10"/>
      <c r="O223" s="10"/>
      <c r="P223" s="10"/>
      <c r="Q223" s="10"/>
      <c r="R223" s="10"/>
      <c r="S223" s="10"/>
      <c r="T223" s="10"/>
      <c r="U223" s="10"/>
      <c r="V223" s="10"/>
      <c r="W223" s="10"/>
      <c r="X223" s="10"/>
      <c r="Y223" s="10"/>
      <c r="Z223" s="10"/>
    </row>
    <row r="224" ht="33.0" customHeight="1">
      <c r="A224" s="10"/>
      <c r="B224" s="10"/>
      <c r="C224" s="10"/>
      <c r="D224" s="10"/>
      <c r="E224" s="45" t="s">
        <v>3320</v>
      </c>
      <c r="F224" s="46" t="s">
        <v>3321</v>
      </c>
      <c r="G224" s="10"/>
      <c r="H224" s="5" t="s">
        <v>2851</v>
      </c>
      <c r="I224" s="49" t="s">
        <v>3277</v>
      </c>
      <c r="J224" s="49" t="s">
        <v>3322</v>
      </c>
      <c r="K224" s="26" t="s">
        <v>2751</v>
      </c>
      <c r="L224" s="10"/>
      <c r="M224" s="10"/>
      <c r="N224" s="10"/>
      <c r="O224" s="10"/>
      <c r="P224" s="10"/>
      <c r="Q224" s="10"/>
      <c r="R224" s="10"/>
      <c r="S224" s="10"/>
      <c r="T224" s="10"/>
      <c r="U224" s="10"/>
      <c r="V224" s="10"/>
      <c r="W224" s="10"/>
      <c r="X224" s="10"/>
      <c r="Y224" s="10"/>
      <c r="Z224" s="10"/>
    </row>
    <row r="225" ht="33.0" customHeight="1">
      <c r="A225" s="10"/>
      <c r="B225" s="10"/>
      <c r="C225" s="10"/>
      <c r="D225" s="10"/>
      <c r="E225" s="45" t="s">
        <v>3323</v>
      </c>
      <c r="F225" s="46" t="s">
        <v>3324</v>
      </c>
      <c r="G225" s="10"/>
      <c r="H225" s="5" t="s">
        <v>2851</v>
      </c>
      <c r="I225" s="49" t="s">
        <v>3277</v>
      </c>
      <c r="J225" s="49" t="s">
        <v>3325</v>
      </c>
      <c r="K225" s="26" t="s">
        <v>2751</v>
      </c>
      <c r="L225" s="10"/>
      <c r="M225" s="10"/>
      <c r="N225" s="10"/>
      <c r="O225" s="10"/>
      <c r="P225" s="10"/>
      <c r="Q225" s="10"/>
      <c r="R225" s="10"/>
      <c r="S225" s="10"/>
      <c r="T225" s="10"/>
      <c r="U225" s="10"/>
      <c r="V225" s="10"/>
      <c r="W225" s="10"/>
      <c r="X225" s="10"/>
      <c r="Y225" s="10"/>
      <c r="Z225" s="10"/>
    </row>
    <row r="226" ht="33.0" customHeight="1">
      <c r="A226" s="10"/>
      <c r="B226" s="10"/>
      <c r="C226" s="10"/>
      <c r="D226" s="10"/>
      <c r="E226" s="45" t="s">
        <v>3326</v>
      </c>
      <c r="F226" s="46" t="s">
        <v>3327</v>
      </c>
      <c r="G226" s="10"/>
      <c r="H226" s="5" t="s">
        <v>2851</v>
      </c>
      <c r="I226" s="49" t="s">
        <v>3277</v>
      </c>
      <c r="J226" s="49" t="s">
        <v>3328</v>
      </c>
      <c r="K226" s="26" t="s">
        <v>2751</v>
      </c>
      <c r="L226" s="10"/>
      <c r="M226" s="10"/>
      <c r="N226" s="10"/>
      <c r="O226" s="10"/>
      <c r="P226" s="10"/>
      <c r="Q226" s="10"/>
      <c r="R226" s="10"/>
      <c r="S226" s="10"/>
      <c r="T226" s="10"/>
      <c r="U226" s="10"/>
      <c r="V226" s="10"/>
      <c r="W226" s="10"/>
      <c r="X226" s="10"/>
      <c r="Y226" s="10"/>
      <c r="Z226" s="10"/>
    </row>
    <row r="227" ht="33.0" customHeight="1">
      <c r="A227" s="10"/>
      <c r="B227" s="10"/>
      <c r="C227" s="10"/>
      <c r="D227" s="10"/>
      <c r="E227" s="45" t="s">
        <v>3329</v>
      </c>
      <c r="F227" s="46" t="s">
        <v>3330</v>
      </c>
      <c r="G227" s="10"/>
      <c r="H227" s="5" t="s">
        <v>2851</v>
      </c>
      <c r="I227" s="49" t="s">
        <v>3277</v>
      </c>
      <c r="J227" s="49" t="s">
        <v>3331</v>
      </c>
      <c r="K227" s="26" t="s">
        <v>2751</v>
      </c>
      <c r="L227" s="10"/>
      <c r="M227" s="10"/>
      <c r="N227" s="10"/>
      <c r="O227" s="10"/>
      <c r="P227" s="10"/>
      <c r="Q227" s="10"/>
      <c r="R227" s="10"/>
      <c r="S227" s="10"/>
      <c r="T227" s="10"/>
      <c r="U227" s="10"/>
      <c r="V227" s="10"/>
      <c r="W227" s="10"/>
      <c r="X227" s="10"/>
      <c r="Y227" s="10"/>
      <c r="Z227" s="10"/>
    </row>
    <row r="228" ht="33.0" customHeight="1">
      <c r="A228" s="10"/>
      <c r="B228" s="10"/>
      <c r="C228" s="10"/>
      <c r="D228" s="10"/>
      <c r="E228" s="45" t="s">
        <v>3332</v>
      </c>
      <c r="F228" s="46" t="s">
        <v>3333</v>
      </c>
      <c r="G228" s="10"/>
      <c r="H228" s="5" t="s">
        <v>2851</v>
      </c>
      <c r="I228" s="49" t="s">
        <v>3277</v>
      </c>
      <c r="J228" s="49" t="s">
        <v>3334</v>
      </c>
      <c r="K228" s="26" t="s">
        <v>2751</v>
      </c>
      <c r="L228" s="10"/>
      <c r="M228" s="10"/>
      <c r="N228" s="10"/>
      <c r="O228" s="10"/>
      <c r="P228" s="10"/>
      <c r="Q228" s="10"/>
      <c r="R228" s="10"/>
      <c r="S228" s="10"/>
      <c r="T228" s="10"/>
      <c r="U228" s="10"/>
      <c r="V228" s="10"/>
      <c r="W228" s="10"/>
      <c r="X228" s="10"/>
      <c r="Y228" s="10"/>
      <c r="Z228" s="10"/>
    </row>
    <row r="229" ht="33.0" customHeight="1">
      <c r="A229" s="10"/>
      <c r="B229" s="10"/>
      <c r="C229" s="10"/>
      <c r="D229" s="10"/>
      <c r="E229" s="45" t="s">
        <v>3335</v>
      </c>
      <c r="F229" s="46" t="s">
        <v>3336</v>
      </c>
      <c r="G229" s="10"/>
      <c r="H229" s="5" t="s">
        <v>2851</v>
      </c>
      <c r="I229" s="49" t="s">
        <v>3277</v>
      </c>
      <c r="J229" s="49" t="s">
        <v>3337</v>
      </c>
      <c r="K229" s="26" t="s">
        <v>2751</v>
      </c>
      <c r="L229" s="10"/>
      <c r="M229" s="10"/>
      <c r="N229" s="10"/>
      <c r="O229" s="10"/>
      <c r="P229" s="10"/>
      <c r="Q229" s="10"/>
      <c r="R229" s="10"/>
      <c r="S229" s="10"/>
      <c r="T229" s="10"/>
      <c r="U229" s="10"/>
      <c r="V229" s="10"/>
      <c r="W229" s="10"/>
      <c r="X229" s="10"/>
      <c r="Y229" s="10"/>
      <c r="Z229" s="10"/>
    </row>
    <row r="230" ht="33.0" customHeight="1">
      <c r="A230" s="10"/>
      <c r="B230" s="10"/>
      <c r="C230" s="10"/>
      <c r="D230" s="10"/>
      <c r="E230" s="45" t="s">
        <v>3338</v>
      </c>
      <c r="F230" s="46" t="s">
        <v>1989</v>
      </c>
      <c r="G230" s="10"/>
      <c r="H230" s="5" t="s">
        <v>2851</v>
      </c>
      <c r="I230" s="49" t="s">
        <v>3277</v>
      </c>
      <c r="J230" s="44" t="s">
        <v>3339</v>
      </c>
      <c r="K230" s="26" t="s">
        <v>2751</v>
      </c>
      <c r="L230" s="10"/>
      <c r="M230" s="10"/>
      <c r="N230" s="10"/>
      <c r="O230" s="10"/>
      <c r="P230" s="10"/>
      <c r="Q230" s="10"/>
      <c r="R230" s="10"/>
      <c r="S230" s="10"/>
      <c r="T230" s="10"/>
      <c r="U230" s="10"/>
      <c r="V230" s="10"/>
      <c r="W230" s="10"/>
      <c r="X230" s="10"/>
      <c r="Y230" s="10"/>
      <c r="Z230" s="10"/>
    </row>
    <row r="231" ht="33.0" customHeight="1">
      <c r="A231" s="10"/>
      <c r="B231" s="10"/>
      <c r="C231" s="10"/>
      <c r="D231" s="10"/>
      <c r="E231" s="45" t="s">
        <v>3340</v>
      </c>
      <c r="F231" s="46" t="s">
        <v>1993</v>
      </c>
      <c r="G231" s="10"/>
      <c r="H231" s="5" t="s">
        <v>2851</v>
      </c>
      <c r="I231" s="49" t="s">
        <v>3277</v>
      </c>
      <c r="J231" s="44" t="s">
        <v>3341</v>
      </c>
      <c r="K231" s="26" t="s">
        <v>2751</v>
      </c>
      <c r="L231" s="10"/>
      <c r="M231" s="10"/>
      <c r="N231" s="10"/>
      <c r="O231" s="10"/>
      <c r="P231" s="10"/>
      <c r="Q231" s="10"/>
      <c r="R231" s="10"/>
      <c r="S231" s="10"/>
      <c r="T231" s="10"/>
      <c r="U231" s="10"/>
      <c r="V231" s="10"/>
      <c r="W231" s="10"/>
      <c r="X231" s="10"/>
      <c r="Y231" s="10"/>
      <c r="Z231" s="10"/>
    </row>
    <row r="232" ht="33.0" customHeight="1">
      <c r="A232" s="10"/>
      <c r="B232" s="10"/>
      <c r="C232" s="10"/>
      <c r="D232" s="10"/>
      <c r="E232" s="45" t="s">
        <v>3342</v>
      </c>
      <c r="F232" s="46" t="s">
        <v>1997</v>
      </c>
      <c r="G232" s="10"/>
      <c r="H232" s="5" t="s">
        <v>2851</v>
      </c>
      <c r="I232" s="49" t="s">
        <v>3343</v>
      </c>
      <c r="J232" s="44" t="s">
        <v>1999</v>
      </c>
      <c r="K232" s="26" t="s">
        <v>2751</v>
      </c>
      <c r="L232" s="10"/>
      <c r="M232" s="10"/>
      <c r="N232" s="10"/>
      <c r="O232" s="10"/>
      <c r="P232" s="10"/>
      <c r="Q232" s="10"/>
      <c r="R232" s="10"/>
      <c r="S232" s="10"/>
      <c r="T232" s="10"/>
      <c r="U232" s="10"/>
      <c r="V232" s="10"/>
      <c r="W232" s="10"/>
      <c r="X232" s="10"/>
      <c r="Y232" s="10"/>
      <c r="Z232" s="10"/>
    </row>
    <row r="233" ht="33.0" customHeight="1">
      <c r="A233" s="10"/>
      <c r="B233" s="10"/>
      <c r="C233" s="10"/>
      <c r="D233" s="10"/>
      <c r="E233" s="45" t="s">
        <v>3344</v>
      </c>
      <c r="F233" s="46" t="s">
        <v>2001</v>
      </c>
      <c r="G233" s="10"/>
      <c r="H233" s="5" t="s">
        <v>2851</v>
      </c>
      <c r="I233" s="49" t="s">
        <v>3345</v>
      </c>
      <c r="J233" s="44" t="s">
        <v>3346</v>
      </c>
      <c r="K233" s="26" t="s">
        <v>2751</v>
      </c>
      <c r="L233" s="10"/>
      <c r="M233" s="10"/>
      <c r="N233" s="10"/>
      <c r="O233" s="10"/>
      <c r="P233" s="10"/>
      <c r="Q233" s="10"/>
      <c r="R233" s="10"/>
      <c r="S233" s="10"/>
      <c r="T233" s="10"/>
      <c r="U233" s="10"/>
      <c r="V233" s="10"/>
      <c r="W233" s="10"/>
      <c r="X233" s="10"/>
      <c r="Y233" s="10"/>
      <c r="Z233" s="10"/>
    </row>
    <row r="234" ht="33.0" customHeight="1">
      <c r="A234" s="10"/>
      <c r="B234" s="10"/>
      <c r="C234" s="10"/>
      <c r="D234" s="10"/>
      <c r="E234" s="45" t="s">
        <v>3347</v>
      </c>
      <c r="F234" s="46" t="s">
        <v>2005</v>
      </c>
      <c r="G234" s="10"/>
      <c r="H234" s="5" t="s">
        <v>2851</v>
      </c>
      <c r="I234" s="49" t="s">
        <v>3345</v>
      </c>
      <c r="J234" s="44" t="s">
        <v>2006</v>
      </c>
      <c r="K234" s="26" t="s">
        <v>2751</v>
      </c>
      <c r="L234" s="10"/>
      <c r="M234" s="10"/>
      <c r="N234" s="10"/>
      <c r="O234" s="10"/>
      <c r="P234" s="10"/>
      <c r="Q234" s="10"/>
      <c r="R234" s="10"/>
      <c r="S234" s="10"/>
      <c r="T234" s="10"/>
      <c r="U234" s="10"/>
      <c r="V234" s="10"/>
      <c r="W234" s="10"/>
      <c r="X234" s="10"/>
      <c r="Y234" s="10"/>
      <c r="Z234" s="10"/>
    </row>
    <row r="235" ht="33.0" customHeight="1">
      <c r="A235" s="10"/>
      <c r="B235" s="10"/>
      <c r="C235" s="10"/>
      <c r="D235" s="10"/>
      <c r="E235" s="45" t="s">
        <v>3348</v>
      </c>
      <c r="F235" s="46" t="s">
        <v>2009</v>
      </c>
      <c r="G235" s="10"/>
      <c r="H235" s="5" t="s">
        <v>2851</v>
      </c>
      <c r="I235" s="49" t="s">
        <v>3349</v>
      </c>
      <c r="J235" s="44" t="s">
        <v>3350</v>
      </c>
      <c r="K235" s="26" t="s">
        <v>2751</v>
      </c>
      <c r="L235" s="10"/>
      <c r="M235" s="10"/>
      <c r="N235" s="10"/>
      <c r="O235" s="10"/>
      <c r="P235" s="10"/>
      <c r="Q235" s="10"/>
      <c r="R235" s="10"/>
      <c r="S235" s="10"/>
      <c r="T235" s="10"/>
      <c r="U235" s="10"/>
      <c r="V235" s="10"/>
      <c r="W235" s="10"/>
      <c r="X235" s="10"/>
      <c r="Y235" s="10"/>
      <c r="Z235" s="10"/>
    </row>
    <row r="236" ht="33.0" customHeight="1">
      <c r="A236" s="10"/>
      <c r="B236" s="10"/>
      <c r="C236" s="10"/>
      <c r="D236" s="10"/>
      <c r="E236" s="45" t="s">
        <v>3351</v>
      </c>
      <c r="F236" s="46" t="s">
        <v>3352</v>
      </c>
      <c r="G236" s="10"/>
      <c r="H236" s="5" t="s">
        <v>2851</v>
      </c>
      <c r="I236" s="49" t="s">
        <v>3349</v>
      </c>
      <c r="J236" s="44" t="s">
        <v>3341</v>
      </c>
      <c r="K236" s="26" t="s">
        <v>2751</v>
      </c>
      <c r="L236" s="10"/>
      <c r="M236" s="10"/>
      <c r="N236" s="10"/>
      <c r="O236" s="10"/>
      <c r="P236" s="10"/>
      <c r="Q236" s="10"/>
      <c r="R236" s="10"/>
      <c r="S236" s="10"/>
      <c r="T236" s="10"/>
      <c r="U236" s="10"/>
      <c r="V236" s="10"/>
      <c r="W236" s="10"/>
      <c r="X236" s="10"/>
      <c r="Y236" s="10"/>
      <c r="Z236" s="10"/>
    </row>
    <row r="237" ht="33.0" customHeight="1">
      <c r="A237" s="10"/>
      <c r="B237" s="10"/>
      <c r="C237" s="10"/>
      <c r="D237" s="10"/>
      <c r="E237" s="45" t="s">
        <v>3353</v>
      </c>
      <c r="F237" s="46" t="s">
        <v>1997</v>
      </c>
      <c r="G237" s="10"/>
      <c r="H237" s="5" t="s">
        <v>2851</v>
      </c>
      <c r="I237" s="49" t="s">
        <v>3354</v>
      </c>
      <c r="J237" s="44" t="s">
        <v>1999</v>
      </c>
      <c r="K237" s="26" t="s">
        <v>2751</v>
      </c>
      <c r="L237" s="10"/>
      <c r="M237" s="10"/>
      <c r="N237" s="10"/>
      <c r="O237" s="10"/>
      <c r="P237" s="10"/>
      <c r="Q237" s="10"/>
      <c r="R237" s="10"/>
      <c r="S237" s="10"/>
      <c r="T237" s="10"/>
      <c r="U237" s="10"/>
      <c r="V237" s="10"/>
      <c r="W237" s="10"/>
      <c r="X237" s="10"/>
      <c r="Y237" s="10"/>
      <c r="Z237" s="10"/>
    </row>
    <row r="238" ht="33.0" customHeight="1">
      <c r="A238" s="10"/>
      <c r="B238" s="10"/>
      <c r="C238" s="10"/>
      <c r="D238" s="10"/>
      <c r="E238" s="45" t="s">
        <v>3355</v>
      </c>
      <c r="F238" s="46" t="s">
        <v>2001</v>
      </c>
      <c r="G238" s="10"/>
      <c r="H238" s="5" t="s">
        <v>2851</v>
      </c>
      <c r="I238" s="49" t="s">
        <v>3354</v>
      </c>
      <c r="J238" s="44" t="s">
        <v>3346</v>
      </c>
      <c r="K238" s="26" t="s">
        <v>2751</v>
      </c>
      <c r="L238" s="10"/>
      <c r="M238" s="10"/>
      <c r="N238" s="10"/>
      <c r="O238" s="10"/>
      <c r="P238" s="10"/>
      <c r="Q238" s="10"/>
      <c r="R238" s="10"/>
      <c r="S238" s="10"/>
      <c r="T238" s="10"/>
      <c r="U238" s="10"/>
      <c r="V238" s="10"/>
      <c r="W238" s="10"/>
      <c r="X238" s="10"/>
      <c r="Y238" s="10"/>
      <c r="Z238" s="10"/>
    </row>
    <row r="239" ht="33.0" customHeight="1">
      <c r="A239" s="10"/>
      <c r="B239" s="10"/>
      <c r="C239" s="10"/>
      <c r="D239" s="10"/>
      <c r="E239" s="45" t="s">
        <v>3356</v>
      </c>
      <c r="F239" s="46" t="s">
        <v>2005</v>
      </c>
      <c r="G239" s="10"/>
      <c r="H239" s="5" t="s">
        <v>2851</v>
      </c>
      <c r="I239" s="49" t="s">
        <v>3354</v>
      </c>
      <c r="J239" s="44" t="s">
        <v>2006</v>
      </c>
      <c r="K239" s="26" t="s">
        <v>2751</v>
      </c>
      <c r="L239" s="10"/>
      <c r="M239" s="10"/>
      <c r="N239" s="10"/>
      <c r="O239" s="10"/>
      <c r="P239" s="10"/>
      <c r="Q239" s="10"/>
      <c r="R239" s="10"/>
      <c r="S239" s="10"/>
      <c r="T239" s="10"/>
      <c r="U239" s="10"/>
      <c r="V239" s="10"/>
      <c r="W239" s="10"/>
      <c r="X239" s="10"/>
      <c r="Y239" s="10"/>
      <c r="Z239" s="10"/>
    </row>
    <row r="240" ht="33.0" customHeight="1">
      <c r="A240" s="10"/>
      <c r="B240" s="10"/>
      <c r="C240" s="10"/>
      <c r="D240" s="10"/>
      <c r="E240" s="45" t="s">
        <v>3357</v>
      </c>
      <c r="F240" s="46" t="s">
        <v>2019</v>
      </c>
      <c r="G240" s="10"/>
      <c r="H240" s="5" t="s">
        <v>2851</v>
      </c>
      <c r="I240" s="49" t="s">
        <v>3277</v>
      </c>
      <c r="J240" s="44" t="s">
        <v>3358</v>
      </c>
      <c r="K240" s="26" t="s">
        <v>2751</v>
      </c>
      <c r="L240" s="10"/>
      <c r="M240" s="10"/>
      <c r="N240" s="10"/>
      <c r="O240" s="10"/>
      <c r="P240" s="10"/>
      <c r="Q240" s="10"/>
      <c r="R240" s="10"/>
      <c r="S240" s="10"/>
      <c r="T240" s="10"/>
      <c r="U240" s="10"/>
      <c r="V240" s="10"/>
      <c r="W240" s="10"/>
      <c r="X240" s="10"/>
      <c r="Y240" s="10"/>
      <c r="Z240" s="10"/>
    </row>
    <row r="241" ht="33.0" customHeight="1">
      <c r="A241" s="10"/>
      <c r="B241" s="10"/>
      <c r="C241" s="10"/>
      <c r="D241" s="10"/>
      <c r="E241" s="45" t="s">
        <v>3359</v>
      </c>
      <c r="F241" s="46" t="s">
        <v>3360</v>
      </c>
      <c r="G241" s="10"/>
      <c r="H241" s="5" t="s">
        <v>2851</v>
      </c>
      <c r="I241" s="49" t="s">
        <v>3277</v>
      </c>
      <c r="J241" s="44" t="s">
        <v>3341</v>
      </c>
      <c r="K241" s="26" t="s">
        <v>2751</v>
      </c>
      <c r="L241" s="10"/>
      <c r="M241" s="10"/>
      <c r="N241" s="10"/>
      <c r="O241" s="10"/>
      <c r="P241" s="10"/>
      <c r="Q241" s="10"/>
      <c r="R241" s="10"/>
      <c r="S241" s="10"/>
      <c r="T241" s="10"/>
      <c r="U241" s="10"/>
      <c r="V241" s="10"/>
      <c r="W241" s="10"/>
      <c r="X241" s="10"/>
      <c r="Y241" s="10"/>
      <c r="Z241" s="10"/>
    </row>
    <row r="242" ht="33.0" customHeight="1">
      <c r="A242" s="10"/>
      <c r="B242" s="10"/>
      <c r="C242" s="10"/>
      <c r="D242" s="10"/>
      <c r="E242" s="45" t="s">
        <v>3353</v>
      </c>
      <c r="F242" s="46" t="s">
        <v>1997</v>
      </c>
      <c r="G242" s="10"/>
      <c r="H242" s="5" t="s">
        <v>2851</v>
      </c>
      <c r="I242" s="49" t="s">
        <v>3361</v>
      </c>
      <c r="J242" s="44" t="s">
        <v>1999</v>
      </c>
      <c r="K242" s="26" t="s">
        <v>2751</v>
      </c>
      <c r="L242" s="10"/>
      <c r="M242" s="10"/>
      <c r="N242" s="10"/>
      <c r="O242" s="10"/>
      <c r="P242" s="10"/>
      <c r="Q242" s="10"/>
      <c r="R242" s="10"/>
      <c r="S242" s="10"/>
      <c r="T242" s="10"/>
      <c r="U242" s="10"/>
      <c r="V242" s="10"/>
      <c r="W242" s="10"/>
      <c r="X242" s="10"/>
      <c r="Y242" s="10"/>
      <c r="Z242" s="10"/>
    </row>
    <row r="243" ht="33.0" customHeight="1">
      <c r="A243" s="10"/>
      <c r="B243" s="10"/>
      <c r="C243" s="10"/>
      <c r="D243" s="10"/>
      <c r="E243" s="45" t="s">
        <v>3362</v>
      </c>
      <c r="F243" s="46" t="s">
        <v>2001</v>
      </c>
      <c r="G243" s="10"/>
      <c r="H243" s="5" t="s">
        <v>2851</v>
      </c>
      <c r="I243" s="49" t="s">
        <v>3361</v>
      </c>
      <c r="J243" s="44" t="s">
        <v>3346</v>
      </c>
      <c r="K243" s="26" t="s">
        <v>2751</v>
      </c>
      <c r="L243" s="10"/>
      <c r="M243" s="10"/>
      <c r="N243" s="10"/>
      <c r="O243" s="10"/>
      <c r="P243" s="10"/>
      <c r="Q243" s="10"/>
      <c r="R243" s="10"/>
      <c r="S243" s="10"/>
      <c r="T243" s="10"/>
      <c r="U243" s="10"/>
      <c r="V243" s="10"/>
      <c r="W243" s="10"/>
      <c r="X243" s="10"/>
      <c r="Y243" s="10"/>
      <c r="Z243" s="10"/>
    </row>
    <row r="244" ht="33.0" customHeight="1">
      <c r="A244" s="10"/>
      <c r="B244" s="10"/>
      <c r="C244" s="10"/>
      <c r="D244" s="10"/>
      <c r="E244" s="45" t="s">
        <v>3363</v>
      </c>
      <c r="F244" s="46" t="s">
        <v>2005</v>
      </c>
      <c r="G244" s="10"/>
      <c r="H244" s="5" t="s">
        <v>2851</v>
      </c>
      <c r="I244" s="49" t="s">
        <v>3361</v>
      </c>
      <c r="J244" s="44" t="s">
        <v>2006</v>
      </c>
      <c r="K244" s="26" t="s">
        <v>2751</v>
      </c>
      <c r="L244" s="10"/>
      <c r="M244" s="10"/>
      <c r="N244" s="10"/>
      <c r="O244" s="10"/>
      <c r="P244" s="10"/>
      <c r="Q244" s="10"/>
      <c r="R244" s="10"/>
      <c r="S244" s="10"/>
      <c r="T244" s="10"/>
      <c r="U244" s="10"/>
      <c r="V244" s="10"/>
      <c r="W244" s="10"/>
      <c r="X244" s="10"/>
      <c r="Y244" s="10"/>
      <c r="Z244" s="10"/>
    </row>
    <row r="245" ht="33.0" customHeight="1">
      <c r="A245" s="10"/>
      <c r="B245" s="10"/>
      <c r="C245" s="10"/>
      <c r="D245" s="10"/>
      <c r="E245" s="45" t="s">
        <v>3364</v>
      </c>
      <c r="F245" s="46" t="s">
        <v>3365</v>
      </c>
      <c r="G245" s="10"/>
      <c r="H245" s="5" t="s">
        <v>2851</v>
      </c>
      <c r="I245" s="49" t="s">
        <v>3366</v>
      </c>
      <c r="J245" s="44" t="s">
        <v>3367</v>
      </c>
      <c r="K245" s="26" t="s">
        <v>2751</v>
      </c>
      <c r="L245" s="10"/>
      <c r="M245" s="10"/>
      <c r="N245" s="10"/>
      <c r="O245" s="10"/>
      <c r="P245" s="10"/>
      <c r="Q245" s="10"/>
      <c r="R245" s="10"/>
      <c r="S245" s="10"/>
      <c r="T245" s="10"/>
      <c r="U245" s="10"/>
      <c r="V245" s="10"/>
      <c r="W245" s="10"/>
      <c r="X245" s="10"/>
      <c r="Y245" s="10"/>
      <c r="Z245" s="10"/>
    </row>
    <row r="246" ht="33.0" customHeight="1">
      <c r="A246" s="10"/>
      <c r="B246" s="10"/>
      <c r="C246" s="10"/>
      <c r="D246" s="10"/>
      <c r="E246" s="45" t="s">
        <v>3368</v>
      </c>
      <c r="F246" s="46" t="s">
        <v>2514</v>
      </c>
      <c r="G246" s="10"/>
      <c r="H246" s="5" t="s">
        <v>2851</v>
      </c>
      <c r="I246" s="49" t="s">
        <v>3366</v>
      </c>
      <c r="J246" s="44" t="s">
        <v>3369</v>
      </c>
      <c r="K246" s="26" t="s">
        <v>2751</v>
      </c>
      <c r="L246" s="10"/>
      <c r="M246" s="10"/>
      <c r="N246" s="10"/>
      <c r="O246" s="10"/>
      <c r="P246" s="10"/>
      <c r="Q246" s="10"/>
      <c r="R246" s="10"/>
      <c r="S246" s="10"/>
      <c r="T246" s="10"/>
      <c r="U246" s="10"/>
      <c r="V246" s="10"/>
      <c r="W246" s="10"/>
      <c r="X246" s="10"/>
      <c r="Y246" s="10"/>
      <c r="Z246" s="10"/>
    </row>
    <row r="247" ht="33.0" customHeight="1">
      <c r="A247" s="10"/>
      <c r="B247" s="10"/>
      <c r="C247" s="10"/>
      <c r="D247" s="10"/>
      <c r="E247" s="45" t="s">
        <v>3370</v>
      </c>
      <c r="F247" s="46" t="s">
        <v>3371</v>
      </c>
      <c r="G247" s="10"/>
      <c r="H247" s="5" t="s">
        <v>2851</v>
      </c>
      <c r="I247" s="49" t="s">
        <v>3366</v>
      </c>
      <c r="J247" s="44" t="s">
        <v>2519</v>
      </c>
      <c r="K247" s="26" t="s">
        <v>2751</v>
      </c>
      <c r="L247" s="10"/>
      <c r="M247" s="10"/>
      <c r="N247" s="10"/>
      <c r="O247" s="10"/>
      <c r="P247" s="10"/>
      <c r="Q247" s="10"/>
      <c r="R247" s="10"/>
      <c r="S247" s="10"/>
      <c r="T247" s="10"/>
      <c r="U247" s="10"/>
      <c r="V247" s="10"/>
      <c r="W247" s="10"/>
      <c r="X247" s="10"/>
      <c r="Y247" s="10"/>
      <c r="Z247" s="10"/>
    </row>
    <row r="248" ht="33.0" customHeight="1">
      <c r="A248" s="10"/>
      <c r="B248" s="10"/>
      <c r="C248" s="10"/>
      <c r="D248" s="10"/>
      <c r="E248" s="45" t="s">
        <v>3372</v>
      </c>
      <c r="F248" s="46" t="s">
        <v>2521</v>
      </c>
      <c r="G248" s="10"/>
      <c r="H248" s="5" t="s">
        <v>2851</v>
      </c>
      <c r="I248" s="49" t="s">
        <v>3366</v>
      </c>
      <c r="J248" s="44" t="s">
        <v>2522</v>
      </c>
      <c r="K248" s="26" t="s">
        <v>2751</v>
      </c>
      <c r="L248" s="10"/>
      <c r="M248" s="10"/>
      <c r="N248" s="10"/>
      <c r="O248" s="10"/>
      <c r="P248" s="10"/>
      <c r="Q248" s="10"/>
      <c r="R248" s="10"/>
      <c r="S248" s="10"/>
      <c r="T248" s="10"/>
      <c r="U248" s="10"/>
      <c r="V248" s="10"/>
      <c r="W248" s="10"/>
      <c r="X248" s="10"/>
      <c r="Y248" s="10"/>
      <c r="Z248" s="10"/>
    </row>
    <row r="249" ht="33.0" customHeight="1">
      <c r="A249" s="10"/>
      <c r="B249" s="10"/>
      <c r="C249" s="10"/>
      <c r="D249" s="10"/>
      <c r="E249" s="45" t="s">
        <v>3373</v>
      </c>
      <c r="F249" s="46" t="s">
        <v>2524</v>
      </c>
      <c r="G249" s="10"/>
      <c r="H249" s="5" t="s">
        <v>2851</v>
      </c>
      <c r="I249" s="49" t="s">
        <v>3366</v>
      </c>
      <c r="J249" s="44" t="s">
        <v>2525</v>
      </c>
      <c r="K249" s="26" t="s">
        <v>2751</v>
      </c>
      <c r="L249" s="10"/>
      <c r="M249" s="10"/>
      <c r="N249" s="10"/>
      <c r="O249" s="10"/>
      <c r="P249" s="10"/>
      <c r="Q249" s="10"/>
      <c r="R249" s="10"/>
      <c r="S249" s="10"/>
      <c r="T249" s="10"/>
      <c r="U249" s="10"/>
      <c r="V249" s="10"/>
      <c r="W249" s="10"/>
      <c r="X249" s="10"/>
      <c r="Y249" s="10"/>
      <c r="Z249" s="10"/>
    </row>
    <row r="250" ht="33.0" customHeight="1">
      <c r="A250" s="10"/>
      <c r="B250" s="10"/>
      <c r="C250" s="10"/>
      <c r="D250" s="10"/>
      <c r="E250" s="45" t="s">
        <v>3374</v>
      </c>
      <c r="F250" s="46" t="s">
        <v>2527</v>
      </c>
      <c r="G250" s="10"/>
      <c r="H250" s="5" t="s">
        <v>2851</v>
      </c>
      <c r="I250" s="49" t="s">
        <v>3366</v>
      </c>
      <c r="J250" s="44" t="s">
        <v>2529</v>
      </c>
      <c r="K250" s="26" t="s">
        <v>2751</v>
      </c>
      <c r="L250" s="10"/>
      <c r="M250" s="10"/>
      <c r="N250" s="10"/>
      <c r="O250" s="10"/>
      <c r="P250" s="10"/>
      <c r="Q250" s="10"/>
      <c r="R250" s="10"/>
      <c r="S250" s="10"/>
      <c r="T250" s="10"/>
      <c r="U250" s="10"/>
      <c r="V250" s="10"/>
      <c r="W250" s="10"/>
      <c r="X250" s="10"/>
      <c r="Y250" s="10"/>
      <c r="Z250" s="10"/>
    </row>
    <row r="251" ht="33.0" customHeight="1">
      <c r="A251" s="10"/>
      <c r="B251" s="10"/>
      <c r="C251" s="10"/>
      <c r="D251" s="10"/>
      <c r="E251" s="45" t="s">
        <v>3375</v>
      </c>
      <c r="F251" s="46" t="s">
        <v>2531</v>
      </c>
      <c r="G251" s="10"/>
      <c r="H251" s="5" t="s">
        <v>2851</v>
      </c>
      <c r="I251" s="49" t="s">
        <v>3366</v>
      </c>
      <c r="J251" s="44" t="s">
        <v>2529</v>
      </c>
      <c r="K251" s="26" t="s">
        <v>2751</v>
      </c>
      <c r="L251" s="10"/>
      <c r="M251" s="10"/>
      <c r="N251" s="10"/>
      <c r="O251" s="10"/>
      <c r="P251" s="10"/>
      <c r="Q251" s="10"/>
      <c r="R251" s="10"/>
      <c r="S251" s="10"/>
      <c r="T251" s="10"/>
      <c r="U251" s="10"/>
      <c r="V251" s="10"/>
      <c r="W251" s="10"/>
      <c r="X251" s="10"/>
      <c r="Y251" s="10"/>
      <c r="Z251" s="10"/>
    </row>
    <row r="252" ht="33.0" customHeight="1">
      <c r="A252" s="10"/>
      <c r="B252" s="10"/>
      <c r="C252" s="10"/>
      <c r="D252" s="10"/>
      <c r="E252" s="45" t="s">
        <v>3376</v>
      </c>
      <c r="F252" s="46" t="s">
        <v>2534</v>
      </c>
      <c r="G252" s="10"/>
      <c r="H252" s="5" t="s">
        <v>2851</v>
      </c>
      <c r="I252" s="49" t="s">
        <v>3366</v>
      </c>
      <c r="J252" s="44" t="s">
        <v>2536</v>
      </c>
      <c r="K252" s="26" t="s">
        <v>2751</v>
      </c>
      <c r="L252" s="10"/>
      <c r="M252" s="10"/>
      <c r="N252" s="10"/>
      <c r="O252" s="10"/>
      <c r="P252" s="10"/>
      <c r="Q252" s="10"/>
      <c r="R252" s="10"/>
      <c r="S252" s="10"/>
      <c r="T252" s="10"/>
      <c r="U252" s="10"/>
      <c r="V252" s="10"/>
      <c r="W252" s="10"/>
      <c r="X252" s="10"/>
      <c r="Y252" s="10"/>
      <c r="Z252" s="10"/>
    </row>
    <row r="253" ht="33.0" customHeight="1">
      <c r="A253" s="10"/>
      <c r="B253" s="10"/>
      <c r="C253" s="10"/>
      <c r="D253" s="10"/>
      <c r="E253" s="45" t="s">
        <v>3377</v>
      </c>
      <c r="F253" s="46" t="s">
        <v>2538</v>
      </c>
      <c r="G253" s="10"/>
      <c r="H253" s="5" t="s">
        <v>2851</v>
      </c>
      <c r="I253" s="49" t="s">
        <v>3277</v>
      </c>
      <c r="J253" s="44" t="s">
        <v>2539</v>
      </c>
      <c r="K253" s="26" t="s">
        <v>2751</v>
      </c>
      <c r="L253" s="10"/>
      <c r="M253" s="10"/>
      <c r="N253" s="10"/>
      <c r="O253" s="10"/>
      <c r="P253" s="10"/>
      <c r="Q253" s="10"/>
      <c r="R253" s="10"/>
      <c r="S253" s="10"/>
      <c r="T253" s="10"/>
      <c r="U253" s="10"/>
      <c r="V253" s="10"/>
      <c r="W253" s="10"/>
      <c r="X253" s="10"/>
      <c r="Y253" s="10"/>
      <c r="Z253" s="10"/>
    </row>
    <row r="254" ht="33.0" customHeight="1">
      <c r="A254" s="10"/>
      <c r="B254" s="10"/>
      <c r="C254" s="10"/>
      <c r="D254" s="10"/>
      <c r="E254" s="45" t="s">
        <v>3378</v>
      </c>
      <c r="F254" s="46" t="s">
        <v>2527</v>
      </c>
      <c r="G254" s="10"/>
      <c r="H254" s="5" t="s">
        <v>2851</v>
      </c>
      <c r="I254" s="49" t="s">
        <v>3277</v>
      </c>
      <c r="J254" s="44" t="s">
        <v>2539</v>
      </c>
      <c r="K254" s="26" t="s">
        <v>2751</v>
      </c>
      <c r="L254" s="10"/>
      <c r="M254" s="10"/>
      <c r="N254" s="10"/>
      <c r="O254" s="10"/>
      <c r="P254" s="10"/>
      <c r="Q254" s="10"/>
      <c r="R254" s="10"/>
      <c r="S254" s="10"/>
      <c r="T254" s="10"/>
      <c r="U254" s="10"/>
      <c r="V254" s="10"/>
      <c r="W254" s="10"/>
      <c r="X254" s="10"/>
      <c r="Y254" s="10"/>
      <c r="Z254" s="10"/>
    </row>
    <row r="255" ht="33.0" customHeight="1">
      <c r="A255" s="10"/>
      <c r="B255" s="10"/>
      <c r="C255" s="10"/>
      <c r="D255" s="10"/>
      <c r="E255" s="45" t="s">
        <v>3379</v>
      </c>
      <c r="F255" s="46" t="s">
        <v>2531</v>
      </c>
      <c r="G255" s="10"/>
      <c r="H255" s="5" t="s">
        <v>2851</v>
      </c>
      <c r="I255" s="49" t="s">
        <v>3277</v>
      </c>
      <c r="J255" s="44" t="s">
        <v>2539</v>
      </c>
      <c r="K255" s="26" t="s">
        <v>2751</v>
      </c>
      <c r="L255" s="10"/>
      <c r="M255" s="10"/>
      <c r="N255" s="10"/>
      <c r="O255" s="10"/>
      <c r="P255" s="10"/>
      <c r="Q255" s="10"/>
      <c r="R255" s="10"/>
      <c r="S255" s="10"/>
      <c r="T255" s="10"/>
      <c r="U255" s="10"/>
      <c r="V255" s="10"/>
      <c r="W255" s="10"/>
      <c r="X255" s="10"/>
      <c r="Y255" s="10"/>
      <c r="Z255" s="10"/>
    </row>
    <row r="256" ht="33.0" customHeight="1">
      <c r="A256" s="10"/>
      <c r="B256" s="10"/>
      <c r="C256" s="10"/>
      <c r="D256" s="10"/>
      <c r="E256" s="45" t="s">
        <v>3380</v>
      </c>
      <c r="F256" s="46" t="s">
        <v>2534</v>
      </c>
      <c r="G256" s="10"/>
      <c r="H256" s="5" t="s">
        <v>2851</v>
      </c>
      <c r="I256" s="49" t="s">
        <v>3277</v>
      </c>
      <c r="J256" s="44" t="s">
        <v>2543</v>
      </c>
      <c r="K256" s="26" t="s">
        <v>2751</v>
      </c>
      <c r="L256" s="10"/>
      <c r="M256" s="10"/>
      <c r="N256" s="10"/>
      <c r="O256" s="10"/>
      <c r="P256" s="10"/>
      <c r="Q256" s="10"/>
      <c r="R256" s="10"/>
      <c r="S256" s="10"/>
      <c r="T256" s="10"/>
      <c r="U256" s="10"/>
      <c r="V256" s="10"/>
      <c r="W256" s="10"/>
      <c r="X256" s="10"/>
      <c r="Y256" s="10"/>
      <c r="Z256" s="10"/>
    </row>
    <row r="257" ht="33.0" customHeight="1">
      <c r="A257" s="10"/>
      <c r="B257" s="10"/>
      <c r="C257" s="10"/>
      <c r="D257" s="10"/>
      <c r="E257" s="45" t="s">
        <v>3381</v>
      </c>
      <c r="F257" s="46" t="s">
        <v>2545</v>
      </c>
      <c r="G257" s="10"/>
      <c r="H257" s="5" t="s">
        <v>2851</v>
      </c>
      <c r="I257" s="49" t="s">
        <v>3277</v>
      </c>
      <c r="J257" s="44" t="s">
        <v>2547</v>
      </c>
      <c r="K257" s="26" t="s">
        <v>2751</v>
      </c>
      <c r="L257" s="10"/>
      <c r="M257" s="10"/>
      <c r="N257" s="10"/>
      <c r="O257" s="10"/>
      <c r="P257" s="10"/>
      <c r="Q257" s="10"/>
      <c r="R257" s="10"/>
      <c r="S257" s="10"/>
      <c r="T257" s="10"/>
      <c r="U257" s="10"/>
      <c r="V257" s="10"/>
      <c r="W257" s="10"/>
      <c r="X257" s="10"/>
      <c r="Y257" s="10"/>
      <c r="Z257" s="10"/>
    </row>
    <row r="258" ht="33.0" customHeight="1">
      <c r="A258" s="10"/>
      <c r="B258" s="10"/>
      <c r="C258" s="10"/>
      <c r="D258" s="10"/>
      <c r="E258" s="45" t="s">
        <v>3382</v>
      </c>
      <c r="F258" s="46" t="s">
        <v>3383</v>
      </c>
      <c r="G258" s="10"/>
      <c r="H258" s="5" t="s">
        <v>2851</v>
      </c>
      <c r="I258" s="49" t="s">
        <v>3277</v>
      </c>
      <c r="J258" s="44" t="s">
        <v>3384</v>
      </c>
      <c r="K258" s="26" t="s">
        <v>2751</v>
      </c>
      <c r="L258" s="10"/>
      <c r="M258" s="10"/>
      <c r="N258" s="10"/>
      <c r="O258" s="10"/>
      <c r="P258" s="10"/>
      <c r="Q258" s="10"/>
      <c r="R258" s="10"/>
      <c r="S258" s="10"/>
      <c r="T258" s="10"/>
      <c r="U258" s="10"/>
      <c r="V258" s="10"/>
      <c r="W258" s="10"/>
      <c r="X258" s="10"/>
      <c r="Y258" s="10"/>
      <c r="Z258" s="10"/>
    </row>
    <row r="259" ht="33.0" customHeight="1">
      <c r="A259" s="10"/>
      <c r="B259" s="10"/>
      <c r="C259" s="10"/>
      <c r="D259" s="10"/>
      <c r="E259" s="45" t="s">
        <v>3385</v>
      </c>
      <c r="F259" s="46" t="s">
        <v>3386</v>
      </c>
      <c r="G259" s="10"/>
      <c r="H259" s="5" t="s">
        <v>2851</v>
      </c>
      <c r="I259" s="49" t="s">
        <v>3277</v>
      </c>
      <c r="J259" s="44" t="s">
        <v>2554</v>
      </c>
      <c r="K259" s="26" t="s">
        <v>2751</v>
      </c>
      <c r="L259" s="10"/>
      <c r="M259" s="10"/>
      <c r="N259" s="10"/>
      <c r="O259" s="10"/>
      <c r="P259" s="10"/>
      <c r="Q259" s="10"/>
      <c r="R259" s="10"/>
      <c r="S259" s="10"/>
      <c r="T259" s="10"/>
      <c r="U259" s="10"/>
      <c r="V259" s="10"/>
      <c r="W259" s="10"/>
      <c r="X259" s="10"/>
      <c r="Y259" s="10"/>
      <c r="Z259" s="10"/>
    </row>
    <row r="260" ht="33.0" customHeight="1">
      <c r="A260" s="10"/>
      <c r="B260" s="10"/>
      <c r="C260" s="10"/>
      <c r="D260" s="10"/>
      <c r="E260" s="45" t="s">
        <v>3387</v>
      </c>
      <c r="F260" s="46" t="s">
        <v>2556</v>
      </c>
      <c r="G260" s="10"/>
      <c r="H260" s="5" t="s">
        <v>2851</v>
      </c>
      <c r="I260" s="49" t="s">
        <v>3277</v>
      </c>
      <c r="J260" s="44" t="s">
        <v>2557</v>
      </c>
      <c r="K260" s="26" t="s">
        <v>2751</v>
      </c>
      <c r="L260" s="10"/>
      <c r="M260" s="10"/>
      <c r="N260" s="10"/>
      <c r="O260" s="10"/>
      <c r="P260" s="10"/>
      <c r="Q260" s="10"/>
      <c r="R260" s="10"/>
      <c r="S260" s="10"/>
      <c r="T260" s="10"/>
      <c r="U260" s="10"/>
      <c r="V260" s="10"/>
      <c r="W260" s="10"/>
      <c r="X260" s="10"/>
      <c r="Y260" s="10"/>
      <c r="Z260" s="10"/>
    </row>
    <row r="261" ht="33.0" customHeight="1">
      <c r="A261" s="10"/>
      <c r="B261" s="10"/>
      <c r="C261" s="10"/>
      <c r="D261" s="10"/>
      <c r="E261" s="45" t="s">
        <v>3388</v>
      </c>
      <c r="F261" s="46" t="s">
        <v>2559</v>
      </c>
      <c r="G261" s="10"/>
      <c r="H261" s="5" t="s">
        <v>2851</v>
      </c>
      <c r="I261" s="49" t="s">
        <v>3277</v>
      </c>
      <c r="J261" s="44" t="s">
        <v>3389</v>
      </c>
      <c r="K261" s="26" t="s">
        <v>2751</v>
      </c>
      <c r="L261" s="10"/>
      <c r="M261" s="10"/>
      <c r="N261" s="10"/>
      <c r="O261" s="10"/>
      <c r="P261" s="10"/>
      <c r="Q261" s="10"/>
      <c r="R261" s="10"/>
      <c r="S261" s="10"/>
      <c r="T261" s="10"/>
      <c r="U261" s="10"/>
      <c r="V261" s="10"/>
      <c r="W261" s="10"/>
      <c r="X261" s="10"/>
      <c r="Y261" s="10"/>
      <c r="Z261" s="10"/>
    </row>
    <row r="262" ht="33.0" customHeight="1">
      <c r="A262" s="10"/>
      <c r="B262" s="10"/>
      <c r="C262" s="10"/>
      <c r="D262" s="10"/>
      <c r="E262" s="45" t="s">
        <v>3390</v>
      </c>
      <c r="F262" s="46" t="s">
        <v>2562</v>
      </c>
      <c r="G262" s="10"/>
      <c r="H262" s="5" t="s">
        <v>2851</v>
      </c>
      <c r="I262" s="49" t="s">
        <v>3391</v>
      </c>
      <c r="J262" s="44" t="s">
        <v>2564</v>
      </c>
      <c r="K262" s="26" t="s">
        <v>2751</v>
      </c>
      <c r="L262" s="10"/>
      <c r="M262" s="10"/>
      <c r="N262" s="10"/>
      <c r="O262" s="10"/>
      <c r="P262" s="10"/>
      <c r="Q262" s="10"/>
      <c r="R262" s="10"/>
      <c r="S262" s="10"/>
      <c r="T262" s="10"/>
      <c r="U262" s="10"/>
      <c r="V262" s="10"/>
      <c r="W262" s="10"/>
      <c r="X262" s="10"/>
      <c r="Y262" s="10"/>
      <c r="Z262" s="10"/>
    </row>
    <row r="263" ht="33.0" customHeight="1">
      <c r="A263" s="10"/>
      <c r="B263" s="10"/>
      <c r="C263" s="10"/>
      <c r="D263" s="10"/>
      <c r="E263" s="45" t="s">
        <v>3392</v>
      </c>
      <c r="F263" s="46" t="s">
        <v>2566</v>
      </c>
      <c r="G263" s="10"/>
      <c r="H263" s="5" t="s">
        <v>2851</v>
      </c>
      <c r="I263" s="49" t="s">
        <v>3277</v>
      </c>
      <c r="J263" s="44" t="s">
        <v>3393</v>
      </c>
      <c r="K263" s="26" t="s">
        <v>2751</v>
      </c>
      <c r="L263" s="10"/>
      <c r="M263" s="10"/>
      <c r="N263" s="10"/>
      <c r="O263" s="10"/>
      <c r="P263" s="10"/>
      <c r="Q263" s="10"/>
      <c r="R263" s="10"/>
      <c r="S263" s="10"/>
      <c r="T263" s="10"/>
      <c r="U263" s="10"/>
      <c r="V263" s="10"/>
      <c r="W263" s="10"/>
      <c r="X263" s="10"/>
      <c r="Y263" s="10"/>
      <c r="Z263" s="10"/>
    </row>
    <row r="264" ht="33.0" customHeight="1">
      <c r="A264" s="10"/>
      <c r="B264" s="10"/>
      <c r="C264" s="10"/>
      <c r="D264" s="10"/>
      <c r="E264" s="45" t="s">
        <v>3394</v>
      </c>
      <c r="F264" s="46" t="s">
        <v>2569</v>
      </c>
      <c r="G264" s="10"/>
      <c r="H264" s="5" t="s">
        <v>2851</v>
      </c>
      <c r="I264" s="49" t="s">
        <v>3391</v>
      </c>
      <c r="J264" s="44" t="s">
        <v>2570</v>
      </c>
      <c r="K264" s="26" t="s">
        <v>2751</v>
      </c>
      <c r="L264" s="10"/>
      <c r="M264" s="10"/>
      <c r="N264" s="10"/>
      <c r="O264" s="10"/>
      <c r="P264" s="10"/>
      <c r="Q264" s="10"/>
      <c r="R264" s="10"/>
      <c r="S264" s="10"/>
      <c r="T264" s="10"/>
      <c r="U264" s="10"/>
      <c r="V264" s="10"/>
      <c r="W264" s="10"/>
      <c r="X264" s="10"/>
      <c r="Y264" s="10"/>
      <c r="Z264" s="10"/>
    </row>
    <row r="265" ht="33.0" customHeight="1">
      <c r="A265" s="10"/>
      <c r="B265" s="10"/>
      <c r="C265" s="10"/>
      <c r="D265" s="10"/>
      <c r="E265" s="45" t="s">
        <v>3395</v>
      </c>
      <c r="F265" s="46" t="s">
        <v>2572</v>
      </c>
      <c r="G265" s="10"/>
      <c r="H265" s="5" t="s">
        <v>2851</v>
      </c>
      <c r="I265" s="49" t="s">
        <v>3396</v>
      </c>
      <c r="J265" s="44" t="s">
        <v>2573</v>
      </c>
      <c r="K265" s="26" t="s">
        <v>2751</v>
      </c>
      <c r="L265" s="10"/>
      <c r="M265" s="10"/>
      <c r="N265" s="10"/>
      <c r="O265" s="10"/>
      <c r="P265" s="10"/>
      <c r="Q265" s="10"/>
      <c r="R265" s="10"/>
      <c r="S265" s="10"/>
      <c r="T265" s="10"/>
      <c r="U265" s="10"/>
      <c r="V265" s="10"/>
      <c r="W265" s="10"/>
      <c r="X265" s="10"/>
      <c r="Y265" s="10"/>
      <c r="Z265" s="10"/>
    </row>
    <row r="266" ht="33.0" customHeight="1">
      <c r="A266" s="10"/>
      <c r="B266" s="10"/>
      <c r="C266" s="10"/>
      <c r="D266" s="10"/>
      <c r="E266" s="45" t="s">
        <v>3397</v>
      </c>
      <c r="F266" s="46" t="s">
        <v>3398</v>
      </c>
      <c r="G266" s="10"/>
      <c r="H266" s="5" t="s">
        <v>2851</v>
      </c>
      <c r="I266" s="49" t="s">
        <v>3399</v>
      </c>
      <c r="J266" s="44" t="s">
        <v>3400</v>
      </c>
      <c r="K266" s="26" t="s">
        <v>2751</v>
      </c>
      <c r="L266" s="10"/>
      <c r="M266" s="10"/>
      <c r="N266" s="10"/>
      <c r="O266" s="10"/>
      <c r="P266" s="10"/>
      <c r="Q266" s="10"/>
      <c r="R266" s="10"/>
      <c r="S266" s="10"/>
      <c r="T266" s="10"/>
      <c r="U266" s="10"/>
      <c r="V266" s="10"/>
      <c r="W266" s="10"/>
      <c r="X266" s="10"/>
      <c r="Y266" s="10"/>
      <c r="Z266" s="10"/>
    </row>
    <row r="267" ht="33.0" customHeight="1">
      <c r="A267" s="10"/>
      <c r="B267" s="10"/>
      <c r="C267" s="10"/>
      <c r="D267" s="10"/>
      <c r="E267" s="45" t="s">
        <v>3401</v>
      </c>
      <c r="F267" s="46" t="s">
        <v>3402</v>
      </c>
      <c r="G267" s="10"/>
      <c r="H267" s="5" t="s">
        <v>2851</v>
      </c>
      <c r="I267" s="49" t="s">
        <v>3399</v>
      </c>
      <c r="J267" s="44" t="s">
        <v>3403</v>
      </c>
      <c r="K267" s="26" t="s">
        <v>2751</v>
      </c>
      <c r="L267" s="10"/>
      <c r="M267" s="10"/>
      <c r="N267" s="10"/>
      <c r="O267" s="10"/>
      <c r="P267" s="10"/>
      <c r="Q267" s="10"/>
      <c r="R267" s="10"/>
      <c r="S267" s="10"/>
      <c r="T267" s="10"/>
      <c r="U267" s="10"/>
      <c r="V267" s="10"/>
      <c r="W267" s="10"/>
      <c r="X267" s="10"/>
      <c r="Y267" s="10"/>
      <c r="Z267" s="10"/>
    </row>
    <row r="268" ht="33.0" customHeight="1">
      <c r="A268" s="10"/>
      <c r="B268" s="10"/>
      <c r="C268" s="10"/>
      <c r="D268" s="10"/>
      <c r="E268" s="45" t="s">
        <v>3404</v>
      </c>
      <c r="F268" s="46" t="s">
        <v>2583</v>
      </c>
      <c r="G268" s="10"/>
      <c r="H268" s="5" t="s">
        <v>2851</v>
      </c>
      <c r="I268" s="49" t="s">
        <v>3405</v>
      </c>
      <c r="J268" s="44" t="s">
        <v>2585</v>
      </c>
      <c r="K268" s="26" t="s">
        <v>2751</v>
      </c>
      <c r="L268" s="10"/>
      <c r="M268" s="10"/>
      <c r="N268" s="10"/>
      <c r="O268" s="10"/>
      <c r="P268" s="10"/>
      <c r="Q268" s="10"/>
      <c r="R268" s="10"/>
      <c r="S268" s="10"/>
      <c r="T268" s="10"/>
      <c r="U268" s="10"/>
      <c r="V268" s="10"/>
      <c r="W268" s="10"/>
      <c r="X268" s="10"/>
      <c r="Y268" s="10"/>
      <c r="Z268" s="10"/>
    </row>
    <row r="269" ht="33.0" customHeight="1">
      <c r="A269" s="10"/>
      <c r="B269" s="10"/>
      <c r="C269" s="10"/>
      <c r="D269" s="10"/>
      <c r="E269" s="45" t="s">
        <v>3406</v>
      </c>
      <c r="F269" s="46" t="s">
        <v>2586</v>
      </c>
      <c r="G269" s="10"/>
      <c r="H269" s="5" t="s">
        <v>2851</v>
      </c>
      <c r="I269" s="49" t="s">
        <v>3405</v>
      </c>
      <c r="J269" s="44" t="s">
        <v>3407</v>
      </c>
      <c r="K269" s="26" t="s">
        <v>2751</v>
      </c>
      <c r="L269" s="10"/>
      <c r="M269" s="10"/>
      <c r="N269" s="10"/>
      <c r="O269" s="10"/>
      <c r="P269" s="10"/>
      <c r="Q269" s="10"/>
      <c r="R269" s="10"/>
      <c r="S269" s="10"/>
      <c r="T269" s="10"/>
      <c r="U269" s="10"/>
      <c r="V269" s="10"/>
      <c r="W269" s="10"/>
      <c r="X269" s="10"/>
      <c r="Y269" s="10"/>
      <c r="Z269" s="10"/>
    </row>
    <row r="270" ht="33.0" customHeight="1">
      <c r="A270" s="10"/>
      <c r="B270" s="10"/>
      <c r="C270" s="10"/>
      <c r="D270" s="10"/>
      <c r="E270" s="45" t="s">
        <v>3408</v>
      </c>
      <c r="F270" s="46" t="s">
        <v>2588</v>
      </c>
      <c r="G270" s="10"/>
      <c r="H270" s="5" t="s">
        <v>2851</v>
      </c>
      <c r="I270" s="49" t="s">
        <v>3409</v>
      </c>
      <c r="J270" s="44" t="s">
        <v>3410</v>
      </c>
      <c r="K270" s="26" t="s">
        <v>2751</v>
      </c>
      <c r="L270" s="10"/>
      <c r="M270" s="10"/>
      <c r="N270" s="10"/>
      <c r="O270" s="10"/>
      <c r="P270" s="10"/>
      <c r="Q270" s="10"/>
      <c r="R270" s="10"/>
      <c r="S270" s="10"/>
      <c r="T270" s="10"/>
      <c r="U270" s="10"/>
      <c r="V270" s="10"/>
      <c r="W270" s="10"/>
      <c r="X270" s="10"/>
      <c r="Y270" s="10"/>
      <c r="Z270" s="10"/>
    </row>
    <row r="271" ht="33.0" customHeight="1">
      <c r="A271" s="10"/>
      <c r="B271" s="10"/>
      <c r="C271" s="10"/>
      <c r="D271" s="10"/>
      <c r="E271" s="45" t="s">
        <v>3411</v>
      </c>
      <c r="F271" s="46" t="s">
        <v>2591</v>
      </c>
      <c r="G271" s="10"/>
      <c r="H271" s="5" t="s">
        <v>2851</v>
      </c>
      <c r="I271" s="49" t="s">
        <v>3409</v>
      </c>
      <c r="J271" s="44" t="s">
        <v>2592</v>
      </c>
      <c r="K271" s="26" t="s">
        <v>2751</v>
      </c>
      <c r="L271" s="10"/>
      <c r="M271" s="10"/>
      <c r="N271" s="10"/>
      <c r="O271" s="10"/>
      <c r="P271" s="10"/>
      <c r="Q271" s="10"/>
      <c r="R271" s="10"/>
      <c r="S271" s="10"/>
      <c r="T271" s="10"/>
      <c r="U271" s="10"/>
      <c r="V271" s="10"/>
      <c r="W271" s="10"/>
      <c r="X271" s="10"/>
      <c r="Y271" s="10"/>
      <c r="Z271" s="10"/>
    </row>
    <row r="272" ht="33.0" customHeight="1">
      <c r="A272" s="10"/>
      <c r="B272" s="10"/>
      <c r="C272" s="10"/>
      <c r="D272" s="10"/>
      <c r="E272" s="45" t="s">
        <v>3412</v>
      </c>
      <c r="F272" s="46" t="s">
        <v>2595</v>
      </c>
      <c r="G272" s="10"/>
      <c r="H272" s="5" t="s">
        <v>2851</v>
      </c>
      <c r="I272" s="49" t="s">
        <v>3396</v>
      </c>
      <c r="J272" s="44" t="s">
        <v>3413</v>
      </c>
      <c r="K272" s="26" t="s">
        <v>2751</v>
      </c>
      <c r="L272" s="10"/>
      <c r="M272" s="10"/>
      <c r="N272" s="10"/>
      <c r="O272" s="10"/>
      <c r="P272" s="10"/>
      <c r="Q272" s="10"/>
      <c r="R272" s="10"/>
      <c r="S272" s="10"/>
      <c r="T272" s="10"/>
      <c r="U272" s="10"/>
      <c r="V272" s="10"/>
      <c r="W272" s="10"/>
      <c r="X272" s="10"/>
      <c r="Y272" s="10"/>
      <c r="Z272" s="10"/>
    </row>
    <row r="273" ht="33.0" customHeight="1">
      <c r="A273" s="10"/>
      <c r="B273" s="10"/>
      <c r="C273" s="10"/>
      <c r="D273" s="10"/>
      <c r="E273" s="45" t="s">
        <v>3414</v>
      </c>
      <c r="F273" s="46" t="s">
        <v>2598</v>
      </c>
      <c r="G273" s="10"/>
      <c r="H273" s="5" t="s">
        <v>2851</v>
      </c>
      <c r="I273" s="49" t="s">
        <v>3396</v>
      </c>
      <c r="J273" s="44" t="s">
        <v>3415</v>
      </c>
      <c r="K273" s="26" t="s">
        <v>2751</v>
      </c>
      <c r="L273" s="10"/>
      <c r="M273" s="10"/>
      <c r="N273" s="10"/>
      <c r="O273" s="10"/>
      <c r="P273" s="10"/>
      <c r="Q273" s="10"/>
      <c r="R273" s="10"/>
      <c r="S273" s="10"/>
      <c r="T273" s="10"/>
      <c r="U273" s="10"/>
      <c r="V273" s="10"/>
      <c r="W273" s="10"/>
      <c r="X273" s="10"/>
      <c r="Y273" s="10"/>
      <c r="Z273" s="10"/>
    </row>
    <row r="274" ht="33.0" customHeight="1">
      <c r="A274" s="10"/>
      <c r="B274" s="10"/>
      <c r="C274" s="10"/>
      <c r="D274" s="10"/>
      <c r="E274" s="45" t="s">
        <v>3416</v>
      </c>
      <c r="F274" s="46" t="s">
        <v>3417</v>
      </c>
      <c r="G274" s="10"/>
      <c r="H274" s="5" t="s">
        <v>2851</v>
      </c>
      <c r="I274" s="49" t="s">
        <v>3418</v>
      </c>
      <c r="J274" s="44" t="s">
        <v>3419</v>
      </c>
      <c r="K274" s="26" t="s">
        <v>2751</v>
      </c>
      <c r="L274" s="10"/>
      <c r="M274" s="10"/>
      <c r="N274" s="10"/>
      <c r="O274" s="10"/>
      <c r="P274" s="10"/>
      <c r="Q274" s="10"/>
      <c r="R274" s="10"/>
      <c r="S274" s="10"/>
      <c r="T274" s="10"/>
      <c r="U274" s="10"/>
      <c r="V274" s="10"/>
      <c r="W274" s="10"/>
      <c r="X274" s="10"/>
      <c r="Y274" s="10"/>
      <c r="Z274" s="10"/>
    </row>
    <row r="275" ht="33.0" customHeight="1">
      <c r="A275" s="10"/>
      <c r="B275" s="10"/>
      <c r="C275" s="10"/>
      <c r="D275" s="10"/>
      <c r="E275" s="45" t="s">
        <v>3420</v>
      </c>
      <c r="F275" s="46" t="s">
        <v>2740</v>
      </c>
      <c r="G275" s="10"/>
      <c r="H275" s="5" t="s">
        <v>2851</v>
      </c>
      <c r="I275" s="49" t="s">
        <v>3418</v>
      </c>
      <c r="J275" s="44" t="s">
        <v>3421</v>
      </c>
      <c r="K275" s="26" t="s">
        <v>2751</v>
      </c>
      <c r="L275" s="10"/>
      <c r="M275" s="10"/>
      <c r="N275" s="10"/>
      <c r="O275" s="10"/>
      <c r="P275" s="10"/>
      <c r="Q275" s="10"/>
      <c r="R275" s="10"/>
      <c r="S275" s="10"/>
      <c r="T275" s="10"/>
      <c r="U275" s="10"/>
      <c r="V275" s="10"/>
      <c r="W275" s="10"/>
      <c r="X275" s="10"/>
      <c r="Y275" s="10"/>
      <c r="Z275" s="10"/>
    </row>
    <row r="276" ht="33.0" customHeight="1">
      <c r="A276" s="10"/>
      <c r="B276" s="10"/>
      <c r="C276" s="10"/>
      <c r="D276" s="10"/>
      <c r="E276" s="45" t="s">
        <v>3422</v>
      </c>
      <c r="F276" s="46" t="s">
        <v>3170</v>
      </c>
      <c r="G276" s="10"/>
      <c r="H276" s="5" t="s">
        <v>2851</v>
      </c>
      <c r="I276" s="49" t="s">
        <v>3423</v>
      </c>
      <c r="J276" s="44" t="s">
        <v>3172</v>
      </c>
      <c r="K276" s="26" t="s">
        <v>2751</v>
      </c>
      <c r="L276" s="10"/>
      <c r="M276" s="10"/>
      <c r="N276" s="10"/>
      <c r="O276" s="10"/>
      <c r="P276" s="10"/>
      <c r="Q276" s="10"/>
      <c r="R276" s="10"/>
      <c r="S276" s="10"/>
      <c r="T276" s="10"/>
      <c r="U276" s="10"/>
      <c r="V276" s="10"/>
      <c r="W276" s="10"/>
      <c r="X276" s="10"/>
      <c r="Y276" s="10"/>
      <c r="Z276" s="10"/>
    </row>
    <row r="277" ht="33.0" customHeight="1">
      <c r="A277" s="10"/>
      <c r="B277" s="10"/>
      <c r="C277" s="10"/>
      <c r="D277" s="10"/>
      <c r="E277" s="45" t="s">
        <v>3424</v>
      </c>
      <c r="F277" s="46" t="s">
        <v>2612</v>
      </c>
      <c r="G277" s="10"/>
      <c r="H277" s="5" t="s">
        <v>2851</v>
      </c>
      <c r="I277" s="49" t="s">
        <v>3423</v>
      </c>
      <c r="J277" s="44" t="s">
        <v>2614</v>
      </c>
      <c r="K277" s="26" t="s">
        <v>2751</v>
      </c>
      <c r="L277" s="10"/>
      <c r="M277" s="10"/>
      <c r="N277" s="10"/>
      <c r="O277" s="10"/>
      <c r="P277" s="10"/>
      <c r="Q277" s="10"/>
      <c r="R277" s="10"/>
      <c r="S277" s="10"/>
      <c r="T277" s="10"/>
      <c r="U277" s="10"/>
      <c r="V277" s="10"/>
      <c r="W277" s="10"/>
      <c r="X277" s="10"/>
      <c r="Y277" s="10"/>
      <c r="Z277" s="10"/>
    </row>
    <row r="278" ht="33.0" customHeight="1">
      <c r="A278" s="10"/>
      <c r="B278" s="10"/>
      <c r="C278" s="10"/>
      <c r="D278" s="10"/>
      <c r="E278" s="45" t="s">
        <v>3425</v>
      </c>
      <c r="F278" s="46" t="s">
        <v>2615</v>
      </c>
      <c r="G278" s="10"/>
      <c r="H278" s="5" t="s">
        <v>2851</v>
      </c>
      <c r="I278" s="49" t="s">
        <v>3426</v>
      </c>
      <c r="J278" s="44" t="s">
        <v>2616</v>
      </c>
      <c r="K278" s="26" t="s">
        <v>2751</v>
      </c>
      <c r="L278" s="10"/>
      <c r="M278" s="10"/>
      <c r="N278" s="10"/>
      <c r="O278" s="10"/>
      <c r="P278" s="10"/>
      <c r="Q278" s="10"/>
      <c r="R278" s="10"/>
      <c r="S278" s="10"/>
      <c r="T278" s="10"/>
      <c r="U278" s="10"/>
      <c r="V278" s="10"/>
      <c r="W278" s="10"/>
      <c r="X278" s="10"/>
      <c r="Y278" s="10"/>
      <c r="Z278" s="10"/>
    </row>
    <row r="279" ht="33.0" customHeight="1">
      <c r="A279" s="10"/>
      <c r="B279" s="10"/>
      <c r="C279" s="10"/>
      <c r="D279" s="10"/>
      <c r="E279" s="45" t="s">
        <v>3427</v>
      </c>
      <c r="F279" s="46" t="s">
        <v>2618</v>
      </c>
      <c r="G279" s="10"/>
      <c r="H279" s="5" t="s">
        <v>2851</v>
      </c>
      <c r="I279" s="49" t="s">
        <v>3426</v>
      </c>
      <c r="J279" s="44" t="s">
        <v>2619</v>
      </c>
      <c r="K279" s="26" t="s">
        <v>2751</v>
      </c>
      <c r="L279" s="10"/>
      <c r="M279" s="10"/>
      <c r="N279" s="10"/>
      <c r="O279" s="10"/>
      <c r="P279" s="10"/>
      <c r="Q279" s="10"/>
      <c r="R279" s="10"/>
      <c r="S279" s="10"/>
      <c r="T279" s="10"/>
      <c r="U279" s="10"/>
      <c r="V279" s="10"/>
      <c r="W279" s="10"/>
      <c r="X279" s="10"/>
      <c r="Y279" s="10"/>
      <c r="Z279" s="10"/>
    </row>
    <row r="280" ht="33.0" customHeight="1">
      <c r="A280" s="10"/>
      <c r="B280" s="10"/>
      <c r="C280" s="10"/>
      <c r="D280" s="10"/>
      <c r="E280" s="45" t="s">
        <v>3428</v>
      </c>
      <c r="F280" s="46" t="s">
        <v>2620</v>
      </c>
      <c r="G280" s="10"/>
      <c r="H280" s="5" t="s">
        <v>2851</v>
      </c>
      <c r="I280" s="49" t="s">
        <v>3426</v>
      </c>
      <c r="J280" s="44" t="s">
        <v>2621</v>
      </c>
      <c r="K280" s="26" t="s">
        <v>2751</v>
      </c>
      <c r="L280" s="10"/>
      <c r="M280" s="10"/>
      <c r="N280" s="10"/>
      <c r="O280" s="10"/>
      <c r="P280" s="10"/>
      <c r="Q280" s="10"/>
      <c r="R280" s="10"/>
      <c r="S280" s="10"/>
      <c r="T280" s="10"/>
      <c r="U280" s="10"/>
      <c r="V280" s="10"/>
      <c r="W280" s="10"/>
      <c r="X280" s="10"/>
      <c r="Y280" s="10"/>
      <c r="Z280" s="10"/>
    </row>
    <row r="281" ht="33.0" customHeight="1">
      <c r="A281" s="10"/>
      <c r="B281" s="10"/>
      <c r="C281" s="10"/>
      <c r="D281" s="10"/>
      <c r="E281" s="45" t="s">
        <v>3429</v>
      </c>
      <c r="F281" s="46" t="s">
        <v>2622</v>
      </c>
      <c r="G281" s="10"/>
      <c r="H281" s="5" t="s">
        <v>2851</v>
      </c>
      <c r="I281" s="49" t="s">
        <v>3426</v>
      </c>
      <c r="J281" s="44" t="s">
        <v>2623</v>
      </c>
      <c r="K281" s="26" t="s">
        <v>2751</v>
      </c>
      <c r="L281" s="10"/>
      <c r="M281" s="10"/>
      <c r="N281" s="10"/>
      <c r="O281" s="10"/>
      <c r="P281" s="10"/>
      <c r="Q281" s="10"/>
      <c r="R281" s="10"/>
      <c r="S281" s="10"/>
      <c r="T281" s="10"/>
      <c r="U281" s="10"/>
      <c r="V281" s="10"/>
      <c r="W281" s="10"/>
      <c r="X281" s="10"/>
      <c r="Y281" s="10"/>
      <c r="Z281" s="10"/>
    </row>
    <row r="282" ht="33.0" customHeight="1">
      <c r="A282" s="10"/>
      <c r="B282" s="10"/>
      <c r="C282" s="10"/>
      <c r="D282" s="10"/>
      <c r="E282" s="45" t="s">
        <v>3430</v>
      </c>
      <c r="F282" s="46" t="s">
        <v>2624</v>
      </c>
      <c r="G282" s="10"/>
      <c r="H282" s="5" t="s">
        <v>2851</v>
      </c>
      <c r="I282" s="49" t="s">
        <v>3431</v>
      </c>
      <c r="J282" s="44" t="s">
        <v>2626</v>
      </c>
      <c r="K282" s="26" t="s">
        <v>2751</v>
      </c>
      <c r="L282" s="10"/>
      <c r="M282" s="10"/>
      <c r="N282" s="10"/>
      <c r="O282" s="10"/>
      <c r="P282" s="10"/>
      <c r="Q282" s="10"/>
      <c r="R282" s="10"/>
      <c r="S282" s="10"/>
      <c r="T282" s="10"/>
      <c r="U282" s="10"/>
      <c r="V282" s="10"/>
      <c r="W282" s="10"/>
      <c r="X282" s="10"/>
      <c r="Y282" s="10"/>
      <c r="Z282" s="10"/>
    </row>
    <row r="283" ht="33.0" customHeight="1">
      <c r="A283" s="10"/>
      <c r="B283" s="10"/>
      <c r="C283" s="10"/>
      <c r="D283" s="10"/>
      <c r="E283" s="45" t="s">
        <v>3432</v>
      </c>
      <c r="F283" s="46" t="s">
        <v>2627</v>
      </c>
      <c r="G283" s="10"/>
      <c r="H283" s="5" t="s">
        <v>2851</v>
      </c>
      <c r="I283" s="49" t="s">
        <v>3433</v>
      </c>
      <c r="J283" s="44" t="s">
        <v>2628</v>
      </c>
      <c r="K283" s="26" t="s">
        <v>2751</v>
      </c>
      <c r="L283" s="10"/>
      <c r="M283" s="10"/>
      <c r="N283" s="10"/>
      <c r="O283" s="10"/>
      <c r="P283" s="10"/>
      <c r="Q283" s="10"/>
      <c r="R283" s="10"/>
      <c r="S283" s="10"/>
      <c r="T283" s="10"/>
      <c r="U283" s="10"/>
      <c r="V283" s="10"/>
      <c r="W283" s="10"/>
      <c r="X283" s="10"/>
      <c r="Y283" s="10"/>
      <c r="Z283" s="10"/>
    </row>
    <row r="284" ht="33.0" customHeight="1">
      <c r="A284" s="10"/>
      <c r="B284" s="10"/>
      <c r="C284" s="10"/>
      <c r="D284" s="10"/>
      <c r="E284" s="45" t="s">
        <v>3434</v>
      </c>
      <c r="F284" s="46" t="s">
        <v>2629</v>
      </c>
      <c r="G284" s="10"/>
      <c r="H284" s="5" t="s">
        <v>2851</v>
      </c>
      <c r="I284" s="49" t="s">
        <v>3433</v>
      </c>
      <c r="J284" s="44" t="s">
        <v>2630</v>
      </c>
      <c r="K284" s="26" t="s">
        <v>2751</v>
      </c>
      <c r="L284" s="10"/>
      <c r="M284" s="10"/>
      <c r="N284" s="10"/>
      <c r="O284" s="10"/>
      <c r="P284" s="10"/>
      <c r="Q284" s="10"/>
      <c r="R284" s="10"/>
      <c r="S284" s="10"/>
      <c r="T284" s="10"/>
      <c r="U284" s="10"/>
      <c r="V284" s="10"/>
      <c r="W284" s="10"/>
      <c r="X284" s="10"/>
      <c r="Y284" s="10"/>
      <c r="Z284" s="10"/>
    </row>
    <row r="285" ht="33.0" customHeight="1">
      <c r="A285" s="10"/>
      <c r="B285" s="10"/>
      <c r="C285" s="10"/>
      <c r="D285" s="10"/>
      <c r="E285" s="45" t="s">
        <v>3435</v>
      </c>
      <c r="F285" s="46" t="s">
        <v>2629</v>
      </c>
      <c r="G285" s="10"/>
      <c r="H285" s="5" t="s">
        <v>2851</v>
      </c>
      <c r="I285" s="49" t="s">
        <v>3433</v>
      </c>
      <c r="J285" s="44" t="s">
        <v>2630</v>
      </c>
      <c r="K285" s="26" t="s">
        <v>2751</v>
      </c>
      <c r="L285" s="10"/>
      <c r="M285" s="10"/>
      <c r="N285" s="10"/>
      <c r="O285" s="10"/>
      <c r="P285" s="10"/>
      <c r="Q285" s="10"/>
      <c r="R285" s="10"/>
      <c r="S285" s="10"/>
      <c r="T285" s="10"/>
      <c r="U285" s="10"/>
      <c r="V285" s="10"/>
      <c r="W285" s="10"/>
      <c r="X285" s="10"/>
      <c r="Y285" s="10"/>
      <c r="Z285" s="10"/>
    </row>
    <row r="286" ht="33.0" customHeight="1">
      <c r="A286" s="10"/>
      <c r="B286" s="10"/>
      <c r="C286" s="10"/>
      <c r="D286" s="10"/>
      <c r="E286" s="45" t="s">
        <v>3436</v>
      </c>
      <c r="F286" s="46" t="s">
        <v>2631</v>
      </c>
      <c r="G286" s="10"/>
      <c r="H286" s="5" t="s">
        <v>2851</v>
      </c>
      <c r="I286" s="49" t="s">
        <v>3437</v>
      </c>
      <c r="J286" s="44" t="s">
        <v>2632</v>
      </c>
      <c r="K286" s="26" t="s">
        <v>2751</v>
      </c>
      <c r="L286" s="10"/>
      <c r="M286" s="10"/>
      <c r="N286" s="10"/>
      <c r="O286" s="10"/>
      <c r="P286" s="10"/>
      <c r="Q286" s="10"/>
      <c r="R286" s="10"/>
      <c r="S286" s="10"/>
      <c r="T286" s="10"/>
      <c r="U286" s="10"/>
      <c r="V286" s="10"/>
      <c r="W286" s="10"/>
      <c r="X286" s="10"/>
      <c r="Y286" s="10"/>
      <c r="Z286" s="10"/>
    </row>
    <row r="287" ht="33.0" customHeight="1">
      <c r="A287" s="10"/>
      <c r="B287" s="10"/>
      <c r="C287" s="10"/>
      <c r="D287" s="10"/>
      <c r="E287" s="45" t="s">
        <v>3438</v>
      </c>
      <c r="F287" s="46" t="s">
        <v>1617</v>
      </c>
      <c r="G287" s="10"/>
      <c r="H287" s="5" t="s">
        <v>2851</v>
      </c>
      <c r="I287" s="49" t="s">
        <v>3439</v>
      </c>
      <c r="J287" s="44" t="s">
        <v>2633</v>
      </c>
      <c r="K287" s="26" t="s">
        <v>2751</v>
      </c>
      <c r="L287" s="10"/>
      <c r="M287" s="10"/>
      <c r="N287" s="10"/>
      <c r="O287" s="10"/>
      <c r="P287" s="10"/>
      <c r="Q287" s="10"/>
      <c r="R287" s="10"/>
      <c r="S287" s="10"/>
      <c r="T287" s="10"/>
      <c r="U287" s="10"/>
      <c r="V287" s="10"/>
      <c r="W287" s="10"/>
      <c r="X287" s="10"/>
      <c r="Y287" s="10"/>
      <c r="Z287" s="10"/>
    </row>
    <row r="288" ht="33.0" customHeight="1">
      <c r="A288" s="10"/>
      <c r="B288" s="10"/>
      <c r="C288" s="10"/>
      <c r="D288" s="10"/>
      <c r="E288" s="45" t="s">
        <v>3440</v>
      </c>
      <c r="F288" s="46" t="s">
        <v>1617</v>
      </c>
      <c r="G288" s="10"/>
      <c r="H288" s="5" t="s">
        <v>2851</v>
      </c>
      <c r="I288" s="49" t="s">
        <v>3439</v>
      </c>
      <c r="J288" s="44" t="s">
        <v>2633</v>
      </c>
      <c r="K288" s="26" t="s">
        <v>2751</v>
      </c>
      <c r="L288" s="10"/>
      <c r="M288" s="10"/>
      <c r="N288" s="10"/>
      <c r="O288" s="10"/>
      <c r="P288" s="10"/>
      <c r="Q288" s="10"/>
      <c r="R288" s="10"/>
      <c r="S288" s="10"/>
      <c r="T288" s="10"/>
      <c r="U288" s="10"/>
      <c r="V288" s="10"/>
      <c r="W288" s="10"/>
      <c r="X288" s="10"/>
      <c r="Y288" s="10"/>
      <c r="Z288" s="10"/>
    </row>
    <row r="289" ht="33.0" customHeight="1">
      <c r="A289" s="10"/>
      <c r="B289" s="10"/>
      <c r="C289" s="10"/>
      <c r="D289" s="10"/>
      <c r="E289" s="45" t="s">
        <v>3441</v>
      </c>
      <c r="F289" s="46" t="s">
        <v>2634</v>
      </c>
      <c r="G289" s="10"/>
      <c r="H289" s="5" t="s">
        <v>2851</v>
      </c>
      <c r="I289" s="49" t="s">
        <v>3423</v>
      </c>
      <c r="J289" s="44" t="s">
        <v>2635</v>
      </c>
      <c r="K289" s="26" t="s">
        <v>2751</v>
      </c>
      <c r="L289" s="10"/>
      <c r="M289" s="10"/>
      <c r="N289" s="10"/>
      <c r="O289" s="10"/>
      <c r="P289" s="10"/>
      <c r="Q289" s="10"/>
      <c r="R289" s="10"/>
      <c r="S289" s="10"/>
      <c r="T289" s="10"/>
      <c r="U289" s="10"/>
      <c r="V289" s="10"/>
      <c r="W289" s="10"/>
      <c r="X289" s="10"/>
      <c r="Y289" s="10"/>
      <c r="Z289" s="10"/>
    </row>
    <row r="290" ht="33.0" customHeight="1">
      <c r="A290" s="10"/>
      <c r="B290" s="10"/>
      <c r="C290" s="10"/>
      <c r="D290" s="10"/>
      <c r="E290" s="45" t="s">
        <v>3442</v>
      </c>
      <c r="F290" s="46" t="s">
        <v>3205</v>
      </c>
      <c r="G290" s="10"/>
      <c r="H290" s="5" t="s">
        <v>2851</v>
      </c>
      <c r="I290" s="49" t="s">
        <v>3443</v>
      </c>
      <c r="J290" s="44" t="s">
        <v>3207</v>
      </c>
      <c r="K290" s="26" t="s">
        <v>2751</v>
      </c>
      <c r="L290" s="10"/>
      <c r="M290" s="10"/>
      <c r="N290" s="10"/>
      <c r="O290" s="10"/>
      <c r="P290" s="10"/>
      <c r="Q290" s="10"/>
      <c r="R290" s="10"/>
      <c r="S290" s="10"/>
      <c r="T290" s="10"/>
      <c r="U290" s="10"/>
      <c r="V290" s="10"/>
      <c r="W290" s="10"/>
      <c r="X290" s="10"/>
      <c r="Y290" s="10"/>
      <c r="Z290" s="10"/>
    </row>
    <row r="291" ht="33.0" customHeight="1">
      <c r="A291" s="10"/>
      <c r="B291" s="10"/>
      <c r="C291" s="10"/>
      <c r="D291" s="10"/>
      <c r="E291" s="45" t="s">
        <v>3444</v>
      </c>
      <c r="F291" s="46" t="s">
        <v>3445</v>
      </c>
      <c r="G291" s="10"/>
      <c r="H291" s="5" t="s">
        <v>2851</v>
      </c>
      <c r="I291" s="44" t="s">
        <v>3446</v>
      </c>
      <c r="J291" s="49" t="s">
        <v>3447</v>
      </c>
      <c r="K291" s="26" t="s">
        <v>2751</v>
      </c>
      <c r="L291" s="10"/>
      <c r="M291" s="10"/>
      <c r="N291" s="10"/>
      <c r="O291" s="10"/>
      <c r="P291" s="10"/>
      <c r="Q291" s="10"/>
      <c r="R291" s="10"/>
      <c r="S291" s="10"/>
      <c r="T291" s="10"/>
      <c r="U291" s="10"/>
      <c r="V291" s="10"/>
      <c r="W291" s="10"/>
      <c r="X291" s="10"/>
      <c r="Y291" s="10"/>
      <c r="Z291" s="10"/>
    </row>
    <row r="292" ht="33.0" customHeight="1">
      <c r="A292" s="10"/>
      <c r="B292" s="10"/>
      <c r="C292" s="10"/>
      <c r="D292" s="10"/>
      <c r="E292" s="45" t="s">
        <v>3448</v>
      </c>
      <c r="F292" s="46" t="s">
        <v>3449</v>
      </c>
      <c r="G292" s="10"/>
      <c r="H292" s="5" t="s">
        <v>2851</v>
      </c>
      <c r="I292" s="44" t="s">
        <v>3446</v>
      </c>
      <c r="J292" s="44" t="s">
        <v>3450</v>
      </c>
      <c r="K292" s="26" t="s">
        <v>2751</v>
      </c>
      <c r="L292" s="10"/>
      <c r="M292" s="10"/>
      <c r="N292" s="10"/>
      <c r="O292" s="10"/>
      <c r="P292" s="10"/>
      <c r="Q292" s="10"/>
      <c r="R292" s="10"/>
      <c r="S292" s="10"/>
      <c r="T292" s="10"/>
      <c r="U292" s="10"/>
      <c r="V292" s="10"/>
      <c r="W292" s="10"/>
      <c r="X292" s="10"/>
      <c r="Y292" s="10"/>
      <c r="Z292" s="10"/>
    </row>
    <row r="293" ht="33.0" customHeight="1">
      <c r="A293" s="10"/>
      <c r="B293" s="10"/>
      <c r="C293" s="10"/>
      <c r="D293" s="10"/>
      <c r="E293" s="45" t="s">
        <v>3451</v>
      </c>
      <c r="F293" s="46" t="s">
        <v>3452</v>
      </c>
      <c r="G293" s="10"/>
      <c r="H293" s="5" t="s">
        <v>2851</v>
      </c>
      <c r="I293" s="44" t="s">
        <v>3446</v>
      </c>
      <c r="J293" s="49" t="s">
        <v>3453</v>
      </c>
      <c r="K293" s="26" t="s">
        <v>2751</v>
      </c>
      <c r="L293" s="10"/>
      <c r="M293" s="10"/>
      <c r="N293" s="10"/>
      <c r="O293" s="10"/>
      <c r="P293" s="10"/>
      <c r="Q293" s="10"/>
      <c r="R293" s="10"/>
      <c r="S293" s="10"/>
      <c r="T293" s="10"/>
      <c r="U293" s="10"/>
      <c r="V293" s="10"/>
      <c r="W293" s="10"/>
      <c r="X293" s="10"/>
      <c r="Y293" s="10"/>
      <c r="Z293" s="10"/>
    </row>
    <row r="294" ht="33.0" customHeight="1">
      <c r="A294" s="10"/>
      <c r="B294" s="10"/>
      <c r="C294" s="10"/>
      <c r="D294" s="10"/>
      <c r="E294" s="45" t="s">
        <v>3454</v>
      </c>
      <c r="F294" s="46" t="s">
        <v>3455</v>
      </c>
      <c r="G294" s="10"/>
      <c r="H294" s="5" t="s">
        <v>2851</v>
      </c>
      <c r="I294" s="44" t="s">
        <v>3446</v>
      </c>
      <c r="J294" s="44" t="s">
        <v>3456</v>
      </c>
      <c r="K294" s="26" t="s">
        <v>2751</v>
      </c>
      <c r="L294" s="10"/>
      <c r="M294" s="10"/>
      <c r="N294" s="10"/>
      <c r="O294" s="10"/>
      <c r="P294" s="10"/>
      <c r="Q294" s="10"/>
      <c r="R294" s="10"/>
      <c r="S294" s="10"/>
      <c r="T294" s="10"/>
      <c r="U294" s="10"/>
      <c r="V294" s="10"/>
      <c r="W294" s="10"/>
      <c r="X294" s="10"/>
      <c r="Y294" s="10"/>
      <c r="Z294" s="10"/>
    </row>
    <row r="295" ht="33.0" customHeight="1">
      <c r="A295" s="10"/>
      <c r="B295" s="10"/>
      <c r="C295" s="10"/>
      <c r="D295" s="10"/>
      <c r="E295" s="45" t="s">
        <v>3457</v>
      </c>
      <c r="F295" s="46" t="s">
        <v>3458</v>
      </c>
      <c r="G295" s="10"/>
      <c r="H295" s="5" t="s">
        <v>2851</v>
      </c>
      <c r="I295" s="44" t="s">
        <v>3446</v>
      </c>
      <c r="J295" s="44" t="s">
        <v>3459</v>
      </c>
      <c r="K295" s="26" t="s">
        <v>2751</v>
      </c>
      <c r="L295" s="10"/>
      <c r="M295" s="10"/>
      <c r="N295" s="10"/>
      <c r="O295" s="10"/>
      <c r="P295" s="10"/>
      <c r="Q295" s="10"/>
      <c r="R295" s="10"/>
      <c r="S295" s="10"/>
      <c r="T295" s="10"/>
      <c r="U295" s="10"/>
      <c r="V295" s="10"/>
      <c r="W295" s="10"/>
      <c r="X295" s="10"/>
      <c r="Y295" s="10"/>
      <c r="Z295" s="10"/>
    </row>
    <row r="296" ht="33.0" customHeight="1">
      <c r="A296" s="10"/>
      <c r="B296" s="10"/>
      <c r="C296" s="10"/>
      <c r="D296" s="10"/>
      <c r="E296" s="45" t="s">
        <v>3460</v>
      </c>
      <c r="F296" s="46" t="s">
        <v>3461</v>
      </c>
      <c r="G296" s="10"/>
      <c r="H296" s="5" t="s">
        <v>2851</v>
      </c>
      <c r="I296" s="44" t="s">
        <v>3446</v>
      </c>
      <c r="J296" s="44" t="s">
        <v>3462</v>
      </c>
      <c r="K296" s="26" t="s">
        <v>2751</v>
      </c>
      <c r="L296" s="10"/>
      <c r="M296" s="10"/>
      <c r="N296" s="10"/>
      <c r="O296" s="10"/>
      <c r="P296" s="10"/>
      <c r="Q296" s="10"/>
      <c r="R296" s="10"/>
      <c r="S296" s="10"/>
      <c r="T296" s="10"/>
      <c r="U296" s="10"/>
      <c r="V296" s="10"/>
      <c r="W296" s="10"/>
      <c r="X296" s="10"/>
      <c r="Y296" s="10"/>
      <c r="Z296" s="10"/>
    </row>
    <row r="297" ht="33.0" customHeight="1">
      <c r="A297" s="10"/>
      <c r="B297" s="10"/>
      <c r="C297" s="10"/>
      <c r="D297" s="10"/>
      <c r="E297" s="45" t="s">
        <v>3463</v>
      </c>
      <c r="F297" s="46" t="s">
        <v>3464</v>
      </c>
      <c r="G297" s="10"/>
      <c r="H297" s="5" t="s">
        <v>2851</v>
      </c>
      <c r="I297" s="44" t="s">
        <v>3446</v>
      </c>
      <c r="J297" s="44" t="s">
        <v>3465</v>
      </c>
      <c r="K297" s="26" t="s">
        <v>2751</v>
      </c>
      <c r="L297" s="10"/>
      <c r="M297" s="10"/>
      <c r="N297" s="10"/>
      <c r="O297" s="10"/>
      <c r="P297" s="10"/>
      <c r="Q297" s="10"/>
      <c r="R297" s="10"/>
      <c r="S297" s="10"/>
      <c r="T297" s="10"/>
      <c r="U297" s="10"/>
      <c r="V297" s="10"/>
      <c r="W297" s="10"/>
      <c r="X297" s="10"/>
      <c r="Y297" s="10"/>
      <c r="Z297" s="10"/>
    </row>
    <row r="298" ht="33.0" customHeight="1">
      <c r="A298" s="10"/>
      <c r="B298" s="10"/>
      <c r="C298" s="10"/>
      <c r="D298" s="10"/>
      <c r="E298" s="45" t="s">
        <v>3466</v>
      </c>
      <c r="F298" s="46" t="s">
        <v>3467</v>
      </c>
      <c r="G298" s="10"/>
      <c r="H298" s="5" t="s">
        <v>2851</v>
      </c>
      <c r="I298" s="44" t="s">
        <v>3468</v>
      </c>
      <c r="J298" s="44" t="s">
        <v>3469</v>
      </c>
      <c r="K298" s="26" t="s">
        <v>2751</v>
      </c>
      <c r="L298" s="10"/>
      <c r="M298" s="10"/>
      <c r="N298" s="10"/>
      <c r="O298" s="10"/>
      <c r="P298" s="10"/>
      <c r="Q298" s="10"/>
      <c r="R298" s="10"/>
      <c r="S298" s="10"/>
      <c r="T298" s="10"/>
      <c r="U298" s="10"/>
      <c r="V298" s="10"/>
      <c r="W298" s="10"/>
      <c r="X298" s="10"/>
      <c r="Y298" s="10"/>
      <c r="Z298" s="10"/>
    </row>
    <row r="299" ht="33.0" customHeight="1">
      <c r="A299" s="10"/>
      <c r="B299" s="10"/>
      <c r="C299" s="10"/>
      <c r="D299" s="10"/>
      <c r="E299" s="45" t="s">
        <v>3470</v>
      </c>
      <c r="F299" s="46" t="s">
        <v>3471</v>
      </c>
      <c r="G299" s="10"/>
      <c r="H299" s="5" t="s">
        <v>2851</v>
      </c>
      <c r="I299" s="44" t="s">
        <v>3468</v>
      </c>
      <c r="J299" s="44" t="s">
        <v>3472</v>
      </c>
      <c r="K299" s="26" t="s">
        <v>2751</v>
      </c>
      <c r="L299" s="10"/>
      <c r="M299" s="10"/>
      <c r="N299" s="10"/>
      <c r="O299" s="10"/>
      <c r="P299" s="10"/>
      <c r="Q299" s="10"/>
      <c r="R299" s="10"/>
      <c r="S299" s="10"/>
      <c r="T299" s="10"/>
      <c r="U299" s="10"/>
      <c r="V299" s="10"/>
      <c r="W299" s="10"/>
      <c r="X299" s="10"/>
      <c r="Y299" s="10"/>
      <c r="Z299" s="10"/>
    </row>
    <row r="300" ht="33.0" customHeight="1">
      <c r="A300" s="10"/>
      <c r="B300" s="10"/>
      <c r="C300" s="10"/>
      <c r="D300" s="10"/>
      <c r="E300" s="45" t="s">
        <v>3473</v>
      </c>
      <c r="F300" s="46" t="s">
        <v>3474</v>
      </c>
      <c r="G300" s="10"/>
      <c r="H300" s="5" t="s">
        <v>2851</v>
      </c>
      <c r="I300" s="44" t="s">
        <v>3475</v>
      </c>
      <c r="J300" s="44" t="s">
        <v>3476</v>
      </c>
      <c r="K300" s="26" t="s">
        <v>2751</v>
      </c>
      <c r="L300" s="10"/>
      <c r="M300" s="10"/>
      <c r="N300" s="10"/>
      <c r="O300" s="10"/>
      <c r="P300" s="10"/>
      <c r="Q300" s="10"/>
      <c r="R300" s="10"/>
      <c r="S300" s="10"/>
      <c r="T300" s="10"/>
      <c r="U300" s="10"/>
      <c r="V300" s="10"/>
      <c r="W300" s="10"/>
      <c r="X300" s="10"/>
      <c r="Y300" s="10"/>
      <c r="Z300" s="10"/>
    </row>
    <row r="301" ht="33.0" customHeight="1">
      <c r="A301" s="10"/>
      <c r="B301" s="10"/>
      <c r="C301" s="10"/>
      <c r="D301" s="10"/>
      <c r="E301" s="45" t="s">
        <v>3477</v>
      </c>
      <c r="F301" s="46" t="s">
        <v>3478</v>
      </c>
      <c r="G301" s="10"/>
      <c r="H301" s="5" t="s">
        <v>2851</v>
      </c>
      <c r="I301" s="44" t="s">
        <v>3475</v>
      </c>
      <c r="J301" s="44" t="s">
        <v>3479</v>
      </c>
      <c r="K301" s="26" t="s">
        <v>2751</v>
      </c>
      <c r="L301" s="10"/>
      <c r="M301" s="10"/>
      <c r="N301" s="10"/>
      <c r="O301" s="10"/>
      <c r="P301" s="10"/>
      <c r="Q301" s="10"/>
      <c r="R301" s="10"/>
      <c r="S301" s="10"/>
      <c r="T301" s="10"/>
      <c r="U301" s="10"/>
      <c r="V301" s="10"/>
      <c r="W301" s="10"/>
      <c r="X301" s="10"/>
      <c r="Y301" s="10"/>
      <c r="Z301" s="10"/>
    </row>
    <row r="302" ht="33.0" customHeight="1">
      <c r="A302" s="10"/>
      <c r="B302" s="10"/>
      <c r="C302" s="10"/>
      <c r="D302" s="10"/>
      <c r="E302" s="45" t="s">
        <v>3480</v>
      </c>
      <c r="F302" s="46" t="s">
        <v>3481</v>
      </c>
      <c r="G302" s="10"/>
      <c r="H302" s="5" t="s">
        <v>2851</v>
      </c>
      <c r="I302" s="44" t="s">
        <v>3482</v>
      </c>
      <c r="J302" s="44" t="s">
        <v>3483</v>
      </c>
      <c r="K302" s="26" t="s">
        <v>2751</v>
      </c>
      <c r="L302" s="10"/>
      <c r="M302" s="10"/>
      <c r="N302" s="10"/>
      <c r="O302" s="10"/>
      <c r="P302" s="10"/>
      <c r="Q302" s="10"/>
      <c r="R302" s="10"/>
      <c r="S302" s="10"/>
      <c r="T302" s="10"/>
      <c r="U302" s="10"/>
      <c r="V302" s="10"/>
      <c r="W302" s="10"/>
      <c r="X302" s="10"/>
      <c r="Y302" s="10"/>
      <c r="Z302" s="10"/>
    </row>
    <row r="303" ht="33.0" customHeight="1">
      <c r="A303" s="10"/>
      <c r="B303" s="10"/>
      <c r="C303" s="10"/>
      <c r="D303" s="10"/>
      <c r="E303" s="45" t="s">
        <v>3484</v>
      </c>
      <c r="F303" s="46" t="s">
        <v>3485</v>
      </c>
      <c r="G303" s="10"/>
      <c r="H303" s="5" t="s">
        <v>2851</v>
      </c>
      <c r="I303" s="44" t="s">
        <v>3482</v>
      </c>
      <c r="J303" s="44" t="s">
        <v>3485</v>
      </c>
      <c r="K303" s="26" t="s">
        <v>2751</v>
      </c>
      <c r="L303" s="10"/>
      <c r="M303" s="10"/>
      <c r="N303" s="10"/>
      <c r="O303" s="10"/>
      <c r="P303" s="10"/>
      <c r="Q303" s="10"/>
      <c r="R303" s="10"/>
      <c r="S303" s="10"/>
      <c r="T303" s="10"/>
      <c r="U303" s="10"/>
      <c r="V303" s="10"/>
      <c r="W303" s="10"/>
      <c r="X303" s="10"/>
      <c r="Y303" s="10"/>
      <c r="Z303" s="10"/>
    </row>
    <row r="304" ht="33.0" customHeight="1">
      <c r="A304" s="10"/>
      <c r="B304" s="10"/>
      <c r="C304" s="10"/>
      <c r="D304" s="10"/>
      <c r="E304" s="45" t="s">
        <v>3486</v>
      </c>
      <c r="F304" s="46" t="s">
        <v>3487</v>
      </c>
      <c r="G304" s="10"/>
      <c r="H304" s="5" t="s">
        <v>2851</v>
      </c>
      <c r="I304" s="44" t="s">
        <v>3482</v>
      </c>
      <c r="J304" s="44" t="s">
        <v>3488</v>
      </c>
      <c r="K304" s="26" t="s">
        <v>2751</v>
      </c>
      <c r="L304" s="10"/>
      <c r="M304" s="10"/>
      <c r="N304" s="10"/>
      <c r="O304" s="10"/>
      <c r="P304" s="10"/>
      <c r="Q304" s="10"/>
      <c r="R304" s="10"/>
      <c r="S304" s="10"/>
      <c r="T304" s="10"/>
      <c r="U304" s="10"/>
      <c r="V304" s="10"/>
      <c r="W304" s="10"/>
      <c r="X304" s="10"/>
      <c r="Y304" s="10"/>
      <c r="Z304" s="10"/>
    </row>
    <row r="305" ht="33.0" customHeight="1">
      <c r="A305" s="10"/>
      <c r="B305" s="10"/>
      <c r="C305" s="10"/>
      <c r="D305" s="10"/>
      <c r="E305" s="45" t="s">
        <v>3489</v>
      </c>
      <c r="F305" s="46" t="s">
        <v>3490</v>
      </c>
      <c r="G305" s="10"/>
      <c r="H305" s="5" t="s">
        <v>2851</v>
      </c>
      <c r="I305" s="44" t="s">
        <v>3482</v>
      </c>
      <c r="J305" s="44" t="s">
        <v>3491</v>
      </c>
      <c r="K305" s="26" t="s">
        <v>2751</v>
      </c>
      <c r="L305" s="10"/>
      <c r="M305" s="10"/>
      <c r="N305" s="10"/>
      <c r="O305" s="10"/>
      <c r="P305" s="10"/>
      <c r="Q305" s="10"/>
      <c r="R305" s="10"/>
      <c r="S305" s="10"/>
      <c r="T305" s="10"/>
      <c r="U305" s="10"/>
      <c r="V305" s="10"/>
      <c r="W305" s="10"/>
      <c r="X305" s="10"/>
      <c r="Y305" s="10"/>
      <c r="Z305" s="10"/>
    </row>
    <row r="306" ht="33.0" customHeight="1">
      <c r="A306" s="10"/>
      <c r="B306" s="10"/>
      <c r="C306" s="10"/>
      <c r="D306" s="10"/>
      <c r="E306" s="45" t="s">
        <v>3492</v>
      </c>
      <c r="F306" s="46" t="s">
        <v>3493</v>
      </c>
      <c r="G306" s="10"/>
      <c r="H306" s="5" t="s">
        <v>2851</v>
      </c>
      <c r="I306" s="44" t="s">
        <v>3482</v>
      </c>
      <c r="J306" s="44" t="s">
        <v>3494</v>
      </c>
      <c r="K306" s="26" t="s">
        <v>2751</v>
      </c>
      <c r="L306" s="10"/>
      <c r="M306" s="10"/>
      <c r="N306" s="10"/>
      <c r="O306" s="10"/>
      <c r="P306" s="10"/>
      <c r="Q306" s="10"/>
      <c r="R306" s="10"/>
      <c r="S306" s="10"/>
      <c r="T306" s="10"/>
      <c r="U306" s="10"/>
      <c r="V306" s="10"/>
      <c r="W306" s="10"/>
      <c r="X306" s="10"/>
      <c r="Y306" s="10"/>
      <c r="Z306" s="10"/>
    </row>
    <row r="307" ht="33.0" customHeight="1">
      <c r="A307" s="10"/>
      <c r="B307" s="10"/>
      <c r="C307" s="10"/>
      <c r="D307" s="10"/>
      <c r="E307" s="45" t="s">
        <v>3495</v>
      </c>
      <c r="F307" s="46" t="s">
        <v>3496</v>
      </c>
      <c r="G307" s="10"/>
      <c r="H307" s="5" t="s">
        <v>2851</v>
      </c>
      <c r="I307" s="44" t="s">
        <v>3482</v>
      </c>
      <c r="J307" s="44" t="s">
        <v>3497</v>
      </c>
      <c r="K307" s="26" t="s">
        <v>2751</v>
      </c>
      <c r="L307" s="10"/>
      <c r="M307" s="10"/>
      <c r="N307" s="10"/>
      <c r="O307" s="10"/>
      <c r="P307" s="10"/>
      <c r="Q307" s="10"/>
      <c r="R307" s="10"/>
      <c r="S307" s="10"/>
      <c r="T307" s="10"/>
      <c r="U307" s="10"/>
      <c r="V307" s="10"/>
      <c r="W307" s="10"/>
      <c r="X307" s="10"/>
      <c r="Y307" s="10"/>
      <c r="Z307" s="10"/>
    </row>
    <row r="308" ht="33.0" customHeight="1">
      <c r="A308" s="10"/>
      <c r="B308" s="10"/>
      <c r="C308" s="10"/>
      <c r="D308" s="10"/>
      <c r="E308" s="45" t="s">
        <v>3498</v>
      </c>
      <c r="F308" s="46" t="s">
        <v>3499</v>
      </c>
      <c r="G308" s="10"/>
      <c r="H308" s="5" t="s">
        <v>2851</v>
      </c>
      <c r="I308" s="44" t="s">
        <v>3482</v>
      </c>
      <c r="J308" s="44" t="s">
        <v>3500</v>
      </c>
      <c r="K308" s="26" t="s">
        <v>2751</v>
      </c>
      <c r="L308" s="10"/>
      <c r="M308" s="10"/>
      <c r="N308" s="10"/>
      <c r="O308" s="10"/>
      <c r="P308" s="10"/>
      <c r="Q308" s="10"/>
      <c r="R308" s="10"/>
      <c r="S308" s="10"/>
      <c r="T308" s="10"/>
      <c r="U308" s="10"/>
      <c r="V308" s="10"/>
      <c r="W308" s="10"/>
      <c r="X308" s="10"/>
      <c r="Y308" s="10"/>
      <c r="Z308" s="10"/>
    </row>
    <row r="309" ht="33.0" customHeight="1">
      <c r="A309" s="10"/>
      <c r="B309" s="10"/>
      <c r="C309" s="10"/>
      <c r="D309" s="10"/>
      <c r="E309" s="45" t="s">
        <v>3501</v>
      </c>
      <c r="F309" s="46" t="s">
        <v>3502</v>
      </c>
      <c r="G309" s="10"/>
      <c r="H309" s="5" t="s">
        <v>2851</v>
      </c>
      <c r="I309" s="44" t="s">
        <v>3503</v>
      </c>
      <c r="J309" s="44" t="s">
        <v>3504</v>
      </c>
      <c r="K309" s="26" t="s">
        <v>2751</v>
      </c>
      <c r="L309" s="10"/>
      <c r="M309" s="10"/>
      <c r="N309" s="10"/>
      <c r="O309" s="10"/>
      <c r="P309" s="10"/>
      <c r="Q309" s="10"/>
      <c r="R309" s="10"/>
      <c r="S309" s="10"/>
      <c r="T309" s="10"/>
      <c r="U309" s="10"/>
      <c r="V309" s="10"/>
      <c r="W309" s="10"/>
      <c r="X309" s="10"/>
      <c r="Y309" s="10"/>
      <c r="Z309" s="10"/>
    </row>
    <row r="310" ht="33.0" customHeight="1">
      <c r="A310" s="10"/>
      <c r="B310" s="10"/>
      <c r="C310" s="10"/>
      <c r="D310" s="10"/>
      <c r="E310" s="45" t="s">
        <v>3505</v>
      </c>
      <c r="F310" s="46" t="s">
        <v>3506</v>
      </c>
      <c r="G310" s="10"/>
      <c r="H310" s="5" t="s">
        <v>2851</v>
      </c>
      <c r="I310" s="44" t="s">
        <v>3507</v>
      </c>
      <c r="J310" s="44" t="s">
        <v>3508</v>
      </c>
      <c r="K310" s="26" t="s">
        <v>2751</v>
      </c>
      <c r="L310" s="10"/>
      <c r="M310" s="10"/>
      <c r="N310" s="10"/>
      <c r="O310" s="10"/>
      <c r="P310" s="10"/>
      <c r="Q310" s="10"/>
      <c r="R310" s="10"/>
      <c r="S310" s="10"/>
      <c r="T310" s="10"/>
      <c r="U310" s="10"/>
      <c r="V310" s="10"/>
      <c r="W310" s="10"/>
      <c r="X310" s="10"/>
      <c r="Y310" s="10"/>
      <c r="Z310" s="10"/>
    </row>
    <row r="311" ht="33.0" customHeight="1">
      <c r="A311" s="10"/>
      <c r="B311" s="10"/>
      <c r="C311" s="10"/>
      <c r="D311" s="10"/>
      <c r="E311" s="45" t="s">
        <v>3509</v>
      </c>
      <c r="F311" s="46" t="s">
        <v>3510</v>
      </c>
      <c r="G311" s="10"/>
      <c r="H311" s="5" t="s">
        <v>2851</v>
      </c>
      <c r="I311" s="44" t="s">
        <v>3511</v>
      </c>
      <c r="J311" s="44" t="s">
        <v>3512</v>
      </c>
      <c r="K311" s="26" t="s">
        <v>2751</v>
      </c>
      <c r="L311" s="10"/>
      <c r="M311" s="10"/>
      <c r="N311" s="10"/>
      <c r="O311" s="10"/>
      <c r="P311" s="10"/>
      <c r="Q311" s="10"/>
      <c r="R311" s="10"/>
      <c r="S311" s="10"/>
      <c r="T311" s="10"/>
      <c r="U311" s="10"/>
      <c r="V311" s="10"/>
      <c r="W311" s="10"/>
      <c r="X311" s="10"/>
      <c r="Y311" s="10"/>
      <c r="Z311" s="10"/>
    </row>
    <row r="312" ht="33.0" customHeight="1">
      <c r="A312" s="10"/>
      <c r="B312" s="10"/>
      <c r="C312" s="10"/>
      <c r="D312" s="10"/>
      <c r="E312" s="45" t="s">
        <v>3513</v>
      </c>
      <c r="F312" s="46" t="s">
        <v>3514</v>
      </c>
      <c r="G312" s="10"/>
      <c r="H312" s="5" t="s">
        <v>2851</v>
      </c>
      <c r="I312" s="44" t="s">
        <v>3515</v>
      </c>
      <c r="J312" s="44" t="s">
        <v>3516</v>
      </c>
      <c r="K312" s="26" t="s">
        <v>2751</v>
      </c>
      <c r="L312" s="10"/>
      <c r="M312" s="10"/>
      <c r="N312" s="10"/>
      <c r="O312" s="10"/>
      <c r="P312" s="10"/>
      <c r="Q312" s="10"/>
      <c r="R312" s="10"/>
      <c r="S312" s="10"/>
      <c r="T312" s="10"/>
      <c r="U312" s="10"/>
      <c r="V312" s="10"/>
      <c r="W312" s="10"/>
      <c r="X312" s="10"/>
      <c r="Y312" s="10"/>
      <c r="Z312" s="10"/>
    </row>
    <row r="313" ht="33.0" customHeight="1">
      <c r="A313" s="10"/>
      <c r="B313" s="10"/>
      <c r="C313" s="10"/>
      <c r="D313" s="10"/>
      <c r="E313" s="45" t="s">
        <v>3517</v>
      </c>
      <c r="F313" s="46" t="s">
        <v>3518</v>
      </c>
      <c r="G313" s="10"/>
      <c r="H313" s="5" t="s">
        <v>2851</v>
      </c>
      <c r="I313" s="44" t="s">
        <v>3511</v>
      </c>
      <c r="J313" s="44" t="s">
        <v>3519</v>
      </c>
      <c r="K313" s="26" t="s">
        <v>2751</v>
      </c>
      <c r="L313" s="10"/>
      <c r="M313" s="10"/>
      <c r="N313" s="10"/>
      <c r="O313" s="10"/>
      <c r="P313" s="10"/>
      <c r="Q313" s="10"/>
      <c r="R313" s="10"/>
      <c r="S313" s="10"/>
      <c r="T313" s="10"/>
      <c r="U313" s="10"/>
      <c r="V313" s="10"/>
      <c r="W313" s="10"/>
      <c r="X313" s="10"/>
      <c r="Y313" s="10"/>
      <c r="Z313" s="10"/>
    </row>
    <row r="314" ht="33.0" customHeight="1">
      <c r="A314" s="10"/>
      <c r="B314" s="10"/>
      <c r="C314" s="10"/>
      <c r="D314" s="10"/>
      <c r="E314" s="45" t="s">
        <v>3520</v>
      </c>
      <c r="F314" s="46" t="s">
        <v>3521</v>
      </c>
      <c r="G314" s="10"/>
      <c r="H314" s="5" t="s">
        <v>2851</v>
      </c>
      <c r="I314" s="44" t="s">
        <v>3511</v>
      </c>
      <c r="J314" s="44" t="s">
        <v>3522</v>
      </c>
      <c r="K314" s="26" t="s">
        <v>2751</v>
      </c>
      <c r="L314" s="10"/>
      <c r="M314" s="10"/>
      <c r="N314" s="10"/>
      <c r="O314" s="10"/>
      <c r="P314" s="10"/>
      <c r="Q314" s="10"/>
      <c r="R314" s="10"/>
      <c r="S314" s="10"/>
      <c r="T314" s="10"/>
      <c r="U314" s="10"/>
      <c r="V314" s="10"/>
      <c r="W314" s="10"/>
      <c r="X314" s="10"/>
      <c r="Y314" s="10"/>
      <c r="Z314" s="10"/>
    </row>
    <row r="315" ht="33.0" customHeight="1">
      <c r="A315" s="10"/>
      <c r="B315" s="10"/>
      <c r="C315" s="10"/>
      <c r="D315" s="10"/>
      <c r="E315" s="45" t="s">
        <v>3523</v>
      </c>
      <c r="F315" s="46" t="s">
        <v>3524</v>
      </c>
      <c r="G315" s="10"/>
      <c r="H315" s="5" t="s">
        <v>2851</v>
      </c>
      <c r="I315" s="44" t="s">
        <v>3525</v>
      </c>
      <c r="J315" s="44" t="s">
        <v>3526</v>
      </c>
      <c r="K315" s="26" t="s">
        <v>2751</v>
      </c>
      <c r="L315" s="10"/>
      <c r="M315" s="10"/>
      <c r="N315" s="10"/>
      <c r="O315" s="10"/>
      <c r="P315" s="10"/>
      <c r="Q315" s="10"/>
      <c r="R315" s="10"/>
      <c r="S315" s="10"/>
      <c r="T315" s="10"/>
      <c r="U315" s="10"/>
      <c r="V315" s="10"/>
      <c r="W315" s="10"/>
      <c r="X315" s="10"/>
      <c r="Y315" s="10"/>
      <c r="Z315" s="10"/>
    </row>
    <row r="316" ht="33.0" customHeight="1">
      <c r="A316" s="10"/>
      <c r="B316" s="10"/>
      <c r="C316" s="10"/>
      <c r="D316" s="10"/>
      <c r="E316" s="45" t="s">
        <v>3527</v>
      </c>
      <c r="F316" s="46" t="s">
        <v>3528</v>
      </c>
      <c r="G316" s="10"/>
      <c r="H316" s="5" t="s">
        <v>2851</v>
      </c>
      <c r="I316" s="44" t="s">
        <v>3525</v>
      </c>
      <c r="J316" s="44" t="s">
        <v>3529</v>
      </c>
      <c r="K316" s="26" t="s">
        <v>2751</v>
      </c>
      <c r="L316" s="10"/>
      <c r="M316" s="10"/>
      <c r="N316" s="10"/>
      <c r="O316" s="10"/>
      <c r="P316" s="10"/>
      <c r="Q316" s="10"/>
      <c r="R316" s="10"/>
      <c r="S316" s="10"/>
      <c r="T316" s="10"/>
      <c r="U316" s="10"/>
      <c r="V316" s="10"/>
      <c r="W316" s="10"/>
      <c r="X316" s="10"/>
      <c r="Y316" s="10"/>
      <c r="Z316" s="10"/>
    </row>
    <row r="317" ht="33.0" customHeight="1">
      <c r="A317" s="10"/>
      <c r="B317" s="10"/>
      <c r="C317" s="10"/>
      <c r="D317" s="10"/>
      <c r="E317" s="45" t="s">
        <v>3530</v>
      </c>
      <c r="F317" s="46" t="s">
        <v>3531</v>
      </c>
      <c r="G317" s="10"/>
      <c r="H317" s="5" t="s">
        <v>2851</v>
      </c>
      <c r="I317" s="44" t="s">
        <v>3511</v>
      </c>
      <c r="J317" s="44" t="s">
        <v>3532</v>
      </c>
      <c r="K317" s="26" t="s">
        <v>2751</v>
      </c>
      <c r="L317" s="10"/>
      <c r="M317" s="10"/>
      <c r="N317" s="10"/>
      <c r="O317" s="10"/>
      <c r="P317" s="10"/>
      <c r="Q317" s="10"/>
      <c r="R317" s="10"/>
      <c r="S317" s="10"/>
      <c r="T317" s="10"/>
      <c r="U317" s="10"/>
      <c r="V317" s="10"/>
      <c r="W317" s="10"/>
      <c r="X317" s="10"/>
      <c r="Y317" s="10"/>
      <c r="Z317" s="10"/>
    </row>
    <row r="318" ht="33.0" customHeight="1">
      <c r="A318" s="10"/>
      <c r="B318" s="10"/>
      <c r="C318" s="10"/>
      <c r="D318" s="10"/>
      <c r="E318" s="45" t="s">
        <v>3533</v>
      </c>
      <c r="F318" s="46" t="s">
        <v>3534</v>
      </c>
      <c r="G318" s="10"/>
      <c r="H318" s="5" t="s">
        <v>2851</v>
      </c>
      <c r="I318" s="44" t="s">
        <v>3535</v>
      </c>
      <c r="J318" s="44" t="s">
        <v>3536</v>
      </c>
      <c r="K318" s="26" t="s">
        <v>2751</v>
      </c>
      <c r="L318" s="10"/>
      <c r="M318" s="10"/>
      <c r="N318" s="10"/>
      <c r="O318" s="10"/>
      <c r="P318" s="10"/>
      <c r="Q318" s="10"/>
      <c r="R318" s="10"/>
      <c r="S318" s="10"/>
      <c r="T318" s="10"/>
      <c r="U318" s="10"/>
      <c r="V318" s="10"/>
      <c r="W318" s="10"/>
      <c r="X318" s="10"/>
      <c r="Y318" s="10"/>
      <c r="Z318" s="10"/>
    </row>
    <row r="319" ht="33.0" customHeight="1">
      <c r="A319" s="10"/>
      <c r="B319" s="10"/>
      <c r="C319" s="10"/>
      <c r="D319" s="10"/>
      <c r="E319" s="45" t="s">
        <v>3537</v>
      </c>
      <c r="F319" s="46" t="s">
        <v>3538</v>
      </c>
      <c r="G319" s="10"/>
      <c r="H319" s="5" t="s">
        <v>2851</v>
      </c>
      <c r="I319" s="44" t="s">
        <v>3535</v>
      </c>
      <c r="J319" s="44" t="s">
        <v>3539</v>
      </c>
      <c r="K319" s="26" t="s">
        <v>2751</v>
      </c>
      <c r="L319" s="10"/>
      <c r="M319" s="10"/>
      <c r="N319" s="10"/>
      <c r="O319" s="10"/>
      <c r="P319" s="10"/>
      <c r="Q319" s="10"/>
      <c r="R319" s="10"/>
      <c r="S319" s="10"/>
      <c r="T319" s="10"/>
      <c r="U319" s="10"/>
      <c r="V319" s="10"/>
      <c r="W319" s="10"/>
      <c r="X319" s="10"/>
      <c r="Y319" s="10"/>
      <c r="Z319" s="10"/>
    </row>
    <row r="320" ht="33.0" customHeight="1">
      <c r="A320" s="10"/>
      <c r="B320" s="10"/>
      <c r="C320" s="10"/>
      <c r="D320" s="10"/>
      <c r="E320" s="45" t="s">
        <v>3540</v>
      </c>
      <c r="F320" s="46" t="s">
        <v>3541</v>
      </c>
      <c r="G320" s="10"/>
      <c r="H320" s="5" t="s">
        <v>2851</v>
      </c>
      <c r="I320" s="44" t="s">
        <v>3542</v>
      </c>
      <c r="J320" s="44" t="s">
        <v>3543</v>
      </c>
      <c r="K320" s="26" t="s">
        <v>2751</v>
      </c>
      <c r="L320" s="10"/>
      <c r="M320" s="10"/>
      <c r="N320" s="10"/>
      <c r="O320" s="10"/>
      <c r="P320" s="10"/>
      <c r="Q320" s="10"/>
      <c r="R320" s="10"/>
      <c r="S320" s="10"/>
      <c r="T320" s="10"/>
      <c r="U320" s="10"/>
      <c r="V320" s="10"/>
      <c r="W320" s="10"/>
      <c r="X320" s="10"/>
      <c r="Y320" s="10"/>
      <c r="Z320" s="10"/>
    </row>
    <row r="321" ht="33.0" customHeight="1">
      <c r="A321" s="10"/>
      <c r="B321" s="10"/>
      <c r="C321" s="10"/>
      <c r="D321" s="10"/>
      <c r="E321" s="45" t="s">
        <v>3544</v>
      </c>
      <c r="F321" s="46" t="s">
        <v>3545</v>
      </c>
      <c r="G321" s="10"/>
      <c r="H321" s="5" t="s">
        <v>2851</v>
      </c>
      <c r="I321" s="44" t="s">
        <v>3542</v>
      </c>
      <c r="J321" s="44" t="s">
        <v>3546</v>
      </c>
      <c r="K321" s="26" t="s">
        <v>2751</v>
      </c>
      <c r="L321" s="10"/>
      <c r="M321" s="10"/>
      <c r="N321" s="10"/>
      <c r="O321" s="10"/>
      <c r="P321" s="10"/>
      <c r="Q321" s="10"/>
      <c r="R321" s="10"/>
      <c r="S321" s="10"/>
      <c r="T321" s="10"/>
      <c r="U321" s="10"/>
      <c r="V321" s="10"/>
      <c r="W321" s="10"/>
      <c r="X321" s="10"/>
      <c r="Y321" s="10"/>
      <c r="Z321" s="10"/>
    </row>
    <row r="322" ht="33.0" customHeight="1">
      <c r="A322" s="10"/>
      <c r="B322" s="10"/>
      <c r="C322" s="10"/>
      <c r="D322" s="10"/>
      <c r="E322" s="45" t="s">
        <v>3547</v>
      </c>
      <c r="F322" s="46" t="s">
        <v>3548</v>
      </c>
      <c r="G322" s="10"/>
      <c r="H322" s="5" t="s">
        <v>2851</v>
      </c>
      <c r="I322" s="44" t="s">
        <v>3542</v>
      </c>
      <c r="J322" s="44" t="s">
        <v>3549</v>
      </c>
      <c r="K322" s="26" t="s">
        <v>2751</v>
      </c>
      <c r="L322" s="10"/>
      <c r="M322" s="10"/>
      <c r="N322" s="10"/>
      <c r="O322" s="10"/>
      <c r="P322" s="10"/>
      <c r="Q322" s="10"/>
      <c r="R322" s="10"/>
      <c r="S322" s="10"/>
      <c r="T322" s="10"/>
      <c r="U322" s="10"/>
      <c r="V322" s="10"/>
      <c r="W322" s="10"/>
      <c r="X322" s="10"/>
      <c r="Y322" s="10"/>
      <c r="Z322" s="10"/>
    </row>
    <row r="323" ht="33.0" customHeight="1">
      <c r="A323" s="10"/>
      <c r="B323" s="10"/>
      <c r="C323" s="10"/>
      <c r="D323" s="10"/>
      <c r="E323" s="45" t="s">
        <v>3550</v>
      </c>
      <c r="F323" s="46" t="s">
        <v>3551</v>
      </c>
      <c r="G323" s="10"/>
      <c r="H323" s="5" t="s">
        <v>2851</v>
      </c>
      <c r="I323" s="44" t="s">
        <v>3542</v>
      </c>
      <c r="J323" s="44" t="s">
        <v>3552</v>
      </c>
      <c r="K323" s="26" t="s">
        <v>2751</v>
      </c>
      <c r="L323" s="10"/>
      <c r="M323" s="10"/>
      <c r="N323" s="10"/>
      <c r="O323" s="10"/>
      <c r="P323" s="10"/>
      <c r="Q323" s="10"/>
      <c r="R323" s="10"/>
      <c r="S323" s="10"/>
      <c r="T323" s="10"/>
      <c r="U323" s="10"/>
      <c r="V323" s="10"/>
      <c r="W323" s="10"/>
      <c r="X323" s="10"/>
      <c r="Y323" s="10"/>
      <c r="Z323" s="10"/>
    </row>
    <row r="324" ht="33.0" customHeight="1">
      <c r="A324" s="10"/>
      <c r="B324" s="10"/>
      <c r="C324" s="10"/>
      <c r="D324" s="10"/>
      <c r="E324" s="45" t="s">
        <v>3553</v>
      </c>
      <c r="F324" s="46" t="s">
        <v>3324</v>
      </c>
      <c r="G324" s="10"/>
      <c r="H324" s="5" t="s">
        <v>2851</v>
      </c>
      <c r="I324" s="44" t="s">
        <v>3542</v>
      </c>
      <c r="J324" s="49" t="s">
        <v>3325</v>
      </c>
      <c r="K324" s="26" t="s">
        <v>2751</v>
      </c>
      <c r="L324" s="10"/>
      <c r="M324" s="10"/>
      <c r="N324" s="10"/>
      <c r="O324" s="10"/>
      <c r="P324" s="10"/>
      <c r="Q324" s="10"/>
      <c r="R324" s="10"/>
      <c r="S324" s="10"/>
      <c r="T324" s="10"/>
      <c r="U324" s="10"/>
      <c r="V324" s="10"/>
      <c r="W324" s="10"/>
      <c r="X324" s="10"/>
      <c r="Y324" s="10"/>
      <c r="Z324" s="10"/>
    </row>
    <row r="325" ht="33.0" customHeight="1">
      <c r="A325" s="10"/>
      <c r="B325" s="10"/>
      <c r="C325" s="10"/>
      <c r="D325" s="10"/>
      <c r="E325" s="45" t="s">
        <v>3554</v>
      </c>
      <c r="F325" s="46" t="s">
        <v>3555</v>
      </c>
      <c r="G325" s="10"/>
      <c r="H325" s="5" t="s">
        <v>2851</v>
      </c>
      <c r="I325" s="44" t="s">
        <v>3542</v>
      </c>
      <c r="J325" s="44" t="s">
        <v>3556</v>
      </c>
      <c r="K325" s="26" t="s">
        <v>2751</v>
      </c>
      <c r="L325" s="10"/>
      <c r="M325" s="10"/>
      <c r="N325" s="10"/>
      <c r="O325" s="10"/>
      <c r="P325" s="10"/>
      <c r="Q325" s="10"/>
      <c r="R325" s="10"/>
      <c r="S325" s="10"/>
      <c r="T325" s="10"/>
      <c r="U325" s="10"/>
      <c r="V325" s="10"/>
      <c r="W325" s="10"/>
      <c r="X325" s="10"/>
      <c r="Y325" s="10"/>
      <c r="Z325" s="10"/>
    </row>
    <row r="326" ht="33.0" customHeight="1">
      <c r="A326" s="10"/>
      <c r="B326" s="10"/>
      <c r="C326" s="10"/>
      <c r="D326" s="10"/>
      <c r="E326" s="45" t="s">
        <v>3557</v>
      </c>
      <c r="F326" s="46" t="s">
        <v>3558</v>
      </c>
      <c r="G326" s="10"/>
      <c r="H326" s="5" t="s">
        <v>2851</v>
      </c>
      <c r="I326" s="44" t="s">
        <v>3542</v>
      </c>
      <c r="J326" s="44" t="s">
        <v>3559</v>
      </c>
      <c r="K326" s="26" t="s">
        <v>2751</v>
      </c>
      <c r="L326" s="10"/>
      <c r="M326" s="10"/>
      <c r="N326" s="10"/>
      <c r="O326" s="10"/>
      <c r="P326" s="10"/>
      <c r="Q326" s="10"/>
      <c r="R326" s="10"/>
      <c r="S326" s="10"/>
      <c r="T326" s="10"/>
      <c r="U326" s="10"/>
      <c r="V326" s="10"/>
      <c r="W326" s="10"/>
      <c r="X326" s="10"/>
      <c r="Y326" s="10"/>
      <c r="Z326" s="10"/>
    </row>
    <row r="327" ht="33.0" customHeight="1">
      <c r="A327" s="10"/>
      <c r="B327" s="10"/>
      <c r="C327" s="10"/>
      <c r="D327" s="10"/>
      <c r="E327" s="45" t="s">
        <v>3560</v>
      </c>
      <c r="F327" s="46" t="s">
        <v>3561</v>
      </c>
      <c r="G327" s="10"/>
      <c r="H327" s="5" t="s">
        <v>2851</v>
      </c>
      <c r="I327" s="44" t="s">
        <v>3542</v>
      </c>
      <c r="J327" s="49" t="s">
        <v>3562</v>
      </c>
      <c r="K327" s="26" t="s">
        <v>2751</v>
      </c>
      <c r="L327" s="10"/>
      <c r="M327" s="10"/>
      <c r="N327" s="10"/>
      <c r="O327" s="10"/>
      <c r="P327" s="10"/>
      <c r="Q327" s="10"/>
      <c r="R327" s="10"/>
      <c r="S327" s="10"/>
      <c r="T327" s="10"/>
      <c r="U327" s="10"/>
      <c r="V327" s="10"/>
      <c r="W327" s="10"/>
      <c r="X327" s="10"/>
      <c r="Y327" s="10"/>
      <c r="Z327" s="10"/>
    </row>
    <row r="328" ht="33.0" customHeight="1">
      <c r="A328" s="10"/>
      <c r="B328" s="10"/>
      <c r="C328" s="10"/>
      <c r="D328" s="10"/>
      <c r="E328" s="45" t="s">
        <v>3563</v>
      </c>
      <c r="F328" s="46" t="s">
        <v>3564</v>
      </c>
      <c r="G328" s="10"/>
      <c r="H328" s="5" t="s">
        <v>2851</v>
      </c>
      <c r="I328" s="44" t="s">
        <v>3542</v>
      </c>
      <c r="J328" s="44" t="s">
        <v>3565</v>
      </c>
      <c r="K328" s="26" t="s">
        <v>2751</v>
      </c>
      <c r="L328" s="10"/>
      <c r="M328" s="10"/>
      <c r="N328" s="10"/>
      <c r="O328" s="10"/>
      <c r="P328" s="10"/>
      <c r="Q328" s="10"/>
      <c r="R328" s="10"/>
      <c r="S328" s="10"/>
      <c r="T328" s="10"/>
      <c r="U328" s="10"/>
      <c r="V328" s="10"/>
      <c r="W328" s="10"/>
      <c r="X328" s="10"/>
      <c r="Y328" s="10"/>
      <c r="Z328" s="10"/>
    </row>
    <row r="329" ht="33.0" customHeight="1">
      <c r="A329" s="10"/>
      <c r="B329" s="10"/>
      <c r="C329" s="10"/>
      <c r="D329" s="10"/>
      <c r="E329" s="45" t="s">
        <v>3566</v>
      </c>
      <c r="F329" s="46" t="s">
        <v>3567</v>
      </c>
      <c r="G329" s="10"/>
      <c r="H329" s="5" t="s">
        <v>2851</v>
      </c>
      <c r="I329" s="44" t="s">
        <v>3542</v>
      </c>
      <c r="J329" s="44" t="s">
        <v>3568</v>
      </c>
      <c r="K329" s="26" t="s">
        <v>2751</v>
      </c>
      <c r="L329" s="10"/>
      <c r="M329" s="10"/>
      <c r="N329" s="10"/>
      <c r="O329" s="10"/>
      <c r="P329" s="10"/>
      <c r="Q329" s="10"/>
      <c r="R329" s="10"/>
      <c r="S329" s="10"/>
      <c r="T329" s="10"/>
      <c r="U329" s="10"/>
      <c r="V329" s="10"/>
      <c r="W329" s="10"/>
      <c r="X329" s="10"/>
      <c r="Y329" s="10"/>
      <c r="Z329" s="10"/>
    </row>
    <row r="330" ht="33.0" customHeight="1">
      <c r="A330" s="10"/>
      <c r="B330" s="10"/>
      <c r="C330" s="10"/>
      <c r="D330" s="10"/>
      <c r="E330" s="45" t="s">
        <v>3569</v>
      </c>
      <c r="F330" s="46" t="s">
        <v>3570</v>
      </c>
      <c r="G330" s="10"/>
      <c r="H330" s="5" t="s">
        <v>2851</v>
      </c>
      <c r="I330" s="44" t="s">
        <v>3542</v>
      </c>
      <c r="J330" s="44" t="s">
        <v>2539</v>
      </c>
      <c r="K330" s="26" t="s">
        <v>2751</v>
      </c>
      <c r="L330" s="10"/>
      <c r="M330" s="10"/>
      <c r="N330" s="10"/>
      <c r="O330" s="10"/>
      <c r="P330" s="10"/>
      <c r="Q330" s="10"/>
      <c r="R330" s="10"/>
      <c r="S330" s="10"/>
      <c r="T330" s="10"/>
      <c r="U330" s="10"/>
      <c r="V330" s="10"/>
      <c r="W330" s="10"/>
      <c r="X330" s="10"/>
      <c r="Y330" s="10"/>
      <c r="Z330" s="10"/>
    </row>
    <row r="331" ht="33.0" customHeight="1">
      <c r="A331" s="10"/>
      <c r="B331" s="10"/>
      <c r="C331" s="10"/>
      <c r="D331" s="10"/>
      <c r="E331" s="45" t="s">
        <v>3571</v>
      </c>
      <c r="F331" s="46" t="s">
        <v>2545</v>
      </c>
      <c r="G331" s="10"/>
      <c r="H331" s="5" t="s">
        <v>2851</v>
      </c>
      <c r="I331" s="49" t="s">
        <v>3572</v>
      </c>
      <c r="J331" s="44" t="s">
        <v>2547</v>
      </c>
      <c r="K331" s="26" t="s">
        <v>2751</v>
      </c>
      <c r="L331" s="10"/>
      <c r="M331" s="10"/>
      <c r="N331" s="10"/>
      <c r="O331" s="10"/>
      <c r="P331" s="10"/>
      <c r="Q331" s="10"/>
      <c r="R331" s="10"/>
      <c r="S331" s="10"/>
      <c r="T331" s="10"/>
      <c r="U331" s="10"/>
      <c r="V331" s="10"/>
      <c r="W331" s="10"/>
      <c r="X331" s="10"/>
      <c r="Y331" s="10"/>
      <c r="Z331" s="10"/>
    </row>
    <row r="332" ht="33.0" customHeight="1">
      <c r="A332" s="10"/>
      <c r="B332" s="10"/>
      <c r="C332" s="10"/>
      <c r="D332" s="10"/>
      <c r="E332" s="45" t="s">
        <v>3573</v>
      </c>
      <c r="F332" s="46" t="s">
        <v>3383</v>
      </c>
      <c r="G332" s="10"/>
      <c r="H332" s="5" t="s">
        <v>2851</v>
      </c>
      <c r="I332" s="49" t="s">
        <v>3396</v>
      </c>
      <c r="J332" s="44" t="s">
        <v>3384</v>
      </c>
      <c r="K332" s="26" t="s">
        <v>2751</v>
      </c>
      <c r="L332" s="10"/>
      <c r="M332" s="10"/>
      <c r="N332" s="10"/>
      <c r="O332" s="10"/>
      <c r="P332" s="10"/>
      <c r="Q332" s="10"/>
      <c r="R332" s="10"/>
      <c r="S332" s="10"/>
      <c r="T332" s="10"/>
      <c r="U332" s="10"/>
      <c r="V332" s="10"/>
      <c r="W332" s="10"/>
      <c r="X332" s="10"/>
      <c r="Y332" s="10"/>
      <c r="Z332" s="10"/>
    </row>
    <row r="333" ht="33.0" customHeight="1">
      <c r="A333" s="10"/>
      <c r="B333" s="10"/>
      <c r="C333" s="10"/>
      <c r="D333" s="10"/>
      <c r="E333" s="45" t="s">
        <v>3574</v>
      </c>
      <c r="F333" s="46" t="s">
        <v>3386</v>
      </c>
      <c r="G333" s="10"/>
      <c r="H333" s="5" t="s">
        <v>2851</v>
      </c>
      <c r="I333" s="49" t="s">
        <v>3396</v>
      </c>
      <c r="J333" s="44" t="s">
        <v>2554</v>
      </c>
      <c r="K333" s="26" t="s">
        <v>2751</v>
      </c>
      <c r="L333" s="10"/>
      <c r="M333" s="10"/>
      <c r="N333" s="10"/>
      <c r="O333" s="10"/>
      <c r="P333" s="10"/>
      <c r="Q333" s="10"/>
      <c r="R333" s="10"/>
      <c r="S333" s="10"/>
      <c r="T333" s="10"/>
      <c r="U333" s="10"/>
      <c r="V333" s="10"/>
      <c r="W333" s="10"/>
      <c r="X333" s="10"/>
      <c r="Y333" s="10"/>
      <c r="Z333" s="10"/>
    </row>
    <row r="334" ht="33.0" customHeight="1">
      <c r="A334" s="10"/>
      <c r="B334" s="10"/>
      <c r="C334" s="10"/>
      <c r="D334" s="10"/>
      <c r="E334" s="45" t="s">
        <v>3575</v>
      </c>
      <c r="F334" s="46" t="s">
        <v>3576</v>
      </c>
      <c r="G334" s="10"/>
      <c r="H334" s="5" t="s">
        <v>2851</v>
      </c>
      <c r="I334" s="49" t="s">
        <v>3396</v>
      </c>
      <c r="J334" s="44" t="s">
        <v>2557</v>
      </c>
      <c r="K334" s="26" t="s">
        <v>2751</v>
      </c>
      <c r="L334" s="10"/>
      <c r="M334" s="10"/>
      <c r="N334" s="10"/>
      <c r="O334" s="10"/>
      <c r="P334" s="10"/>
      <c r="Q334" s="10"/>
      <c r="R334" s="10"/>
      <c r="S334" s="10"/>
      <c r="T334" s="10"/>
      <c r="U334" s="10"/>
      <c r="V334" s="10"/>
      <c r="W334" s="10"/>
      <c r="X334" s="10"/>
      <c r="Y334" s="10"/>
      <c r="Z334" s="10"/>
    </row>
    <row r="335" ht="33.0" customHeight="1">
      <c r="A335" s="10"/>
      <c r="B335" s="10"/>
      <c r="C335" s="10"/>
      <c r="D335" s="10"/>
      <c r="E335" s="45" t="s">
        <v>3577</v>
      </c>
      <c r="F335" s="46" t="s">
        <v>3578</v>
      </c>
      <c r="G335" s="10"/>
      <c r="H335" s="5" t="s">
        <v>2851</v>
      </c>
      <c r="I335" s="49" t="s">
        <v>3396</v>
      </c>
      <c r="J335" s="44" t="s">
        <v>3579</v>
      </c>
      <c r="K335" s="26" t="s">
        <v>2751</v>
      </c>
      <c r="L335" s="10"/>
      <c r="M335" s="10"/>
      <c r="N335" s="10"/>
      <c r="O335" s="10"/>
      <c r="P335" s="10"/>
      <c r="Q335" s="10"/>
      <c r="R335" s="10"/>
      <c r="S335" s="10"/>
      <c r="T335" s="10"/>
      <c r="U335" s="10"/>
      <c r="V335" s="10"/>
      <c r="W335" s="10"/>
      <c r="X335" s="10"/>
      <c r="Y335" s="10"/>
      <c r="Z335" s="10"/>
    </row>
    <row r="336" ht="33.0" customHeight="1">
      <c r="A336" s="10"/>
      <c r="B336" s="10"/>
      <c r="C336" s="10"/>
      <c r="D336" s="10"/>
      <c r="E336" s="45" t="s">
        <v>3580</v>
      </c>
      <c r="F336" s="46" t="s">
        <v>3581</v>
      </c>
      <c r="G336" s="10"/>
      <c r="H336" s="5" t="s">
        <v>2851</v>
      </c>
      <c r="I336" s="49" t="s">
        <v>2932</v>
      </c>
      <c r="J336" s="44" t="s">
        <v>3582</v>
      </c>
      <c r="K336" s="26" t="s">
        <v>2751</v>
      </c>
      <c r="L336" s="10"/>
      <c r="M336" s="10"/>
      <c r="N336" s="10"/>
      <c r="O336" s="10"/>
      <c r="P336" s="10"/>
      <c r="Q336" s="10"/>
      <c r="R336" s="10"/>
      <c r="S336" s="10"/>
      <c r="T336" s="10"/>
      <c r="U336" s="10"/>
      <c r="V336" s="10"/>
      <c r="W336" s="10"/>
      <c r="X336" s="10"/>
      <c r="Y336" s="10"/>
      <c r="Z336" s="10"/>
    </row>
    <row r="337" ht="33.0" customHeight="1">
      <c r="A337" s="10"/>
      <c r="B337" s="10"/>
      <c r="C337" s="10"/>
      <c r="D337" s="10"/>
      <c r="E337" s="45" t="s">
        <v>3583</v>
      </c>
      <c r="F337" s="46" t="s">
        <v>3581</v>
      </c>
      <c r="G337" s="10"/>
      <c r="H337" s="5" t="s">
        <v>2851</v>
      </c>
      <c r="I337" s="49" t="s">
        <v>3584</v>
      </c>
      <c r="J337" s="44" t="s">
        <v>3585</v>
      </c>
      <c r="K337" s="26" t="s">
        <v>2751</v>
      </c>
      <c r="L337" s="10"/>
      <c r="M337" s="10"/>
      <c r="N337" s="10"/>
      <c r="O337" s="10"/>
      <c r="P337" s="10"/>
      <c r="Q337" s="10"/>
      <c r="R337" s="10"/>
      <c r="S337" s="10"/>
      <c r="T337" s="10"/>
      <c r="U337" s="10"/>
      <c r="V337" s="10"/>
      <c r="W337" s="10"/>
      <c r="X337" s="10"/>
      <c r="Y337" s="10"/>
      <c r="Z337" s="10"/>
    </row>
    <row r="338" ht="33.0" customHeight="1">
      <c r="A338" s="10"/>
      <c r="B338" s="10"/>
      <c r="C338" s="10"/>
      <c r="D338" s="10"/>
      <c r="E338" s="45" t="s">
        <v>3586</v>
      </c>
      <c r="F338" s="46" t="s">
        <v>3587</v>
      </c>
      <c r="G338" s="10"/>
      <c r="H338" s="5" t="s">
        <v>2851</v>
      </c>
      <c r="I338" s="49" t="s">
        <v>3584</v>
      </c>
      <c r="J338" s="44" t="s">
        <v>3588</v>
      </c>
      <c r="K338" s="26" t="s">
        <v>2751</v>
      </c>
      <c r="L338" s="10"/>
      <c r="M338" s="10"/>
      <c r="N338" s="10"/>
      <c r="O338" s="10"/>
      <c r="P338" s="10"/>
      <c r="Q338" s="10"/>
      <c r="R338" s="10"/>
      <c r="S338" s="10"/>
      <c r="T338" s="10"/>
      <c r="U338" s="10"/>
      <c r="V338" s="10"/>
      <c r="W338" s="10"/>
      <c r="X338" s="10"/>
      <c r="Y338" s="10"/>
      <c r="Z338" s="10"/>
    </row>
    <row r="339" ht="33.0" customHeight="1">
      <c r="A339" s="10"/>
      <c r="B339" s="10"/>
      <c r="C339" s="10"/>
      <c r="D339" s="10"/>
      <c r="E339" s="45" t="s">
        <v>3589</v>
      </c>
      <c r="F339" s="46" t="s">
        <v>3590</v>
      </c>
      <c r="G339" s="10"/>
      <c r="H339" s="5" t="s">
        <v>2851</v>
      </c>
      <c r="I339" s="49" t="s">
        <v>3584</v>
      </c>
      <c r="J339" s="44" t="s">
        <v>3591</v>
      </c>
      <c r="K339" s="26" t="s">
        <v>2751</v>
      </c>
      <c r="L339" s="10"/>
      <c r="M339" s="10"/>
      <c r="N339" s="10"/>
      <c r="O339" s="10"/>
      <c r="P339" s="10"/>
      <c r="Q339" s="10"/>
      <c r="R339" s="10"/>
      <c r="S339" s="10"/>
      <c r="T339" s="10"/>
      <c r="U339" s="10"/>
      <c r="V339" s="10"/>
      <c r="W339" s="10"/>
      <c r="X339" s="10"/>
      <c r="Y339" s="10"/>
      <c r="Z339" s="10"/>
    </row>
    <row r="340" ht="33.0" customHeight="1">
      <c r="A340" s="10"/>
      <c r="B340" s="10"/>
      <c r="C340" s="10"/>
      <c r="D340" s="10"/>
      <c r="E340" s="45" t="s">
        <v>3592</v>
      </c>
      <c r="F340" s="46" t="s">
        <v>3593</v>
      </c>
      <c r="G340" s="10"/>
      <c r="H340" s="5" t="s">
        <v>2851</v>
      </c>
      <c r="I340" s="49" t="s">
        <v>3594</v>
      </c>
      <c r="J340" s="44" t="s">
        <v>3595</v>
      </c>
      <c r="K340" s="26" t="s">
        <v>2751</v>
      </c>
      <c r="L340" s="10"/>
      <c r="M340" s="10"/>
      <c r="N340" s="10"/>
      <c r="O340" s="10"/>
      <c r="P340" s="10"/>
      <c r="Q340" s="10"/>
      <c r="R340" s="10"/>
      <c r="S340" s="10"/>
      <c r="T340" s="10"/>
      <c r="U340" s="10"/>
      <c r="V340" s="10"/>
      <c r="W340" s="10"/>
      <c r="X340" s="10"/>
      <c r="Y340" s="10"/>
      <c r="Z340" s="10"/>
    </row>
    <row r="341" ht="33.0" customHeight="1">
      <c r="A341" s="10"/>
      <c r="B341" s="10"/>
      <c r="C341" s="10"/>
      <c r="D341" s="10"/>
      <c r="E341" s="45" t="s">
        <v>3596</v>
      </c>
      <c r="F341" s="46" t="s">
        <v>3597</v>
      </c>
      <c r="G341" s="10"/>
      <c r="H341" s="5" t="s">
        <v>2851</v>
      </c>
      <c r="I341" s="49" t="s">
        <v>3594</v>
      </c>
      <c r="J341" s="44" t="s">
        <v>3598</v>
      </c>
      <c r="K341" s="26" t="s">
        <v>2751</v>
      </c>
      <c r="L341" s="10"/>
      <c r="M341" s="10"/>
      <c r="N341" s="10"/>
      <c r="O341" s="10"/>
      <c r="P341" s="10"/>
      <c r="Q341" s="10"/>
      <c r="R341" s="10"/>
      <c r="S341" s="10"/>
      <c r="T341" s="10"/>
      <c r="U341" s="10"/>
      <c r="V341" s="10"/>
      <c r="W341" s="10"/>
      <c r="X341" s="10"/>
      <c r="Y341" s="10"/>
      <c r="Z341" s="10"/>
    </row>
    <row r="342" ht="33.0" customHeight="1">
      <c r="A342" s="10"/>
      <c r="B342" s="10"/>
      <c r="C342" s="10"/>
      <c r="D342" s="10"/>
      <c r="E342" s="45" t="s">
        <v>3599</v>
      </c>
      <c r="F342" s="46" t="s">
        <v>3600</v>
      </c>
      <c r="G342" s="10"/>
      <c r="H342" s="5" t="s">
        <v>2851</v>
      </c>
      <c r="I342" s="49" t="s">
        <v>3594</v>
      </c>
      <c r="J342" s="44" t="s">
        <v>3601</v>
      </c>
      <c r="K342" s="26" t="s">
        <v>2751</v>
      </c>
      <c r="L342" s="10"/>
      <c r="M342" s="10"/>
      <c r="N342" s="10"/>
      <c r="O342" s="10"/>
      <c r="P342" s="10"/>
      <c r="Q342" s="10"/>
      <c r="R342" s="10"/>
      <c r="S342" s="10"/>
      <c r="T342" s="10"/>
      <c r="U342" s="10"/>
      <c r="V342" s="10"/>
      <c r="W342" s="10"/>
      <c r="X342" s="10"/>
      <c r="Y342" s="10"/>
      <c r="Z342" s="10"/>
    </row>
    <row r="343" ht="33.0" customHeight="1">
      <c r="A343" s="10"/>
      <c r="B343" s="10"/>
      <c r="C343" s="10"/>
      <c r="D343" s="10"/>
      <c r="E343" s="45" t="s">
        <v>3602</v>
      </c>
      <c r="F343" s="46" t="s">
        <v>3603</v>
      </c>
      <c r="G343" s="10"/>
      <c r="H343" s="5" t="s">
        <v>2851</v>
      </c>
      <c r="I343" s="49" t="s">
        <v>3604</v>
      </c>
      <c r="J343" s="44" t="s">
        <v>3605</v>
      </c>
      <c r="K343" s="26" t="s">
        <v>2751</v>
      </c>
      <c r="L343" s="10"/>
      <c r="M343" s="10"/>
      <c r="N343" s="10"/>
      <c r="O343" s="10"/>
      <c r="P343" s="10"/>
      <c r="Q343" s="10"/>
      <c r="R343" s="10"/>
      <c r="S343" s="10"/>
      <c r="T343" s="10"/>
      <c r="U343" s="10"/>
      <c r="V343" s="10"/>
      <c r="W343" s="10"/>
      <c r="X343" s="10"/>
      <c r="Y343" s="10"/>
      <c r="Z343" s="10"/>
    </row>
    <row r="344" ht="33.0" customHeight="1">
      <c r="A344" s="10"/>
      <c r="B344" s="10"/>
      <c r="C344" s="10"/>
      <c r="D344" s="10"/>
      <c r="E344" s="45" t="s">
        <v>3606</v>
      </c>
      <c r="F344" s="46" t="s">
        <v>3607</v>
      </c>
      <c r="G344" s="10"/>
      <c r="H344" s="5" t="s">
        <v>2851</v>
      </c>
      <c r="I344" s="49" t="s">
        <v>3594</v>
      </c>
      <c r="J344" s="44" t="s">
        <v>3608</v>
      </c>
      <c r="K344" s="26" t="s">
        <v>2751</v>
      </c>
      <c r="L344" s="10"/>
      <c r="M344" s="10"/>
      <c r="N344" s="10"/>
      <c r="O344" s="10"/>
      <c r="P344" s="10"/>
      <c r="Q344" s="10"/>
      <c r="R344" s="10"/>
      <c r="S344" s="10"/>
      <c r="T344" s="10"/>
      <c r="U344" s="10"/>
      <c r="V344" s="10"/>
      <c r="W344" s="10"/>
      <c r="X344" s="10"/>
      <c r="Y344" s="10"/>
      <c r="Z344" s="10"/>
    </row>
    <row r="345" ht="33.0" customHeight="1">
      <c r="A345" s="10"/>
      <c r="B345" s="10"/>
      <c r="C345" s="10"/>
      <c r="D345" s="10"/>
      <c r="E345" s="45" t="s">
        <v>3609</v>
      </c>
      <c r="F345" s="46" t="s">
        <v>3610</v>
      </c>
      <c r="G345" s="10"/>
      <c r="H345" s="5" t="s">
        <v>2851</v>
      </c>
      <c r="I345" s="49" t="s">
        <v>3594</v>
      </c>
      <c r="J345" s="44" t="s">
        <v>3611</v>
      </c>
      <c r="K345" s="26" t="s">
        <v>2751</v>
      </c>
      <c r="L345" s="10"/>
      <c r="M345" s="10"/>
      <c r="N345" s="10"/>
      <c r="O345" s="10"/>
      <c r="P345" s="10"/>
      <c r="Q345" s="10"/>
      <c r="R345" s="10"/>
      <c r="S345" s="10"/>
      <c r="T345" s="10"/>
      <c r="U345" s="10"/>
      <c r="V345" s="10"/>
      <c r="W345" s="10"/>
      <c r="X345" s="10"/>
      <c r="Y345" s="10"/>
      <c r="Z345" s="10"/>
    </row>
    <row r="346" ht="33.0" customHeight="1">
      <c r="A346" s="10"/>
      <c r="B346" s="10"/>
      <c r="C346" s="10"/>
      <c r="D346" s="10"/>
      <c r="E346" s="45" t="s">
        <v>3612</v>
      </c>
      <c r="F346" s="46" t="s">
        <v>3613</v>
      </c>
      <c r="G346" s="10"/>
      <c r="H346" s="5" t="s">
        <v>2851</v>
      </c>
      <c r="I346" s="49" t="s">
        <v>3614</v>
      </c>
      <c r="J346" s="44" t="s">
        <v>3615</v>
      </c>
      <c r="K346" s="26" t="s">
        <v>2751</v>
      </c>
      <c r="L346" s="10"/>
      <c r="M346" s="10"/>
      <c r="N346" s="10"/>
      <c r="O346" s="10"/>
      <c r="P346" s="10"/>
      <c r="Q346" s="10"/>
      <c r="R346" s="10"/>
      <c r="S346" s="10"/>
      <c r="T346" s="10"/>
      <c r="U346" s="10"/>
      <c r="V346" s="10"/>
      <c r="W346" s="10"/>
      <c r="X346" s="10"/>
      <c r="Y346" s="10"/>
      <c r="Z346" s="10"/>
    </row>
    <row r="347" ht="33.0" customHeight="1">
      <c r="A347" s="10"/>
      <c r="B347" s="10"/>
      <c r="C347" s="10"/>
      <c r="D347" s="10"/>
      <c r="E347" s="45" t="s">
        <v>3616</v>
      </c>
      <c r="F347" s="46" t="s">
        <v>3617</v>
      </c>
      <c r="G347" s="10"/>
      <c r="H347" s="5" t="s">
        <v>2851</v>
      </c>
      <c r="I347" s="49" t="s">
        <v>3618</v>
      </c>
      <c r="J347" s="44" t="s">
        <v>3619</v>
      </c>
      <c r="K347" s="26" t="s">
        <v>2751</v>
      </c>
      <c r="L347" s="10"/>
      <c r="M347" s="10"/>
      <c r="N347" s="10"/>
      <c r="O347" s="10"/>
      <c r="P347" s="10"/>
      <c r="Q347" s="10"/>
      <c r="R347" s="10"/>
      <c r="S347" s="10"/>
      <c r="T347" s="10"/>
      <c r="U347" s="10"/>
      <c r="V347" s="10"/>
      <c r="W347" s="10"/>
      <c r="X347" s="10"/>
      <c r="Y347" s="10"/>
      <c r="Z347" s="10"/>
    </row>
    <row r="348" ht="33.0" customHeight="1">
      <c r="A348" s="10"/>
      <c r="B348" s="10"/>
      <c r="C348" s="10"/>
      <c r="D348" s="10"/>
      <c r="E348" s="45" t="s">
        <v>3620</v>
      </c>
      <c r="F348" s="46" t="s">
        <v>3621</v>
      </c>
      <c r="G348" s="10"/>
      <c r="H348" s="5" t="s">
        <v>2851</v>
      </c>
      <c r="I348" s="49" t="s">
        <v>3622</v>
      </c>
      <c r="J348" s="44" t="s">
        <v>3623</v>
      </c>
      <c r="K348" s="26" t="s">
        <v>2751</v>
      </c>
      <c r="L348" s="10"/>
      <c r="M348" s="10"/>
      <c r="N348" s="10"/>
      <c r="O348" s="10"/>
      <c r="P348" s="10"/>
      <c r="Q348" s="10"/>
      <c r="R348" s="10"/>
      <c r="S348" s="10"/>
      <c r="T348" s="10"/>
      <c r="U348" s="10"/>
      <c r="V348" s="10"/>
      <c r="W348" s="10"/>
      <c r="X348" s="10"/>
      <c r="Y348" s="10"/>
      <c r="Z348" s="10"/>
    </row>
    <row r="349" ht="33.0" customHeight="1">
      <c r="A349" s="10"/>
      <c r="B349" s="10"/>
      <c r="C349" s="10"/>
      <c r="D349" s="10"/>
      <c r="E349" s="45" t="s">
        <v>3624</v>
      </c>
      <c r="F349" s="46" t="s">
        <v>496</v>
      </c>
      <c r="G349" s="10"/>
      <c r="H349" s="5" t="s">
        <v>2851</v>
      </c>
      <c r="I349" s="49" t="s">
        <v>3625</v>
      </c>
      <c r="J349" s="44" t="s">
        <v>3626</v>
      </c>
      <c r="K349" s="26" t="s">
        <v>2751</v>
      </c>
      <c r="L349" s="10"/>
      <c r="M349" s="10"/>
      <c r="N349" s="10"/>
      <c r="O349" s="10"/>
      <c r="P349" s="10"/>
      <c r="Q349" s="10"/>
      <c r="R349" s="10"/>
      <c r="S349" s="10"/>
      <c r="T349" s="10"/>
      <c r="U349" s="10"/>
      <c r="V349" s="10"/>
      <c r="W349" s="10"/>
      <c r="X349" s="10"/>
      <c r="Y349" s="10"/>
      <c r="Z349" s="10"/>
    </row>
    <row r="350" ht="33.0" customHeight="1">
      <c r="A350" s="10"/>
      <c r="B350" s="10"/>
      <c r="C350" s="10"/>
      <c r="D350" s="10"/>
      <c r="E350" s="45" t="s">
        <v>3627</v>
      </c>
      <c r="F350" s="46" t="s">
        <v>3628</v>
      </c>
      <c r="G350" s="10"/>
      <c r="H350" s="5" t="s">
        <v>2851</v>
      </c>
      <c r="I350" s="49" t="s">
        <v>3629</v>
      </c>
      <c r="J350" s="44" t="s">
        <v>3630</v>
      </c>
      <c r="K350" s="26" t="s">
        <v>2751</v>
      </c>
      <c r="L350" s="10"/>
      <c r="M350" s="10"/>
      <c r="N350" s="10"/>
      <c r="O350" s="10"/>
      <c r="P350" s="10"/>
      <c r="Q350" s="10"/>
      <c r="R350" s="10"/>
      <c r="S350" s="10"/>
      <c r="T350" s="10"/>
      <c r="U350" s="10"/>
      <c r="V350" s="10"/>
      <c r="W350" s="10"/>
      <c r="X350" s="10"/>
      <c r="Y350" s="10"/>
      <c r="Z350" s="10"/>
    </row>
    <row r="351" ht="33.0" customHeight="1">
      <c r="A351" s="10"/>
      <c r="B351" s="10"/>
      <c r="C351" s="10"/>
      <c r="D351" s="10"/>
      <c r="E351" s="45" t="s">
        <v>3631</v>
      </c>
      <c r="F351" s="46" t="s">
        <v>505</v>
      </c>
      <c r="G351" s="10"/>
      <c r="H351" s="5" t="s">
        <v>2851</v>
      </c>
      <c r="I351" s="49" t="s">
        <v>3632</v>
      </c>
      <c r="J351" s="44" t="s">
        <v>507</v>
      </c>
      <c r="K351" s="26" t="s">
        <v>2751</v>
      </c>
      <c r="L351" s="10"/>
      <c r="M351" s="10"/>
      <c r="N351" s="10"/>
      <c r="O351" s="10"/>
      <c r="P351" s="10"/>
      <c r="Q351" s="10"/>
      <c r="R351" s="10"/>
      <c r="S351" s="10"/>
      <c r="T351" s="10"/>
      <c r="U351" s="10"/>
      <c r="V351" s="10"/>
      <c r="W351" s="10"/>
      <c r="X351" s="10"/>
      <c r="Y351" s="10"/>
      <c r="Z351" s="10"/>
    </row>
    <row r="352" ht="33.0" customHeight="1">
      <c r="A352" s="10"/>
      <c r="B352" s="10"/>
      <c r="C352" s="10"/>
      <c r="D352" s="10"/>
      <c r="E352" s="45" t="s">
        <v>3633</v>
      </c>
      <c r="F352" s="46" t="s">
        <v>3634</v>
      </c>
      <c r="G352" s="10"/>
      <c r="H352" s="5" t="s">
        <v>2851</v>
      </c>
      <c r="I352" s="49" t="s">
        <v>3635</v>
      </c>
      <c r="J352" s="44" t="s">
        <v>3636</v>
      </c>
      <c r="K352" s="26" t="s">
        <v>2751</v>
      </c>
      <c r="L352" s="10"/>
      <c r="M352" s="10"/>
      <c r="N352" s="10"/>
      <c r="O352" s="10"/>
      <c r="P352" s="10"/>
      <c r="Q352" s="10"/>
      <c r="R352" s="10"/>
      <c r="S352" s="10"/>
      <c r="T352" s="10"/>
      <c r="U352" s="10"/>
      <c r="V352" s="10"/>
      <c r="W352" s="10"/>
      <c r="X352" s="10"/>
      <c r="Y352" s="10"/>
      <c r="Z352" s="10"/>
    </row>
    <row r="353" ht="33.0" customHeight="1">
      <c r="A353" s="10"/>
      <c r="B353" s="10"/>
      <c r="C353" s="10"/>
      <c r="D353" s="10"/>
      <c r="E353" s="45" t="s">
        <v>3637</v>
      </c>
      <c r="F353" s="46" t="s">
        <v>3638</v>
      </c>
      <c r="G353" s="10"/>
      <c r="H353" s="5" t="s">
        <v>2851</v>
      </c>
      <c r="I353" s="49" t="s">
        <v>3639</v>
      </c>
      <c r="J353" s="44" t="s">
        <v>3640</v>
      </c>
      <c r="K353" s="26" t="s">
        <v>2751</v>
      </c>
      <c r="L353" s="10"/>
      <c r="M353" s="10"/>
      <c r="N353" s="10"/>
      <c r="O353" s="10"/>
      <c r="P353" s="10"/>
      <c r="Q353" s="10"/>
      <c r="R353" s="10"/>
      <c r="S353" s="10"/>
      <c r="T353" s="10"/>
      <c r="U353" s="10"/>
      <c r="V353" s="10"/>
      <c r="W353" s="10"/>
      <c r="X353" s="10"/>
      <c r="Y353" s="10"/>
      <c r="Z353" s="10"/>
    </row>
    <row r="354" ht="33.0" customHeight="1">
      <c r="A354" s="10"/>
      <c r="B354" s="10"/>
      <c r="C354" s="10"/>
      <c r="D354" s="10"/>
      <c r="E354" s="45" t="s">
        <v>3641</v>
      </c>
      <c r="F354" s="46" t="s">
        <v>3642</v>
      </c>
      <c r="G354" s="10"/>
      <c r="H354" s="5" t="s">
        <v>2851</v>
      </c>
      <c r="I354" s="49" t="s">
        <v>3643</v>
      </c>
      <c r="J354" s="44" t="s">
        <v>3644</v>
      </c>
      <c r="K354" s="26" t="s">
        <v>2751</v>
      </c>
      <c r="L354" s="10"/>
      <c r="M354" s="10"/>
      <c r="N354" s="10"/>
      <c r="O354" s="10"/>
      <c r="P354" s="10"/>
      <c r="Q354" s="10"/>
      <c r="R354" s="10"/>
      <c r="S354" s="10"/>
      <c r="T354" s="10"/>
      <c r="U354" s="10"/>
      <c r="V354" s="10"/>
      <c r="W354" s="10"/>
      <c r="X354" s="10"/>
      <c r="Y354" s="10"/>
      <c r="Z354" s="10"/>
    </row>
    <row r="355" ht="33.0" customHeight="1">
      <c r="A355" s="10"/>
      <c r="B355" s="10"/>
      <c r="C355" s="10"/>
      <c r="D355" s="10"/>
      <c r="E355" s="45" t="s">
        <v>3645</v>
      </c>
      <c r="F355" s="46" t="s">
        <v>3646</v>
      </c>
      <c r="G355" s="10"/>
      <c r="H355" s="5" t="s">
        <v>2851</v>
      </c>
      <c r="I355" s="49" t="s">
        <v>3643</v>
      </c>
      <c r="J355" s="44" t="s">
        <v>3647</v>
      </c>
      <c r="K355" s="26" t="s">
        <v>2751</v>
      </c>
      <c r="L355" s="10"/>
      <c r="M355" s="10"/>
      <c r="N355" s="10"/>
      <c r="O355" s="10"/>
      <c r="P355" s="10"/>
      <c r="Q355" s="10"/>
      <c r="R355" s="10"/>
      <c r="S355" s="10"/>
      <c r="T355" s="10"/>
      <c r="U355" s="10"/>
      <c r="V355" s="10"/>
      <c r="W355" s="10"/>
      <c r="X355" s="10"/>
      <c r="Y355" s="10"/>
      <c r="Z355" s="10"/>
    </row>
    <row r="356" ht="33.0" customHeight="1">
      <c r="A356" s="10"/>
      <c r="B356" s="10"/>
      <c r="C356" s="10"/>
      <c r="D356" s="10"/>
      <c r="E356" s="45" t="s">
        <v>3648</v>
      </c>
      <c r="F356" s="46" t="s">
        <v>3649</v>
      </c>
      <c r="G356" s="10"/>
      <c r="H356" s="5" t="s">
        <v>2851</v>
      </c>
      <c r="I356" s="49" t="s">
        <v>3643</v>
      </c>
      <c r="J356" s="44" t="s">
        <v>3647</v>
      </c>
      <c r="K356" s="26" t="s">
        <v>2751</v>
      </c>
      <c r="L356" s="10"/>
      <c r="M356" s="10"/>
      <c r="N356" s="10"/>
      <c r="O356" s="10"/>
      <c r="P356" s="10"/>
      <c r="Q356" s="10"/>
      <c r="R356" s="10"/>
      <c r="S356" s="10"/>
      <c r="T356" s="10"/>
      <c r="U356" s="10"/>
      <c r="V356" s="10"/>
      <c r="W356" s="10"/>
      <c r="X356" s="10"/>
      <c r="Y356" s="10"/>
      <c r="Z356" s="10"/>
    </row>
    <row r="357" ht="33.0" customHeight="1">
      <c r="A357" s="10"/>
      <c r="B357" s="10"/>
      <c r="C357" s="10"/>
      <c r="D357" s="10"/>
      <c r="E357" s="45" t="s">
        <v>3650</v>
      </c>
      <c r="F357" s="46" t="s">
        <v>3651</v>
      </c>
      <c r="G357" s="10"/>
      <c r="H357" s="5" t="s">
        <v>2851</v>
      </c>
      <c r="I357" s="49" t="s">
        <v>3652</v>
      </c>
      <c r="J357" s="44" t="s">
        <v>3653</v>
      </c>
      <c r="K357" s="26" t="s">
        <v>2751</v>
      </c>
      <c r="L357" s="10"/>
      <c r="M357" s="10"/>
      <c r="N357" s="10"/>
      <c r="O357" s="10"/>
      <c r="P357" s="10"/>
      <c r="Q357" s="10"/>
      <c r="R357" s="10"/>
      <c r="S357" s="10"/>
      <c r="T357" s="10"/>
      <c r="U357" s="10"/>
      <c r="V357" s="10"/>
      <c r="W357" s="10"/>
      <c r="X357" s="10"/>
      <c r="Y357" s="10"/>
      <c r="Z357" s="10"/>
    </row>
    <row r="358" ht="33.0" customHeight="1">
      <c r="A358" s="10"/>
      <c r="B358" s="10"/>
      <c r="C358" s="10"/>
      <c r="D358" s="10"/>
      <c r="E358" s="45" t="s">
        <v>3654</v>
      </c>
      <c r="F358" s="46" t="s">
        <v>3655</v>
      </c>
      <c r="G358" s="10"/>
      <c r="H358" s="5" t="s">
        <v>2851</v>
      </c>
      <c r="I358" s="49" t="s">
        <v>3656</v>
      </c>
      <c r="J358" s="44" t="s">
        <v>3657</v>
      </c>
      <c r="K358" s="26" t="s">
        <v>2751</v>
      </c>
      <c r="L358" s="10"/>
      <c r="M358" s="10"/>
      <c r="N358" s="10"/>
      <c r="O358" s="10"/>
      <c r="P358" s="10"/>
      <c r="Q358" s="10"/>
      <c r="R358" s="10"/>
      <c r="S358" s="10"/>
      <c r="T358" s="10"/>
      <c r="U358" s="10"/>
      <c r="V358" s="10"/>
      <c r="W358" s="10"/>
      <c r="X358" s="10"/>
      <c r="Y358" s="10"/>
      <c r="Z358" s="10"/>
    </row>
    <row r="359" ht="33.0" customHeight="1">
      <c r="A359" s="10"/>
      <c r="B359" s="10"/>
      <c r="C359" s="10"/>
      <c r="D359" s="10"/>
      <c r="E359" s="45" t="s">
        <v>3658</v>
      </c>
      <c r="F359" s="46" t="s">
        <v>3659</v>
      </c>
      <c r="G359" s="10"/>
      <c r="H359" s="5" t="s">
        <v>2851</v>
      </c>
      <c r="I359" s="49" t="s">
        <v>3660</v>
      </c>
      <c r="J359" s="44" t="s">
        <v>3661</v>
      </c>
      <c r="K359" s="26" t="s">
        <v>2751</v>
      </c>
      <c r="L359" s="10"/>
      <c r="M359" s="10"/>
      <c r="N359" s="10"/>
      <c r="O359" s="10"/>
      <c r="P359" s="10"/>
      <c r="Q359" s="10"/>
      <c r="R359" s="10"/>
      <c r="S359" s="10"/>
      <c r="T359" s="10"/>
      <c r="U359" s="10"/>
      <c r="V359" s="10"/>
      <c r="W359" s="10"/>
      <c r="X359" s="10"/>
      <c r="Y359" s="10"/>
      <c r="Z359" s="10"/>
    </row>
    <row r="360" ht="33.0" customHeight="1">
      <c r="A360" s="10"/>
      <c r="B360" s="10"/>
      <c r="C360" s="10"/>
      <c r="D360" s="10"/>
      <c r="E360" s="45" t="s">
        <v>3662</v>
      </c>
      <c r="F360" s="46" t="s">
        <v>3663</v>
      </c>
      <c r="G360" s="10"/>
      <c r="H360" s="5" t="s">
        <v>2851</v>
      </c>
      <c r="I360" s="49" t="s">
        <v>3664</v>
      </c>
      <c r="J360" s="44" t="s">
        <v>3665</v>
      </c>
      <c r="K360" s="26" t="s">
        <v>2751</v>
      </c>
      <c r="L360" s="10"/>
      <c r="M360" s="10"/>
      <c r="N360" s="10"/>
      <c r="O360" s="10"/>
      <c r="P360" s="10"/>
      <c r="Q360" s="10"/>
      <c r="R360" s="10"/>
      <c r="S360" s="10"/>
      <c r="T360" s="10"/>
      <c r="U360" s="10"/>
      <c r="V360" s="10"/>
      <c r="W360" s="10"/>
      <c r="X360" s="10"/>
      <c r="Y360" s="10"/>
      <c r="Z360" s="10"/>
    </row>
    <row r="361" ht="33.0" customHeight="1">
      <c r="A361" s="10"/>
      <c r="B361" s="10"/>
      <c r="C361" s="10"/>
      <c r="D361" s="10"/>
      <c r="E361" s="45" t="s">
        <v>3666</v>
      </c>
      <c r="F361" s="46" t="s">
        <v>3667</v>
      </c>
      <c r="G361" s="10"/>
      <c r="H361" s="5" t="s">
        <v>2851</v>
      </c>
      <c r="I361" s="49" t="s">
        <v>3668</v>
      </c>
      <c r="J361" s="44" t="s">
        <v>3667</v>
      </c>
      <c r="K361" s="26" t="s">
        <v>2751</v>
      </c>
      <c r="L361" s="10"/>
      <c r="M361" s="10"/>
      <c r="N361" s="10"/>
      <c r="O361" s="10"/>
      <c r="P361" s="10"/>
      <c r="Q361" s="10"/>
      <c r="R361" s="10"/>
      <c r="S361" s="10"/>
      <c r="T361" s="10"/>
      <c r="U361" s="10"/>
      <c r="V361" s="10"/>
      <c r="W361" s="10"/>
      <c r="X361" s="10"/>
      <c r="Y361" s="10"/>
      <c r="Z361" s="10"/>
    </row>
    <row r="362" ht="33.0" customHeight="1">
      <c r="A362" s="10"/>
      <c r="B362" s="10"/>
      <c r="C362" s="10"/>
      <c r="D362" s="10"/>
      <c r="E362" s="45" t="s">
        <v>3669</v>
      </c>
      <c r="F362" s="46" t="s">
        <v>3670</v>
      </c>
      <c r="G362" s="10"/>
      <c r="H362" s="5" t="s">
        <v>2851</v>
      </c>
      <c r="I362" s="49" t="s">
        <v>3668</v>
      </c>
      <c r="J362" s="44" t="s">
        <v>3671</v>
      </c>
      <c r="K362" s="26" t="s">
        <v>2751</v>
      </c>
      <c r="L362" s="10"/>
      <c r="M362" s="10"/>
      <c r="N362" s="10"/>
      <c r="O362" s="10"/>
      <c r="P362" s="10"/>
      <c r="Q362" s="10"/>
      <c r="R362" s="10"/>
      <c r="S362" s="10"/>
      <c r="T362" s="10"/>
      <c r="U362" s="10"/>
      <c r="V362" s="10"/>
      <c r="W362" s="10"/>
      <c r="X362" s="10"/>
      <c r="Y362" s="10"/>
      <c r="Z362" s="10"/>
    </row>
    <row r="363" ht="33.0" customHeight="1">
      <c r="A363" s="10"/>
      <c r="B363" s="10"/>
      <c r="C363" s="10"/>
      <c r="D363" s="10"/>
      <c r="E363" s="45" t="s">
        <v>3672</v>
      </c>
      <c r="F363" s="46" t="s">
        <v>3673</v>
      </c>
      <c r="G363" s="10"/>
      <c r="H363" s="5" t="s">
        <v>2851</v>
      </c>
      <c r="I363" s="49" t="s">
        <v>3674</v>
      </c>
      <c r="J363" s="44" t="s">
        <v>3675</v>
      </c>
      <c r="K363" s="26" t="s">
        <v>2751</v>
      </c>
      <c r="L363" s="10"/>
      <c r="M363" s="10"/>
      <c r="N363" s="10"/>
      <c r="O363" s="10"/>
      <c r="P363" s="10"/>
      <c r="Q363" s="10"/>
      <c r="R363" s="10"/>
      <c r="S363" s="10"/>
      <c r="T363" s="10"/>
      <c r="U363" s="10"/>
      <c r="V363" s="10"/>
      <c r="W363" s="10"/>
      <c r="X363" s="10"/>
      <c r="Y363" s="10"/>
      <c r="Z363" s="10"/>
    </row>
    <row r="364" ht="33.0" customHeight="1">
      <c r="A364" s="10"/>
      <c r="B364" s="10"/>
      <c r="C364" s="10"/>
      <c r="D364" s="10"/>
      <c r="E364" s="45" t="s">
        <v>3676</v>
      </c>
      <c r="F364" s="46" t="s">
        <v>3677</v>
      </c>
      <c r="G364" s="10"/>
      <c r="H364" s="5" t="s">
        <v>2851</v>
      </c>
      <c r="I364" s="44" t="s">
        <v>3678</v>
      </c>
      <c r="J364" s="44" t="s">
        <v>3679</v>
      </c>
      <c r="K364" s="26" t="s">
        <v>2751</v>
      </c>
      <c r="L364" s="10"/>
      <c r="M364" s="10"/>
      <c r="N364" s="10"/>
      <c r="O364" s="10"/>
      <c r="P364" s="10"/>
      <c r="Q364" s="10"/>
      <c r="R364" s="10"/>
      <c r="S364" s="10"/>
      <c r="T364" s="10"/>
      <c r="U364" s="10"/>
      <c r="V364" s="10"/>
      <c r="W364" s="10"/>
      <c r="X364" s="10"/>
      <c r="Y364" s="10"/>
      <c r="Z364" s="10"/>
    </row>
    <row r="365" ht="33.0" customHeight="1">
      <c r="A365" s="10"/>
      <c r="B365" s="10"/>
      <c r="C365" s="10"/>
      <c r="D365" s="10"/>
      <c r="E365" s="45" t="s">
        <v>3680</v>
      </c>
      <c r="F365" s="46" t="s">
        <v>3681</v>
      </c>
      <c r="G365" s="10"/>
      <c r="H365" s="5" t="s">
        <v>2851</v>
      </c>
      <c r="I365" s="49" t="s">
        <v>2932</v>
      </c>
      <c r="J365" s="44" t="s">
        <v>3682</v>
      </c>
      <c r="K365" s="26" t="s">
        <v>2751</v>
      </c>
      <c r="L365" s="10"/>
      <c r="M365" s="10"/>
      <c r="N365" s="10"/>
      <c r="O365" s="10"/>
      <c r="P365" s="10"/>
      <c r="Q365" s="10"/>
      <c r="R365" s="10"/>
      <c r="S365" s="10"/>
      <c r="T365" s="10"/>
      <c r="U365" s="10"/>
      <c r="V365" s="10"/>
      <c r="W365" s="10"/>
      <c r="X365" s="10"/>
      <c r="Y365" s="10"/>
      <c r="Z365" s="10"/>
    </row>
    <row r="366" ht="33.0" customHeight="1">
      <c r="A366" s="10"/>
      <c r="B366" s="10"/>
      <c r="C366" s="10"/>
      <c r="D366" s="10"/>
      <c r="E366" s="45" t="s">
        <v>3683</v>
      </c>
      <c r="F366" s="46" t="s">
        <v>3684</v>
      </c>
      <c r="G366" s="10"/>
      <c r="H366" s="5" t="s">
        <v>2851</v>
      </c>
      <c r="I366" s="49" t="s">
        <v>2932</v>
      </c>
      <c r="J366" s="44" t="s">
        <v>3685</v>
      </c>
      <c r="K366" s="26" t="s">
        <v>2751</v>
      </c>
      <c r="L366" s="10"/>
      <c r="M366" s="10"/>
      <c r="N366" s="10"/>
      <c r="O366" s="10"/>
      <c r="P366" s="10"/>
      <c r="Q366" s="10"/>
      <c r="R366" s="10"/>
      <c r="S366" s="10"/>
      <c r="T366" s="10"/>
      <c r="U366" s="10"/>
      <c r="V366" s="10"/>
      <c r="W366" s="10"/>
      <c r="X366" s="10"/>
      <c r="Y366" s="10"/>
      <c r="Z366" s="10"/>
    </row>
    <row r="367" ht="33.0" customHeight="1">
      <c r="A367" s="10"/>
      <c r="B367" s="10"/>
      <c r="C367" s="10"/>
      <c r="D367" s="10"/>
      <c r="E367" s="45" t="s">
        <v>3686</v>
      </c>
      <c r="F367" s="46" t="s">
        <v>3687</v>
      </c>
      <c r="G367" s="10"/>
      <c r="H367" s="5" t="s">
        <v>2851</v>
      </c>
      <c r="I367" s="49" t="s">
        <v>2932</v>
      </c>
      <c r="J367" s="44" t="s">
        <v>3688</v>
      </c>
      <c r="K367" s="26" t="s">
        <v>2751</v>
      </c>
      <c r="L367" s="10"/>
      <c r="M367" s="10"/>
      <c r="N367" s="10"/>
      <c r="O367" s="10"/>
      <c r="P367" s="10"/>
      <c r="Q367" s="10"/>
      <c r="R367" s="10"/>
      <c r="S367" s="10"/>
      <c r="T367" s="10"/>
      <c r="U367" s="10"/>
      <c r="V367" s="10"/>
      <c r="W367" s="10"/>
      <c r="X367" s="10"/>
      <c r="Y367" s="10"/>
      <c r="Z367" s="10"/>
    </row>
    <row r="368" ht="33.0" customHeight="1">
      <c r="A368" s="10"/>
      <c r="B368" s="10"/>
      <c r="C368" s="10"/>
      <c r="D368" s="10"/>
      <c r="E368" s="45" t="s">
        <v>3689</v>
      </c>
      <c r="F368" s="46" t="s">
        <v>3690</v>
      </c>
      <c r="G368" s="10"/>
      <c r="H368" s="5" t="s">
        <v>2851</v>
      </c>
      <c r="I368" s="49" t="s">
        <v>3691</v>
      </c>
      <c r="J368" s="44" t="s">
        <v>3692</v>
      </c>
      <c r="K368" s="26" t="s">
        <v>2751</v>
      </c>
      <c r="L368" s="10"/>
      <c r="M368" s="10"/>
      <c r="N368" s="10"/>
      <c r="O368" s="10"/>
      <c r="P368" s="10"/>
      <c r="Q368" s="10"/>
      <c r="R368" s="10"/>
      <c r="S368" s="10"/>
      <c r="T368" s="10"/>
      <c r="U368" s="10"/>
      <c r="V368" s="10"/>
      <c r="W368" s="10"/>
      <c r="X368" s="10"/>
      <c r="Y368" s="10"/>
      <c r="Z368" s="10"/>
    </row>
    <row r="369" ht="33.0" customHeight="1">
      <c r="A369" s="10"/>
      <c r="B369" s="10"/>
      <c r="C369" s="10"/>
      <c r="D369" s="10"/>
      <c r="E369" s="45" t="s">
        <v>3693</v>
      </c>
      <c r="F369" s="46" t="s">
        <v>3694</v>
      </c>
      <c r="G369" s="10"/>
      <c r="H369" s="5" t="s">
        <v>2851</v>
      </c>
      <c r="I369" s="49" t="s">
        <v>3695</v>
      </c>
      <c r="J369" s="44" t="s">
        <v>3696</v>
      </c>
      <c r="K369" s="26" t="s">
        <v>2751</v>
      </c>
      <c r="L369" s="10"/>
      <c r="M369" s="10"/>
      <c r="N369" s="10"/>
      <c r="O369" s="10"/>
      <c r="P369" s="10"/>
      <c r="Q369" s="10"/>
      <c r="R369" s="10"/>
      <c r="S369" s="10"/>
      <c r="T369" s="10"/>
      <c r="U369" s="10"/>
      <c r="V369" s="10"/>
      <c r="W369" s="10"/>
      <c r="X369" s="10"/>
      <c r="Y369" s="10"/>
      <c r="Z369" s="10"/>
    </row>
    <row r="370" ht="33.0" customHeight="1">
      <c r="A370" s="10"/>
      <c r="B370" s="10"/>
      <c r="C370" s="10"/>
      <c r="D370" s="10"/>
      <c r="E370" s="45" t="s">
        <v>3697</v>
      </c>
      <c r="F370" s="46" t="s">
        <v>3698</v>
      </c>
      <c r="G370" s="10"/>
      <c r="H370" s="5" t="s">
        <v>2851</v>
      </c>
      <c r="I370" s="49" t="s">
        <v>3695</v>
      </c>
      <c r="J370" s="44" t="s">
        <v>3699</v>
      </c>
      <c r="K370" s="26" t="s">
        <v>2751</v>
      </c>
      <c r="L370" s="10"/>
      <c r="M370" s="10"/>
      <c r="N370" s="10"/>
      <c r="O370" s="10"/>
      <c r="P370" s="10"/>
      <c r="Q370" s="10"/>
      <c r="R370" s="10"/>
      <c r="S370" s="10"/>
      <c r="T370" s="10"/>
      <c r="U370" s="10"/>
      <c r="V370" s="10"/>
      <c r="W370" s="10"/>
      <c r="X370" s="10"/>
      <c r="Y370" s="10"/>
      <c r="Z370" s="10"/>
    </row>
    <row r="371" ht="33.0" customHeight="1">
      <c r="A371" s="10"/>
      <c r="B371" s="10"/>
      <c r="C371" s="10"/>
      <c r="D371" s="10"/>
      <c r="E371" s="45" t="s">
        <v>3700</v>
      </c>
      <c r="F371" s="46" t="s">
        <v>3701</v>
      </c>
      <c r="G371" s="10"/>
      <c r="H371" s="5" t="s">
        <v>2851</v>
      </c>
      <c r="I371" s="49" t="s">
        <v>3695</v>
      </c>
      <c r="J371" s="44" t="s">
        <v>3702</v>
      </c>
      <c r="K371" s="26" t="s">
        <v>2751</v>
      </c>
      <c r="L371" s="10"/>
      <c r="M371" s="10"/>
      <c r="N371" s="10"/>
      <c r="O371" s="10"/>
      <c r="P371" s="10"/>
      <c r="Q371" s="10"/>
      <c r="R371" s="10"/>
      <c r="S371" s="10"/>
      <c r="T371" s="10"/>
      <c r="U371" s="10"/>
      <c r="V371" s="10"/>
      <c r="W371" s="10"/>
      <c r="X371" s="10"/>
      <c r="Y371" s="10"/>
      <c r="Z371" s="10"/>
    </row>
    <row r="372" ht="33.0" customHeight="1">
      <c r="A372" s="10"/>
      <c r="B372" s="10"/>
      <c r="C372" s="10"/>
      <c r="D372" s="10"/>
      <c r="E372" s="45" t="s">
        <v>3703</v>
      </c>
      <c r="F372" s="46" t="s">
        <v>3704</v>
      </c>
      <c r="G372" s="10"/>
      <c r="H372" s="5" t="s">
        <v>2851</v>
      </c>
      <c r="I372" s="49" t="s">
        <v>3705</v>
      </c>
      <c r="J372" s="44" t="s">
        <v>3706</v>
      </c>
      <c r="K372" s="26" t="s">
        <v>2751</v>
      </c>
      <c r="L372" s="10"/>
      <c r="M372" s="10"/>
      <c r="N372" s="10"/>
      <c r="O372" s="10"/>
      <c r="P372" s="10"/>
      <c r="Q372" s="10"/>
      <c r="R372" s="10"/>
      <c r="S372" s="10"/>
      <c r="T372" s="10"/>
      <c r="U372" s="10"/>
      <c r="V372" s="10"/>
      <c r="W372" s="10"/>
      <c r="X372" s="10"/>
      <c r="Y372" s="10"/>
      <c r="Z372" s="10"/>
    </row>
    <row r="373" ht="33.0" customHeight="1">
      <c r="A373" s="10"/>
      <c r="B373" s="10"/>
      <c r="C373" s="10"/>
      <c r="D373" s="10"/>
      <c r="E373" s="45" t="s">
        <v>3707</v>
      </c>
      <c r="F373" s="46" t="s">
        <v>3708</v>
      </c>
      <c r="G373" s="10"/>
      <c r="H373" s="5" t="s">
        <v>2851</v>
      </c>
      <c r="I373" s="49" t="s">
        <v>2932</v>
      </c>
      <c r="J373" s="44" t="s">
        <v>3709</v>
      </c>
      <c r="K373" s="26" t="s">
        <v>2751</v>
      </c>
      <c r="L373" s="10"/>
      <c r="M373" s="10"/>
      <c r="N373" s="10"/>
      <c r="O373" s="10"/>
      <c r="P373" s="10"/>
      <c r="Q373" s="10"/>
      <c r="R373" s="10"/>
      <c r="S373" s="10"/>
      <c r="T373" s="10"/>
      <c r="U373" s="10"/>
      <c r="V373" s="10"/>
      <c r="W373" s="10"/>
      <c r="X373" s="10"/>
      <c r="Y373" s="10"/>
      <c r="Z373" s="10"/>
    </row>
    <row r="374" ht="33.0" customHeight="1">
      <c r="A374" s="10"/>
      <c r="B374" s="10"/>
      <c r="C374" s="10"/>
      <c r="D374" s="10"/>
      <c r="E374" s="45" t="s">
        <v>3710</v>
      </c>
      <c r="F374" s="46" t="s">
        <v>3711</v>
      </c>
      <c r="G374" s="10"/>
      <c r="H374" s="5" t="s">
        <v>2851</v>
      </c>
      <c r="I374" s="49" t="s">
        <v>2932</v>
      </c>
      <c r="J374" s="44" t="s">
        <v>3712</v>
      </c>
      <c r="K374" s="26" t="s">
        <v>2751</v>
      </c>
      <c r="L374" s="10"/>
      <c r="M374" s="10"/>
      <c r="N374" s="10"/>
      <c r="O374" s="10"/>
      <c r="P374" s="10"/>
      <c r="Q374" s="10"/>
      <c r="R374" s="10"/>
      <c r="S374" s="10"/>
      <c r="T374" s="10"/>
      <c r="U374" s="10"/>
      <c r="V374" s="10"/>
      <c r="W374" s="10"/>
      <c r="X374" s="10"/>
      <c r="Y374" s="10"/>
      <c r="Z374" s="10"/>
    </row>
    <row r="375" ht="33.0" customHeight="1">
      <c r="A375" s="10"/>
      <c r="B375" s="10"/>
      <c r="C375" s="10"/>
      <c r="D375" s="10"/>
      <c r="E375" s="45" t="s">
        <v>3713</v>
      </c>
      <c r="F375" s="46" t="s">
        <v>3714</v>
      </c>
      <c r="G375" s="10"/>
      <c r="H375" s="5" t="s">
        <v>2851</v>
      </c>
      <c r="I375" s="49" t="s">
        <v>2932</v>
      </c>
      <c r="J375" s="44" t="s">
        <v>3715</v>
      </c>
      <c r="K375" s="26" t="s">
        <v>2751</v>
      </c>
      <c r="L375" s="10"/>
      <c r="M375" s="10"/>
      <c r="N375" s="10"/>
      <c r="O375" s="10"/>
      <c r="P375" s="10"/>
      <c r="Q375" s="10"/>
      <c r="R375" s="10"/>
      <c r="S375" s="10"/>
      <c r="T375" s="10"/>
      <c r="U375" s="10"/>
      <c r="V375" s="10"/>
      <c r="W375" s="10"/>
      <c r="X375" s="10"/>
      <c r="Y375" s="10"/>
      <c r="Z375" s="10"/>
    </row>
    <row r="376" ht="33.0" customHeight="1">
      <c r="A376" s="10"/>
      <c r="B376" s="10"/>
      <c r="C376" s="10"/>
      <c r="D376" s="10"/>
      <c r="E376" s="45" t="s">
        <v>3716</v>
      </c>
      <c r="F376" s="46" t="s">
        <v>3717</v>
      </c>
      <c r="G376" s="10"/>
      <c r="H376" s="5" t="s">
        <v>2851</v>
      </c>
      <c r="I376" s="49" t="s">
        <v>2932</v>
      </c>
      <c r="J376" s="44" t="s">
        <v>3718</v>
      </c>
      <c r="K376" s="26" t="s">
        <v>2751</v>
      </c>
      <c r="L376" s="10"/>
      <c r="M376" s="10"/>
      <c r="N376" s="10"/>
      <c r="O376" s="10"/>
      <c r="P376" s="10"/>
      <c r="Q376" s="10"/>
      <c r="R376" s="10"/>
      <c r="S376" s="10"/>
      <c r="T376" s="10"/>
      <c r="U376" s="10"/>
      <c r="V376" s="10"/>
      <c r="W376" s="10"/>
      <c r="X376" s="10"/>
      <c r="Y376" s="10"/>
      <c r="Z376" s="10"/>
    </row>
    <row r="377" ht="33.0" customHeight="1">
      <c r="A377" s="10"/>
      <c r="B377" s="10"/>
      <c r="C377" s="10"/>
      <c r="D377" s="10"/>
      <c r="E377" s="45" t="s">
        <v>3719</v>
      </c>
      <c r="F377" s="46" t="s">
        <v>3720</v>
      </c>
      <c r="G377" s="10"/>
      <c r="H377" s="5" t="s">
        <v>2851</v>
      </c>
      <c r="I377" s="49" t="s">
        <v>2932</v>
      </c>
      <c r="J377" s="44" t="s">
        <v>3721</v>
      </c>
      <c r="K377" s="26" t="s">
        <v>2751</v>
      </c>
      <c r="L377" s="10"/>
      <c r="M377" s="10"/>
      <c r="N377" s="10"/>
      <c r="O377" s="10"/>
      <c r="P377" s="10"/>
      <c r="Q377" s="10"/>
      <c r="R377" s="10"/>
      <c r="S377" s="10"/>
      <c r="T377" s="10"/>
      <c r="U377" s="10"/>
      <c r="V377" s="10"/>
      <c r="W377" s="10"/>
      <c r="X377" s="10"/>
      <c r="Y377" s="10"/>
      <c r="Z377" s="10"/>
    </row>
    <row r="378" ht="33.0" customHeight="1">
      <c r="A378" s="10"/>
      <c r="B378" s="10"/>
      <c r="C378" s="10"/>
      <c r="D378" s="10"/>
      <c r="E378" s="45" t="s">
        <v>3722</v>
      </c>
      <c r="F378" s="46" t="s">
        <v>3723</v>
      </c>
      <c r="G378" s="10"/>
      <c r="H378" s="5" t="s">
        <v>2851</v>
      </c>
      <c r="I378" s="49" t="s">
        <v>2932</v>
      </c>
      <c r="J378" s="44" t="s">
        <v>3724</v>
      </c>
      <c r="K378" s="26" t="s">
        <v>2751</v>
      </c>
      <c r="L378" s="10"/>
      <c r="M378" s="10"/>
      <c r="N378" s="10"/>
      <c r="O378" s="10"/>
      <c r="P378" s="10"/>
      <c r="Q378" s="10"/>
      <c r="R378" s="10"/>
      <c r="S378" s="10"/>
      <c r="T378" s="10"/>
      <c r="U378" s="10"/>
      <c r="V378" s="10"/>
      <c r="W378" s="10"/>
      <c r="X378" s="10"/>
      <c r="Y378" s="10"/>
      <c r="Z378" s="10"/>
    </row>
    <row r="379" ht="33.0" customHeight="1">
      <c r="A379" s="10"/>
      <c r="B379" s="10"/>
      <c r="C379" s="10"/>
      <c r="D379" s="10"/>
      <c r="E379" s="45" t="s">
        <v>3725</v>
      </c>
      <c r="F379" s="46" t="s">
        <v>3726</v>
      </c>
      <c r="G379" s="10"/>
      <c r="H379" s="5" t="s">
        <v>2851</v>
      </c>
      <c r="I379" s="49" t="s">
        <v>2932</v>
      </c>
      <c r="J379" s="44" t="s">
        <v>3727</v>
      </c>
      <c r="K379" s="26" t="s">
        <v>2751</v>
      </c>
      <c r="L379" s="10"/>
      <c r="M379" s="10"/>
      <c r="N379" s="10"/>
      <c r="O379" s="10"/>
      <c r="P379" s="10"/>
      <c r="Q379" s="10"/>
      <c r="R379" s="10"/>
      <c r="S379" s="10"/>
      <c r="T379" s="10"/>
      <c r="U379" s="10"/>
      <c r="V379" s="10"/>
      <c r="W379" s="10"/>
      <c r="X379" s="10"/>
      <c r="Y379" s="10"/>
      <c r="Z379" s="10"/>
    </row>
    <row r="380" ht="33.0" customHeight="1">
      <c r="A380" s="10"/>
      <c r="B380" s="10"/>
      <c r="C380" s="10"/>
      <c r="D380" s="10"/>
      <c r="E380" s="45" t="s">
        <v>3728</v>
      </c>
      <c r="F380" s="46" t="s">
        <v>3729</v>
      </c>
      <c r="G380" s="10"/>
      <c r="H380" s="5" t="s">
        <v>2851</v>
      </c>
      <c r="I380" s="49" t="s">
        <v>2932</v>
      </c>
      <c r="J380" s="44" t="s">
        <v>3730</v>
      </c>
      <c r="K380" s="26" t="s">
        <v>2751</v>
      </c>
      <c r="L380" s="10"/>
      <c r="M380" s="10"/>
      <c r="N380" s="10"/>
      <c r="O380" s="10"/>
      <c r="P380" s="10"/>
      <c r="Q380" s="10"/>
      <c r="R380" s="10"/>
      <c r="S380" s="10"/>
      <c r="T380" s="10"/>
      <c r="U380" s="10"/>
      <c r="V380" s="10"/>
      <c r="W380" s="10"/>
      <c r="X380" s="10"/>
      <c r="Y380" s="10"/>
      <c r="Z380" s="10"/>
    </row>
    <row r="381" ht="33.0" customHeight="1">
      <c r="A381" s="10"/>
      <c r="B381" s="10"/>
      <c r="C381" s="10"/>
      <c r="D381" s="10"/>
      <c r="E381" s="45" t="s">
        <v>3731</v>
      </c>
      <c r="F381" s="46" t="s">
        <v>3732</v>
      </c>
      <c r="G381" s="10"/>
      <c r="H381" s="5" t="s">
        <v>2851</v>
      </c>
      <c r="I381" s="49" t="s">
        <v>2932</v>
      </c>
      <c r="J381" s="49" t="s">
        <v>3733</v>
      </c>
      <c r="K381" s="26" t="s">
        <v>2751</v>
      </c>
      <c r="L381" s="10"/>
      <c r="M381" s="10"/>
      <c r="N381" s="10"/>
      <c r="O381" s="10"/>
      <c r="P381" s="10"/>
      <c r="Q381" s="10"/>
      <c r="R381" s="10"/>
      <c r="S381" s="10"/>
      <c r="T381" s="10"/>
      <c r="U381" s="10"/>
      <c r="V381" s="10"/>
      <c r="W381" s="10"/>
      <c r="X381" s="10"/>
      <c r="Y381" s="10"/>
      <c r="Z381" s="10"/>
    </row>
    <row r="382" ht="33.0" customHeight="1">
      <c r="A382" s="10"/>
      <c r="B382" s="10"/>
      <c r="C382" s="10"/>
      <c r="D382" s="10"/>
      <c r="E382" s="45" t="s">
        <v>3734</v>
      </c>
      <c r="F382" s="46" t="s">
        <v>3735</v>
      </c>
      <c r="G382" s="10"/>
      <c r="H382" s="5" t="s">
        <v>2851</v>
      </c>
      <c r="I382" s="49" t="s">
        <v>2932</v>
      </c>
      <c r="J382" s="44" t="s">
        <v>3736</v>
      </c>
      <c r="K382" s="26" t="s">
        <v>2751</v>
      </c>
      <c r="L382" s="10"/>
      <c r="M382" s="10"/>
      <c r="N382" s="10"/>
      <c r="O382" s="10"/>
      <c r="P382" s="10"/>
      <c r="Q382" s="10"/>
      <c r="R382" s="10"/>
      <c r="S382" s="10"/>
      <c r="T382" s="10"/>
      <c r="U382" s="10"/>
      <c r="V382" s="10"/>
      <c r="W382" s="10"/>
      <c r="X382" s="10"/>
      <c r="Y382" s="10"/>
      <c r="Z382" s="10"/>
    </row>
    <row r="383" ht="33.0" customHeight="1">
      <c r="A383" s="10"/>
      <c r="B383" s="10"/>
      <c r="C383" s="10"/>
      <c r="D383" s="10"/>
      <c r="E383" s="45" t="s">
        <v>3737</v>
      </c>
      <c r="F383" s="46" t="s">
        <v>3738</v>
      </c>
      <c r="G383" s="10"/>
      <c r="H383" s="5" t="s">
        <v>2851</v>
      </c>
      <c r="I383" s="49" t="s">
        <v>2932</v>
      </c>
      <c r="J383" s="44" t="s">
        <v>3739</v>
      </c>
      <c r="K383" s="26" t="s">
        <v>2751</v>
      </c>
      <c r="L383" s="10"/>
      <c r="M383" s="10"/>
      <c r="N383" s="10"/>
      <c r="O383" s="10"/>
      <c r="P383" s="10"/>
      <c r="Q383" s="10"/>
      <c r="R383" s="10"/>
      <c r="S383" s="10"/>
      <c r="T383" s="10"/>
      <c r="U383" s="10"/>
      <c r="V383" s="10"/>
      <c r="W383" s="10"/>
      <c r="X383" s="10"/>
      <c r="Y383" s="10"/>
      <c r="Z383" s="10"/>
    </row>
    <row r="384" ht="33.0" customHeight="1">
      <c r="A384" s="10"/>
      <c r="B384" s="10"/>
      <c r="C384" s="10"/>
      <c r="D384" s="10"/>
      <c r="E384" s="45" t="s">
        <v>3740</v>
      </c>
      <c r="F384" s="46" t="s">
        <v>3741</v>
      </c>
      <c r="G384" s="10"/>
      <c r="H384" s="5" t="s">
        <v>2851</v>
      </c>
      <c r="I384" s="49" t="s">
        <v>2932</v>
      </c>
      <c r="J384" s="44" t="s">
        <v>3742</v>
      </c>
      <c r="K384" s="26" t="s">
        <v>2751</v>
      </c>
      <c r="L384" s="10"/>
      <c r="M384" s="10"/>
      <c r="N384" s="10"/>
      <c r="O384" s="10"/>
      <c r="P384" s="10"/>
      <c r="Q384" s="10"/>
      <c r="R384" s="10"/>
      <c r="S384" s="10"/>
      <c r="T384" s="10"/>
      <c r="U384" s="10"/>
      <c r="V384" s="10"/>
      <c r="W384" s="10"/>
      <c r="X384" s="10"/>
      <c r="Y384" s="10"/>
      <c r="Z384" s="10"/>
    </row>
    <row r="385" ht="33.0" customHeight="1">
      <c r="A385" s="10"/>
      <c r="B385" s="10"/>
      <c r="C385" s="10"/>
      <c r="D385" s="10"/>
      <c r="E385" s="45" t="s">
        <v>3743</v>
      </c>
      <c r="F385" s="46" t="s">
        <v>3744</v>
      </c>
      <c r="G385" s="10"/>
      <c r="H385" s="5" t="s">
        <v>2851</v>
      </c>
      <c r="I385" s="49" t="s">
        <v>2932</v>
      </c>
      <c r="J385" s="44" t="s">
        <v>3745</v>
      </c>
      <c r="K385" s="26" t="s">
        <v>2751</v>
      </c>
      <c r="L385" s="10"/>
      <c r="M385" s="10"/>
      <c r="N385" s="10"/>
      <c r="O385" s="10"/>
      <c r="P385" s="10"/>
      <c r="Q385" s="10"/>
      <c r="R385" s="10"/>
      <c r="S385" s="10"/>
      <c r="T385" s="10"/>
      <c r="U385" s="10"/>
      <c r="V385" s="10"/>
      <c r="W385" s="10"/>
      <c r="X385" s="10"/>
      <c r="Y385" s="10"/>
      <c r="Z385" s="10"/>
    </row>
    <row r="386" ht="33.0" customHeight="1">
      <c r="A386" s="10"/>
      <c r="B386" s="10"/>
      <c r="C386" s="10"/>
      <c r="D386" s="10"/>
      <c r="E386" s="45" t="s">
        <v>3746</v>
      </c>
      <c r="F386" s="46" t="s">
        <v>3747</v>
      </c>
      <c r="G386" s="10"/>
      <c r="H386" s="5" t="s">
        <v>2851</v>
      </c>
      <c r="I386" s="49" t="s">
        <v>2932</v>
      </c>
      <c r="J386" s="44" t="s">
        <v>3748</v>
      </c>
      <c r="K386" s="26" t="s">
        <v>2751</v>
      </c>
      <c r="L386" s="10"/>
      <c r="M386" s="10"/>
      <c r="N386" s="10"/>
      <c r="O386" s="10"/>
      <c r="P386" s="10"/>
      <c r="Q386" s="10"/>
      <c r="R386" s="10"/>
      <c r="S386" s="10"/>
      <c r="T386" s="10"/>
      <c r="U386" s="10"/>
      <c r="V386" s="10"/>
      <c r="W386" s="10"/>
      <c r="X386" s="10"/>
      <c r="Y386" s="10"/>
      <c r="Z386" s="10"/>
    </row>
    <row r="387" ht="33.0" customHeight="1">
      <c r="A387" s="10"/>
      <c r="B387" s="10"/>
      <c r="C387" s="10"/>
      <c r="D387" s="10"/>
      <c r="E387" s="45" t="s">
        <v>3749</v>
      </c>
      <c r="F387" s="46" t="s">
        <v>3750</v>
      </c>
      <c r="G387" s="10"/>
      <c r="H387" s="5" t="s">
        <v>2851</v>
      </c>
      <c r="I387" s="49" t="s">
        <v>2932</v>
      </c>
      <c r="J387" s="44" t="s">
        <v>3751</v>
      </c>
      <c r="K387" s="26" t="s">
        <v>2751</v>
      </c>
      <c r="L387" s="10"/>
      <c r="M387" s="10"/>
      <c r="N387" s="10"/>
      <c r="O387" s="10"/>
      <c r="P387" s="10"/>
      <c r="Q387" s="10"/>
      <c r="R387" s="10"/>
      <c r="S387" s="10"/>
      <c r="T387" s="10"/>
      <c r="U387" s="10"/>
      <c r="V387" s="10"/>
      <c r="W387" s="10"/>
      <c r="X387" s="10"/>
      <c r="Y387" s="10"/>
      <c r="Z387" s="10"/>
    </row>
    <row r="388" ht="33.0" customHeight="1">
      <c r="A388" s="10"/>
      <c r="B388" s="10"/>
      <c r="C388" s="10"/>
      <c r="D388" s="10"/>
      <c r="E388" s="45" t="s">
        <v>3752</v>
      </c>
      <c r="F388" s="46" t="s">
        <v>3753</v>
      </c>
      <c r="G388" s="10"/>
      <c r="H388" s="5" t="s">
        <v>2851</v>
      </c>
      <c r="I388" s="49" t="s">
        <v>2932</v>
      </c>
      <c r="J388" s="44" t="s">
        <v>3754</v>
      </c>
      <c r="K388" s="26" t="s">
        <v>2751</v>
      </c>
      <c r="L388" s="10"/>
      <c r="M388" s="10"/>
      <c r="N388" s="10"/>
      <c r="O388" s="10"/>
      <c r="P388" s="10"/>
      <c r="Q388" s="10"/>
      <c r="R388" s="10"/>
      <c r="S388" s="10"/>
      <c r="T388" s="10"/>
      <c r="U388" s="10"/>
      <c r="V388" s="10"/>
      <c r="W388" s="10"/>
      <c r="X388" s="10"/>
      <c r="Y388" s="10"/>
      <c r="Z388" s="10"/>
    </row>
    <row r="389" ht="33.0" customHeight="1">
      <c r="A389" s="10"/>
      <c r="B389" s="10"/>
      <c r="C389" s="10"/>
      <c r="D389" s="10"/>
      <c r="E389" s="45" t="s">
        <v>3755</v>
      </c>
      <c r="F389" s="46" t="s">
        <v>3756</v>
      </c>
      <c r="G389" s="10"/>
      <c r="H389" s="5" t="s">
        <v>2851</v>
      </c>
      <c r="I389" s="49" t="s">
        <v>2932</v>
      </c>
      <c r="J389" s="44" t="s">
        <v>3757</v>
      </c>
      <c r="K389" s="26" t="s">
        <v>2751</v>
      </c>
      <c r="L389" s="10"/>
      <c r="M389" s="10"/>
      <c r="N389" s="10"/>
      <c r="O389" s="10"/>
      <c r="P389" s="10"/>
      <c r="Q389" s="10"/>
      <c r="R389" s="10"/>
      <c r="S389" s="10"/>
      <c r="T389" s="10"/>
      <c r="U389" s="10"/>
      <c r="V389" s="10"/>
      <c r="W389" s="10"/>
      <c r="X389" s="10"/>
      <c r="Y389" s="10"/>
      <c r="Z389" s="10"/>
    </row>
    <row r="390" ht="33.0" customHeight="1">
      <c r="A390" s="10"/>
      <c r="B390" s="10"/>
      <c r="C390" s="10"/>
      <c r="D390" s="10"/>
      <c r="E390" s="45" t="s">
        <v>3758</v>
      </c>
      <c r="F390" s="46" t="s">
        <v>3759</v>
      </c>
      <c r="G390" s="10"/>
      <c r="H390" s="5" t="s">
        <v>2851</v>
      </c>
      <c r="I390" s="49" t="s">
        <v>2932</v>
      </c>
      <c r="J390" s="49" t="s">
        <v>3760</v>
      </c>
      <c r="K390" s="26" t="s">
        <v>2751</v>
      </c>
      <c r="L390" s="10"/>
      <c r="M390" s="10"/>
      <c r="N390" s="10"/>
      <c r="O390" s="10"/>
      <c r="P390" s="10"/>
      <c r="Q390" s="10"/>
      <c r="R390" s="10"/>
      <c r="S390" s="10"/>
      <c r="T390" s="10"/>
      <c r="U390" s="10"/>
      <c r="V390" s="10"/>
      <c r="W390" s="10"/>
      <c r="X390" s="10"/>
      <c r="Y390" s="10"/>
      <c r="Z390" s="10"/>
    </row>
    <row r="391" ht="33.0" customHeight="1">
      <c r="A391" s="10"/>
      <c r="B391" s="10"/>
      <c r="C391" s="10"/>
      <c r="D391" s="10"/>
      <c r="E391" s="45" t="s">
        <v>3761</v>
      </c>
      <c r="F391" s="46" t="s">
        <v>3762</v>
      </c>
      <c r="G391" s="10"/>
      <c r="H391" s="5" t="s">
        <v>2851</v>
      </c>
      <c r="I391" s="49" t="s">
        <v>2932</v>
      </c>
      <c r="J391" s="44" t="s">
        <v>3763</v>
      </c>
      <c r="K391" s="26" t="s">
        <v>2751</v>
      </c>
      <c r="L391" s="10"/>
      <c r="M391" s="10"/>
      <c r="N391" s="10"/>
      <c r="O391" s="10"/>
      <c r="P391" s="10"/>
      <c r="Q391" s="10"/>
      <c r="R391" s="10"/>
      <c r="S391" s="10"/>
      <c r="T391" s="10"/>
      <c r="U391" s="10"/>
      <c r="V391" s="10"/>
      <c r="W391" s="10"/>
      <c r="X391" s="10"/>
      <c r="Y391" s="10"/>
      <c r="Z391" s="10"/>
    </row>
    <row r="392" ht="33.0" customHeight="1">
      <c r="A392" s="10"/>
      <c r="B392" s="10"/>
      <c r="C392" s="10"/>
      <c r="D392" s="10"/>
      <c r="E392" s="45" t="s">
        <v>3764</v>
      </c>
      <c r="F392" s="46" t="s">
        <v>3765</v>
      </c>
      <c r="G392" s="10"/>
      <c r="H392" s="5" t="s">
        <v>2851</v>
      </c>
      <c r="I392" s="49" t="s">
        <v>2932</v>
      </c>
      <c r="J392" s="44" t="s">
        <v>3766</v>
      </c>
      <c r="K392" s="26" t="s">
        <v>2751</v>
      </c>
      <c r="L392" s="10"/>
      <c r="M392" s="10"/>
      <c r="N392" s="10"/>
      <c r="O392" s="10"/>
      <c r="P392" s="10"/>
      <c r="Q392" s="10"/>
      <c r="R392" s="10"/>
      <c r="S392" s="10"/>
      <c r="T392" s="10"/>
      <c r="U392" s="10"/>
      <c r="V392" s="10"/>
      <c r="W392" s="10"/>
      <c r="X392" s="10"/>
      <c r="Y392" s="10"/>
      <c r="Z392" s="10"/>
    </row>
    <row r="393" ht="33.0" customHeight="1">
      <c r="A393" s="10"/>
      <c r="B393" s="10"/>
      <c r="C393" s="10"/>
      <c r="D393" s="10"/>
      <c r="E393" s="45" t="s">
        <v>3767</v>
      </c>
      <c r="F393" s="46" t="s">
        <v>3768</v>
      </c>
      <c r="G393" s="10"/>
      <c r="H393" s="5" t="s">
        <v>2851</v>
      </c>
      <c r="I393" s="49" t="s">
        <v>2932</v>
      </c>
      <c r="J393" s="44" t="s">
        <v>3769</v>
      </c>
      <c r="K393" s="26" t="s">
        <v>2751</v>
      </c>
      <c r="L393" s="10"/>
      <c r="M393" s="10"/>
      <c r="N393" s="10"/>
      <c r="O393" s="10"/>
      <c r="P393" s="10"/>
      <c r="Q393" s="10"/>
      <c r="R393" s="10"/>
      <c r="S393" s="10"/>
      <c r="T393" s="10"/>
      <c r="U393" s="10"/>
      <c r="V393" s="10"/>
      <c r="W393" s="10"/>
      <c r="X393" s="10"/>
      <c r="Y393" s="10"/>
      <c r="Z393" s="10"/>
    </row>
    <row r="394" ht="33.0" customHeight="1">
      <c r="A394" s="10"/>
      <c r="B394" s="10"/>
      <c r="C394" s="10"/>
      <c r="D394" s="10"/>
      <c r="E394" s="45" t="s">
        <v>3770</v>
      </c>
      <c r="F394" s="46" t="s">
        <v>3771</v>
      </c>
      <c r="G394" s="10"/>
      <c r="H394" s="5" t="s">
        <v>2851</v>
      </c>
      <c r="I394" s="49" t="s">
        <v>2932</v>
      </c>
      <c r="J394" s="44" t="s">
        <v>3772</v>
      </c>
      <c r="K394" s="26" t="s">
        <v>2751</v>
      </c>
      <c r="L394" s="10"/>
      <c r="M394" s="10"/>
      <c r="N394" s="10"/>
      <c r="O394" s="10"/>
      <c r="P394" s="10"/>
      <c r="Q394" s="10"/>
      <c r="R394" s="10"/>
      <c r="S394" s="10"/>
      <c r="T394" s="10"/>
      <c r="U394" s="10"/>
      <c r="V394" s="10"/>
      <c r="W394" s="10"/>
      <c r="X394" s="10"/>
      <c r="Y394" s="10"/>
      <c r="Z394" s="10"/>
    </row>
    <row r="395" ht="33.0" customHeight="1">
      <c r="A395" s="10"/>
      <c r="B395" s="10"/>
      <c r="C395" s="10"/>
      <c r="D395" s="10"/>
      <c r="E395" s="45" t="s">
        <v>3773</v>
      </c>
      <c r="F395" s="46" t="s">
        <v>3774</v>
      </c>
      <c r="G395" s="10"/>
      <c r="H395" s="5" t="s">
        <v>2851</v>
      </c>
      <c r="I395" s="49" t="s">
        <v>2932</v>
      </c>
      <c r="J395" s="44" t="s">
        <v>3775</v>
      </c>
      <c r="K395" s="26" t="s">
        <v>2751</v>
      </c>
      <c r="L395" s="10"/>
      <c r="M395" s="10"/>
      <c r="N395" s="10"/>
      <c r="O395" s="10"/>
      <c r="P395" s="10"/>
      <c r="Q395" s="10"/>
      <c r="R395" s="10"/>
      <c r="S395" s="10"/>
      <c r="T395" s="10"/>
      <c r="U395" s="10"/>
      <c r="V395" s="10"/>
      <c r="W395" s="10"/>
      <c r="X395" s="10"/>
      <c r="Y395" s="10"/>
      <c r="Z395" s="10"/>
    </row>
    <row r="396" ht="33.0" customHeight="1">
      <c r="A396" s="10"/>
      <c r="B396" s="10"/>
      <c r="C396" s="10"/>
      <c r="D396" s="10"/>
      <c r="E396" s="45" t="s">
        <v>3776</v>
      </c>
      <c r="F396" s="46" t="s">
        <v>3777</v>
      </c>
      <c r="G396" s="10"/>
      <c r="H396" s="5" t="s">
        <v>2851</v>
      </c>
      <c r="I396" s="49" t="s">
        <v>2932</v>
      </c>
      <c r="J396" s="44" t="s">
        <v>3778</v>
      </c>
      <c r="K396" s="26" t="s">
        <v>2751</v>
      </c>
      <c r="L396" s="10"/>
      <c r="M396" s="10"/>
      <c r="N396" s="10"/>
      <c r="O396" s="10"/>
      <c r="P396" s="10"/>
      <c r="Q396" s="10"/>
      <c r="R396" s="10"/>
      <c r="S396" s="10"/>
      <c r="T396" s="10"/>
      <c r="U396" s="10"/>
      <c r="V396" s="10"/>
      <c r="W396" s="10"/>
      <c r="X396" s="10"/>
      <c r="Y396" s="10"/>
      <c r="Z396" s="10"/>
    </row>
    <row r="397" ht="33.0" customHeight="1">
      <c r="A397" s="10"/>
      <c r="B397" s="10"/>
      <c r="C397" s="10"/>
      <c r="D397" s="10"/>
      <c r="E397" s="45" t="s">
        <v>3779</v>
      </c>
      <c r="F397" s="46" t="s">
        <v>3780</v>
      </c>
      <c r="G397" s="10"/>
      <c r="H397" s="5" t="s">
        <v>2851</v>
      </c>
      <c r="I397" s="49" t="s">
        <v>2932</v>
      </c>
      <c r="J397" s="44" t="s">
        <v>3781</v>
      </c>
      <c r="K397" s="26" t="s">
        <v>2751</v>
      </c>
      <c r="L397" s="10"/>
      <c r="M397" s="10"/>
      <c r="N397" s="10"/>
      <c r="O397" s="10"/>
      <c r="P397" s="10"/>
      <c r="Q397" s="10"/>
      <c r="R397" s="10"/>
      <c r="S397" s="10"/>
      <c r="T397" s="10"/>
      <c r="U397" s="10"/>
      <c r="V397" s="10"/>
      <c r="W397" s="10"/>
      <c r="X397" s="10"/>
      <c r="Y397" s="10"/>
      <c r="Z397" s="10"/>
    </row>
    <row r="398" ht="33.0" customHeight="1">
      <c r="A398" s="10"/>
      <c r="B398" s="10"/>
      <c r="C398" s="10"/>
      <c r="D398" s="10"/>
      <c r="E398" s="45" t="s">
        <v>3782</v>
      </c>
      <c r="F398" s="46" t="s">
        <v>3783</v>
      </c>
      <c r="G398" s="10"/>
      <c r="H398" s="5" t="s">
        <v>2851</v>
      </c>
      <c r="I398" s="49" t="s">
        <v>2932</v>
      </c>
      <c r="J398" s="49" t="s">
        <v>3784</v>
      </c>
      <c r="K398" s="26" t="s">
        <v>2751</v>
      </c>
      <c r="L398" s="10"/>
      <c r="M398" s="10"/>
      <c r="N398" s="10"/>
      <c r="O398" s="10"/>
      <c r="P398" s="10"/>
      <c r="Q398" s="10"/>
      <c r="R398" s="10"/>
      <c r="S398" s="10"/>
      <c r="T398" s="10"/>
      <c r="U398" s="10"/>
      <c r="V398" s="10"/>
      <c r="W398" s="10"/>
      <c r="X398" s="10"/>
      <c r="Y398" s="10"/>
      <c r="Z398" s="10"/>
    </row>
    <row r="399" ht="33.0" customHeight="1">
      <c r="A399" s="10"/>
      <c r="B399" s="10"/>
      <c r="C399" s="10"/>
      <c r="D399" s="10"/>
      <c r="E399" s="45" t="s">
        <v>3785</v>
      </c>
      <c r="F399" s="46" t="s">
        <v>3786</v>
      </c>
      <c r="G399" s="10"/>
      <c r="H399" s="5" t="s">
        <v>2851</v>
      </c>
      <c r="I399" s="49" t="s">
        <v>2932</v>
      </c>
      <c r="J399" s="49" t="s">
        <v>3787</v>
      </c>
      <c r="K399" s="26" t="s">
        <v>2751</v>
      </c>
      <c r="L399" s="10"/>
      <c r="M399" s="10"/>
      <c r="N399" s="10"/>
      <c r="O399" s="10"/>
      <c r="P399" s="10"/>
      <c r="Q399" s="10"/>
      <c r="R399" s="10"/>
      <c r="S399" s="10"/>
      <c r="T399" s="10"/>
      <c r="U399" s="10"/>
      <c r="V399" s="10"/>
      <c r="W399" s="10"/>
      <c r="X399" s="10"/>
      <c r="Y399" s="10"/>
      <c r="Z399" s="10"/>
    </row>
    <row r="400" ht="33.0" customHeight="1">
      <c r="A400" s="10"/>
      <c r="B400" s="10"/>
      <c r="C400" s="10"/>
      <c r="D400" s="10"/>
      <c r="E400" s="45" t="s">
        <v>3788</v>
      </c>
      <c r="F400" s="46" t="s">
        <v>3789</v>
      </c>
      <c r="G400" s="10"/>
      <c r="H400" s="5" t="s">
        <v>2851</v>
      </c>
      <c r="I400" s="49" t="s">
        <v>2932</v>
      </c>
      <c r="J400" s="49" t="s">
        <v>3790</v>
      </c>
      <c r="K400" s="26" t="s">
        <v>2751</v>
      </c>
      <c r="L400" s="10"/>
      <c r="M400" s="10"/>
      <c r="N400" s="10"/>
      <c r="O400" s="10"/>
      <c r="P400" s="10"/>
      <c r="Q400" s="10"/>
      <c r="R400" s="10"/>
      <c r="S400" s="10"/>
      <c r="T400" s="10"/>
      <c r="U400" s="10"/>
      <c r="V400" s="10"/>
      <c r="W400" s="10"/>
      <c r="X400" s="10"/>
      <c r="Y400" s="10"/>
      <c r="Z400" s="10"/>
    </row>
    <row r="401" ht="33.0" customHeight="1">
      <c r="A401" s="10"/>
      <c r="B401" s="10"/>
      <c r="C401" s="10"/>
      <c r="D401" s="10"/>
      <c r="E401" s="45" t="s">
        <v>3791</v>
      </c>
      <c r="F401" s="46" t="s">
        <v>3792</v>
      </c>
      <c r="G401" s="10"/>
      <c r="H401" s="5" t="s">
        <v>2851</v>
      </c>
      <c r="I401" s="49" t="s">
        <v>2932</v>
      </c>
      <c r="J401" s="49" t="s">
        <v>3793</v>
      </c>
      <c r="K401" s="26" t="s">
        <v>2751</v>
      </c>
      <c r="L401" s="10"/>
      <c r="M401" s="10"/>
      <c r="N401" s="10"/>
      <c r="O401" s="10"/>
      <c r="P401" s="10"/>
      <c r="Q401" s="10"/>
      <c r="R401" s="10"/>
      <c r="S401" s="10"/>
      <c r="T401" s="10"/>
      <c r="U401" s="10"/>
      <c r="V401" s="10"/>
      <c r="W401" s="10"/>
      <c r="X401" s="10"/>
      <c r="Y401" s="10"/>
      <c r="Z401" s="10"/>
    </row>
    <row r="402" ht="33.0" customHeight="1">
      <c r="A402" s="10"/>
      <c r="B402" s="10"/>
      <c r="C402" s="10"/>
      <c r="D402" s="10"/>
      <c r="E402" s="45" t="s">
        <v>3794</v>
      </c>
      <c r="F402" s="46" t="s">
        <v>3795</v>
      </c>
      <c r="G402" s="10"/>
      <c r="H402" s="5" t="s">
        <v>2851</v>
      </c>
      <c r="I402" s="49" t="s">
        <v>2932</v>
      </c>
      <c r="J402" s="49" t="s">
        <v>3796</v>
      </c>
      <c r="K402" s="26" t="s">
        <v>2751</v>
      </c>
      <c r="L402" s="10"/>
      <c r="M402" s="10"/>
      <c r="N402" s="10"/>
      <c r="O402" s="10"/>
      <c r="P402" s="10"/>
      <c r="Q402" s="10"/>
      <c r="R402" s="10"/>
      <c r="S402" s="10"/>
      <c r="T402" s="10"/>
      <c r="U402" s="10"/>
      <c r="V402" s="10"/>
      <c r="W402" s="10"/>
      <c r="X402" s="10"/>
      <c r="Y402" s="10"/>
      <c r="Z402" s="10"/>
    </row>
    <row r="403" ht="33.0" customHeight="1">
      <c r="A403" s="10"/>
      <c r="B403" s="10"/>
      <c r="C403" s="10"/>
      <c r="D403" s="10"/>
      <c r="E403" s="45" t="s">
        <v>3797</v>
      </c>
      <c r="F403" s="46" t="s">
        <v>3798</v>
      </c>
      <c r="G403" s="10"/>
      <c r="H403" s="5" t="s">
        <v>2851</v>
      </c>
      <c r="I403" s="49" t="s">
        <v>2932</v>
      </c>
      <c r="J403" s="49" t="s">
        <v>3799</v>
      </c>
      <c r="K403" s="26" t="s">
        <v>2751</v>
      </c>
      <c r="L403" s="10"/>
      <c r="M403" s="10"/>
      <c r="N403" s="10"/>
      <c r="O403" s="10"/>
      <c r="P403" s="10"/>
      <c r="Q403" s="10"/>
      <c r="R403" s="10"/>
      <c r="S403" s="10"/>
      <c r="T403" s="10"/>
      <c r="U403" s="10"/>
      <c r="V403" s="10"/>
      <c r="W403" s="10"/>
      <c r="X403" s="10"/>
      <c r="Y403" s="10"/>
      <c r="Z403" s="10"/>
    </row>
    <row r="404" ht="33.0" customHeight="1">
      <c r="A404" s="10"/>
      <c r="B404" s="10"/>
      <c r="C404" s="10"/>
      <c r="D404" s="10"/>
      <c r="E404" s="45" t="s">
        <v>3800</v>
      </c>
      <c r="F404" s="46" t="s">
        <v>3801</v>
      </c>
      <c r="G404" s="10"/>
      <c r="H404" s="5" t="s">
        <v>2851</v>
      </c>
      <c r="I404" s="49" t="s">
        <v>2932</v>
      </c>
      <c r="J404" s="49" t="s">
        <v>3802</v>
      </c>
      <c r="K404" s="26" t="s">
        <v>2751</v>
      </c>
      <c r="L404" s="10"/>
      <c r="M404" s="10"/>
      <c r="N404" s="10"/>
      <c r="O404" s="10"/>
      <c r="P404" s="10"/>
      <c r="Q404" s="10"/>
      <c r="R404" s="10"/>
      <c r="S404" s="10"/>
      <c r="T404" s="10"/>
      <c r="U404" s="10"/>
      <c r="V404" s="10"/>
      <c r="W404" s="10"/>
      <c r="X404" s="10"/>
      <c r="Y404" s="10"/>
      <c r="Z404" s="10"/>
    </row>
    <row r="405" ht="33.0" customHeight="1">
      <c r="A405" s="10"/>
      <c r="B405" s="10"/>
      <c r="C405" s="10"/>
      <c r="D405" s="10"/>
      <c r="E405" s="45" t="s">
        <v>3803</v>
      </c>
      <c r="F405" s="46" t="s">
        <v>3804</v>
      </c>
      <c r="G405" s="10"/>
      <c r="H405" s="5" t="s">
        <v>2851</v>
      </c>
      <c r="I405" s="49" t="s">
        <v>2932</v>
      </c>
      <c r="J405" s="44" t="s">
        <v>3805</v>
      </c>
      <c r="K405" s="26" t="s">
        <v>2751</v>
      </c>
      <c r="L405" s="10"/>
      <c r="M405" s="10"/>
      <c r="N405" s="10"/>
      <c r="O405" s="10"/>
      <c r="P405" s="10"/>
      <c r="Q405" s="10"/>
      <c r="R405" s="10"/>
      <c r="S405" s="10"/>
      <c r="T405" s="10"/>
      <c r="U405" s="10"/>
      <c r="V405" s="10"/>
      <c r="W405" s="10"/>
      <c r="X405" s="10"/>
      <c r="Y405" s="10"/>
      <c r="Z405" s="10"/>
    </row>
    <row r="406" ht="33.0" customHeight="1">
      <c r="A406" s="10"/>
      <c r="B406" s="10"/>
      <c r="C406" s="10"/>
      <c r="D406" s="10"/>
      <c r="E406" s="45" t="s">
        <v>3806</v>
      </c>
      <c r="F406" s="46" t="s">
        <v>3807</v>
      </c>
      <c r="G406" s="10"/>
      <c r="H406" s="5" t="s">
        <v>2851</v>
      </c>
      <c r="I406" s="49" t="s">
        <v>2932</v>
      </c>
      <c r="J406" s="44" t="s">
        <v>3808</v>
      </c>
      <c r="K406" s="26" t="s">
        <v>2751</v>
      </c>
      <c r="L406" s="10"/>
      <c r="M406" s="10"/>
      <c r="N406" s="10"/>
      <c r="O406" s="10"/>
      <c r="P406" s="10"/>
      <c r="Q406" s="10"/>
      <c r="R406" s="10"/>
      <c r="S406" s="10"/>
      <c r="T406" s="10"/>
      <c r="U406" s="10"/>
      <c r="V406" s="10"/>
      <c r="W406" s="10"/>
      <c r="X406" s="10"/>
      <c r="Y406" s="10"/>
      <c r="Z406" s="10"/>
    </row>
    <row r="407" ht="33.0" customHeight="1">
      <c r="A407" s="10"/>
      <c r="B407" s="10"/>
      <c r="C407" s="10"/>
      <c r="D407" s="10"/>
      <c r="E407" s="45" t="s">
        <v>3809</v>
      </c>
      <c r="F407" s="46" t="s">
        <v>3807</v>
      </c>
      <c r="G407" s="10"/>
      <c r="H407" s="5" t="s">
        <v>2851</v>
      </c>
      <c r="I407" s="49" t="s">
        <v>2932</v>
      </c>
      <c r="J407" s="44" t="s">
        <v>3808</v>
      </c>
      <c r="K407" s="26" t="s">
        <v>2751</v>
      </c>
      <c r="L407" s="10"/>
      <c r="M407" s="10"/>
      <c r="N407" s="10"/>
      <c r="O407" s="10"/>
      <c r="P407" s="10"/>
      <c r="Q407" s="10"/>
      <c r="R407" s="10"/>
      <c r="S407" s="10"/>
      <c r="T407" s="10"/>
      <c r="U407" s="10"/>
      <c r="V407" s="10"/>
      <c r="W407" s="10"/>
      <c r="X407" s="10"/>
      <c r="Y407" s="10"/>
      <c r="Z407" s="10"/>
    </row>
    <row r="408" ht="33.0" customHeight="1">
      <c r="A408" s="10"/>
      <c r="B408" s="10"/>
      <c r="C408" s="10"/>
      <c r="D408" s="10"/>
      <c r="E408" s="45" t="s">
        <v>3810</v>
      </c>
      <c r="F408" s="46" t="s">
        <v>3811</v>
      </c>
      <c r="G408" s="10"/>
      <c r="H408" s="5" t="s">
        <v>2851</v>
      </c>
      <c r="I408" s="49" t="s">
        <v>2932</v>
      </c>
      <c r="J408" s="44" t="s">
        <v>3812</v>
      </c>
      <c r="K408" s="26" t="s">
        <v>2751</v>
      </c>
      <c r="L408" s="10"/>
      <c r="M408" s="10"/>
      <c r="N408" s="10"/>
      <c r="O408" s="10"/>
      <c r="P408" s="10"/>
      <c r="Q408" s="10"/>
      <c r="R408" s="10"/>
      <c r="S408" s="10"/>
      <c r="T408" s="10"/>
      <c r="U408" s="10"/>
      <c r="V408" s="10"/>
      <c r="W408" s="10"/>
      <c r="X408" s="10"/>
      <c r="Y408" s="10"/>
      <c r="Z408" s="10"/>
    </row>
    <row r="409" ht="33.0" customHeight="1">
      <c r="A409" s="10"/>
      <c r="B409" s="10"/>
      <c r="C409" s="10"/>
      <c r="D409" s="10"/>
      <c r="E409" s="45" t="s">
        <v>3813</v>
      </c>
      <c r="F409" s="46" t="s">
        <v>3814</v>
      </c>
      <c r="G409" s="10"/>
      <c r="H409" s="5" t="s">
        <v>2851</v>
      </c>
      <c r="I409" s="49" t="s">
        <v>2932</v>
      </c>
      <c r="J409" s="44" t="s">
        <v>3815</v>
      </c>
      <c r="K409" s="26" t="s">
        <v>2751</v>
      </c>
      <c r="L409" s="10"/>
      <c r="M409" s="10"/>
      <c r="N409" s="10"/>
      <c r="O409" s="10"/>
      <c r="P409" s="10"/>
      <c r="Q409" s="10"/>
      <c r="R409" s="10"/>
      <c r="S409" s="10"/>
      <c r="T409" s="10"/>
      <c r="U409" s="10"/>
      <c r="V409" s="10"/>
      <c r="W409" s="10"/>
      <c r="X409" s="10"/>
      <c r="Y409" s="10"/>
      <c r="Z409" s="10"/>
    </row>
    <row r="410" ht="33.0" customHeight="1">
      <c r="A410" s="10"/>
      <c r="B410" s="10"/>
      <c r="C410" s="10"/>
      <c r="D410" s="10"/>
      <c r="E410" s="45" t="s">
        <v>3816</v>
      </c>
      <c r="F410" s="46" t="s">
        <v>3817</v>
      </c>
      <c r="G410" s="10"/>
      <c r="H410" s="5" t="s">
        <v>2851</v>
      </c>
      <c r="I410" s="49" t="s">
        <v>2932</v>
      </c>
      <c r="J410" s="44" t="s">
        <v>3818</v>
      </c>
      <c r="K410" s="26" t="s">
        <v>2751</v>
      </c>
      <c r="L410" s="10"/>
      <c r="M410" s="10"/>
      <c r="N410" s="10"/>
      <c r="O410" s="10"/>
      <c r="P410" s="10"/>
      <c r="Q410" s="10"/>
      <c r="R410" s="10"/>
      <c r="S410" s="10"/>
      <c r="T410" s="10"/>
      <c r="U410" s="10"/>
      <c r="V410" s="10"/>
      <c r="W410" s="10"/>
      <c r="X410" s="10"/>
      <c r="Y410" s="10"/>
      <c r="Z410" s="10"/>
    </row>
    <row r="411" ht="33.0" customHeight="1">
      <c r="A411" s="10"/>
      <c r="B411" s="10"/>
      <c r="C411" s="10"/>
      <c r="D411" s="10"/>
      <c r="E411" s="45" t="s">
        <v>3819</v>
      </c>
      <c r="F411" s="46" t="s">
        <v>3820</v>
      </c>
      <c r="G411" s="10"/>
      <c r="H411" s="5" t="s">
        <v>2851</v>
      </c>
      <c r="I411" s="49" t="s">
        <v>2932</v>
      </c>
      <c r="J411" s="44" t="s">
        <v>3821</v>
      </c>
      <c r="K411" s="26" t="s">
        <v>2751</v>
      </c>
      <c r="L411" s="10"/>
      <c r="M411" s="10"/>
      <c r="N411" s="10"/>
      <c r="O411" s="10"/>
      <c r="P411" s="10"/>
      <c r="Q411" s="10"/>
      <c r="R411" s="10"/>
      <c r="S411" s="10"/>
      <c r="T411" s="10"/>
      <c r="U411" s="10"/>
      <c r="V411" s="10"/>
      <c r="W411" s="10"/>
      <c r="X411" s="10"/>
      <c r="Y411" s="10"/>
      <c r="Z411" s="10"/>
    </row>
    <row r="412" ht="33.0" customHeight="1">
      <c r="A412" s="10"/>
      <c r="B412" s="10"/>
      <c r="C412" s="10"/>
      <c r="D412" s="10"/>
      <c r="E412" s="45" t="s">
        <v>3822</v>
      </c>
      <c r="F412" s="46" t="s">
        <v>3823</v>
      </c>
      <c r="G412" s="10"/>
      <c r="H412" s="5" t="s">
        <v>2851</v>
      </c>
      <c r="I412" s="49" t="s">
        <v>2932</v>
      </c>
      <c r="J412" s="44" t="s">
        <v>3824</v>
      </c>
      <c r="K412" s="26" t="s">
        <v>2751</v>
      </c>
      <c r="L412" s="10"/>
      <c r="M412" s="10"/>
      <c r="N412" s="10"/>
      <c r="O412" s="10"/>
      <c r="P412" s="10"/>
      <c r="Q412" s="10"/>
      <c r="R412" s="10"/>
      <c r="S412" s="10"/>
      <c r="T412" s="10"/>
      <c r="U412" s="10"/>
      <c r="V412" s="10"/>
      <c r="W412" s="10"/>
      <c r="X412" s="10"/>
      <c r="Y412" s="10"/>
      <c r="Z412" s="10"/>
    </row>
    <row r="413" ht="33.0" customHeight="1">
      <c r="A413" s="10"/>
      <c r="B413" s="10"/>
      <c r="C413" s="10"/>
      <c r="D413" s="10"/>
      <c r="E413" s="45" t="s">
        <v>3825</v>
      </c>
      <c r="F413" s="46" t="s">
        <v>3823</v>
      </c>
      <c r="G413" s="10"/>
      <c r="H413" s="5" t="s">
        <v>2851</v>
      </c>
      <c r="I413" s="49" t="s">
        <v>2932</v>
      </c>
      <c r="J413" s="44" t="s">
        <v>3826</v>
      </c>
      <c r="K413" s="26" t="s">
        <v>2751</v>
      </c>
      <c r="L413" s="10"/>
      <c r="M413" s="10"/>
      <c r="N413" s="10"/>
      <c r="O413" s="10"/>
      <c r="P413" s="10"/>
      <c r="Q413" s="10"/>
      <c r="R413" s="10"/>
      <c r="S413" s="10"/>
      <c r="T413" s="10"/>
      <c r="U413" s="10"/>
      <c r="V413" s="10"/>
      <c r="W413" s="10"/>
      <c r="X413" s="10"/>
      <c r="Y413" s="10"/>
      <c r="Z413" s="10"/>
    </row>
    <row r="414" ht="33.0" customHeight="1">
      <c r="A414" s="10"/>
      <c r="B414" s="10"/>
      <c r="C414" s="10"/>
      <c r="D414" s="10"/>
      <c r="E414" s="45" t="s">
        <v>3827</v>
      </c>
      <c r="F414" s="46" t="s">
        <v>3828</v>
      </c>
      <c r="G414" s="10"/>
      <c r="H414" s="5" t="s">
        <v>2851</v>
      </c>
      <c r="I414" s="49" t="s">
        <v>2932</v>
      </c>
      <c r="J414" s="44" t="s">
        <v>3829</v>
      </c>
      <c r="K414" s="26" t="s">
        <v>2751</v>
      </c>
      <c r="L414" s="10"/>
      <c r="M414" s="10"/>
      <c r="N414" s="10"/>
      <c r="O414" s="10"/>
      <c r="P414" s="10"/>
      <c r="Q414" s="10"/>
      <c r="R414" s="10"/>
      <c r="S414" s="10"/>
      <c r="T414" s="10"/>
      <c r="U414" s="10"/>
      <c r="V414" s="10"/>
      <c r="W414" s="10"/>
      <c r="X414" s="10"/>
      <c r="Y414" s="10"/>
      <c r="Z414" s="10"/>
    </row>
    <row r="415" ht="33.0" customHeight="1">
      <c r="A415" s="10"/>
      <c r="B415" s="10"/>
      <c r="C415" s="10"/>
      <c r="D415" s="10"/>
      <c r="E415" s="45" t="s">
        <v>3830</v>
      </c>
      <c r="F415" s="46" t="s">
        <v>3831</v>
      </c>
      <c r="G415" s="10"/>
      <c r="H415" s="5" t="s">
        <v>2851</v>
      </c>
      <c r="I415" s="49" t="s">
        <v>2932</v>
      </c>
      <c r="J415" s="44" t="s">
        <v>3832</v>
      </c>
      <c r="K415" s="26" t="s">
        <v>2751</v>
      </c>
      <c r="L415" s="10"/>
      <c r="M415" s="10"/>
      <c r="N415" s="10"/>
      <c r="O415" s="10"/>
      <c r="P415" s="10"/>
      <c r="Q415" s="10"/>
      <c r="R415" s="10"/>
      <c r="S415" s="10"/>
      <c r="T415" s="10"/>
      <c r="U415" s="10"/>
      <c r="V415" s="10"/>
      <c r="W415" s="10"/>
      <c r="X415" s="10"/>
      <c r="Y415" s="10"/>
      <c r="Z415" s="10"/>
    </row>
    <row r="416" ht="33.0" customHeight="1">
      <c r="A416" s="10"/>
      <c r="B416" s="10"/>
      <c r="C416" s="10"/>
      <c r="D416" s="10"/>
      <c r="E416" s="45" t="s">
        <v>3833</v>
      </c>
      <c r="F416" s="46" t="s">
        <v>3834</v>
      </c>
      <c r="G416" s="10"/>
      <c r="H416" s="5" t="s">
        <v>2851</v>
      </c>
      <c r="I416" s="49" t="s">
        <v>2932</v>
      </c>
      <c r="J416" s="44" t="s">
        <v>3835</v>
      </c>
      <c r="K416" s="26" t="s">
        <v>2751</v>
      </c>
      <c r="L416" s="10"/>
      <c r="M416" s="10"/>
      <c r="N416" s="10"/>
      <c r="O416" s="10"/>
      <c r="P416" s="10"/>
      <c r="Q416" s="10"/>
      <c r="R416" s="10"/>
      <c r="S416" s="10"/>
      <c r="T416" s="10"/>
      <c r="U416" s="10"/>
      <c r="V416" s="10"/>
      <c r="W416" s="10"/>
      <c r="X416" s="10"/>
      <c r="Y416" s="10"/>
      <c r="Z416" s="10"/>
    </row>
    <row r="417" ht="33.0" customHeight="1">
      <c r="A417" s="10"/>
      <c r="B417" s="10"/>
      <c r="C417" s="10"/>
      <c r="D417" s="10"/>
      <c r="E417" s="45" t="s">
        <v>3836</v>
      </c>
      <c r="F417" s="46" t="s">
        <v>3837</v>
      </c>
      <c r="G417" s="10"/>
      <c r="H417" s="5" t="s">
        <v>2851</v>
      </c>
      <c r="I417" s="49" t="s">
        <v>2932</v>
      </c>
      <c r="J417" s="44" t="s">
        <v>3838</v>
      </c>
      <c r="K417" s="26" t="s">
        <v>2751</v>
      </c>
      <c r="L417" s="10"/>
      <c r="M417" s="10"/>
      <c r="N417" s="10"/>
      <c r="O417" s="10"/>
      <c r="P417" s="10"/>
      <c r="Q417" s="10"/>
      <c r="R417" s="10"/>
      <c r="S417" s="10"/>
      <c r="T417" s="10"/>
      <c r="U417" s="10"/>
      <c r="V417" s="10"/>
      <c r="W417" s="10"/>
      <c r="X417" s="10"/>
      <c r="Y417" s="10"/>
      <c r="Z417" s="10"/>
    </row>
    <row r="418" ht="33.0" customHeight="1">
      <c r="A418" s="10"/>
      <c r="B418" s="10"/>
      <c r="C418" s="10"/>
      <c r="D418" s="10"/>
      <c r="E418" s="45" t="s">
        <v>3839</v>
      </c>
      <c r="F418" s="46" t="s">
        <v>3840</v>
      </c>
      <c r="G418" s="10"/>
      <c r="H418" s="5" t="s">
        <v>2851</v>
      </c>
      <c r="I418" s="49" t="s">
        <v>2932</v>
      </c>
      <c r="J418" s="44" t="s">
        <v>3841</v>
      </c>
      <c r="K418" s="26" t="s">
        <v>2751</v>
      </c>
      <c r="L418" s="10"/>
      <c r="M418" s="10"/>
      <c r="N418" s="10"/>
      <c r="O418" s="10"/>
      <c r="P418" s="10"/>
      <c r="Q418" s="10"/>
      <c r="R418" s="10"/>
      <c r="S418" s="10"/>
      <c r="T418" s="10"/>
      <c r="U418" s="10"/>
      <c r="V418" s="10"/>
      <c r="W418" s="10"/>
      <c r="X418" s="10"/>
      <c r="Y418" s="10"/>
      <c r="Z418" s="10"/>
    </row>
    <row r="419" ht="33.0" customHeight="1">
      <c r="A419" s="10"/>
      <c r="B419" s="10"/>
      <c r="C419" s="10"/>
      <c r="D419" s="10"/>
      <c r="E419" s="45" t="s">
        <v>3842</v>
      </c>
      <c r="F419" s="46" t="s">
        <v>3843</v>
      </c>
      <c r="G419" s="10"/>
      <c r="H419" s="5" t="s">
        <v>2851</v>
      </c>
      <c r="I419" s="49" t="s">
        <v>2932</v>
      </c>
      <c r="J419" s="44" t="s">
        <v>3844</v>
      </c>
      <c r="K419" s="26" t="s">
        <v>2751</v>
      </c>
      <c r="L419" s="10"/>
      <c r="M419" s="10"/>
      <c r="N419" s="10"/>
      <c r="O419" s="10"/>
      <c r="P419" s="10"/>
      <c r="Q419" s="10"/>
      <c r="R419" s="10"/>
      <c r="S419" s="10"/>
      <c r="T419" s="10"/>
      <c r="U419" s="10"/>
      <c r="V419" s="10"/>
      <c r="W419" s="10"/>
      <c r="X419" s="10"/>
      <c r="Y419" s="10"/>
      <c r="Z419" s="10"/>
    </row>
    <row r="420" ht="33.0" customHeight="1">
      <c r="A420" s="10"/>
      <c r="B420" s="10"/>
      <c r="C420" s="10"/>
      <c r="D420" s="10"/>
      <c r="E420" s="45" t="s">
        <v>3845</v>
      </c>
      <c r="F420" s="46" t="s">
        <v>3846</v>
      </c>
      <c r="G420" s="10"/>
      <c r="H420" s="5" t="s">
        <v>2851</v>
      </c>
      <c r="I420" s="49" t="s">
        <v>2932</v>
      </c>
      <c r="J420" s="44" t="s">
        <v>3847</v>
      </c>
      <c r="K420" s="26" t="s">
        <v>2751</v>
      </c>
      <c r="L420" s="10"/>
      <c r="M420" s="10"/>
      <c r="N420" s="10"/>
      <c r="O420" s="10"/>
      <c r="P420" s="10"/>
      <c r="Q420" s="10"/>
      <c r="R420" s="10"/>
      <c r="S420" s="10"/>
      <c r="T420" s="10"/>
      <c r="U420" s="10"/>
      <c r="V420" s="10"/>
      <c r="W420" s="10"/>
      <c r="X420" s="10"/>
      <c r="Y420" s="10"/>
      <c r="Z420" s="10"/>
    </row>
    <row r="421" ht="33.0" customHeight="1">
      <c r="A421" s="10"/>
      <c r="B421" s="10"/>
      <c r="C421" s="10"/>
      <c r="D421" s="10"/>
      <c r="E421" s="45" t="s">
        <v>3848</v>
      </c>
      <c r="F421" s="46" t="s">
        <v>3849</v>
      </c>
      <c r="G421" s="10"/>
      <c r="H421" s="5" t="s">
        <v>2851</v>
      </c>
      <c r="I421" s="49" t="s">
        <v>2932</v>
      </c>
      <c r="J421" s="44" t="s">
        <v>3850</v>
      </c>
      <c r="K421" s="26" t="s">
        <v>2751</v>
      </c>
      <c r="L421" s="10"/>
      <c r="M421" s="10"/>
      <c r="N421" s="10"/>
      <c r="O421" s="10"/>
      <c r="P421" s="10"/>
      <c r="Q421" s="10"/>
      <c r="R421" s="10"/>
      <c r="S421" s="10"/>
      <c r="T421" s="10"/>
      <c r="U421" s="10"/>
      <c r="V421" s="10"/>
      <c r="W421" s="10"/>
      <c r="X421" s="10"/>
      <c r="Y421" s="10"/>
      <c r="Z421" s="10"/>
    </row>
    <row r="422" ht="33.0" customHeight="1">
      <c r="A422" s="10"/>
      <c r="B422" s="10"/>
      <c r="C422" s="10"/>
      <c r="D422" s="10"/>
      <c r="E422" s="45" t="s">
        <v>3851</v>
      </c>
      <c r="F422" s="46" t="s">
        <v>3852</v>
      </c>
      <c r="G422" s="10"/>
      <c r="H422" s="5" t="s">
        <v>2851</v>
      </c>
      <c r="I422" s="49" t="s">
        <v>2932</v>
      </c>
      <c r="J422" s="44" t="s">
        <v>3853</v>
      </c>
      <c r="K422" s="26" t="s">
        <v>2751</v>
      </c>
      <c r="L422" s="10"/>
      <c r="M422" s="10"/>
      <c r="N422" s="10"/>
      <c r="O422" s="10"/>
      <c r="P422" s="10"/>
      <c r="Q422" s="10"/>
      <c r="R422" s="10"/>
      <c r="S422" s="10"/>
      <c r="T422" s="10"/>
      <c r="U422" s="10"/>
      <c r="V422" s="10"/>
      <c r="W422" s="10"/>
      <c r="X422" s="10"/>
      <c r="Y422" s="10"/>
      <c r="Z422" s="10"/>
    </row>
    <row r="423" ht="33.0" customHeight="1">
      <c r="A423" s="10"/>
      <c r="B423" s="10"/>
      <c r="C423" s="10"/>
      <c r="D423" s="10"/>
      <c r="E423" s="45" t="s">
        <v>3854</v>
      </c>
      <c r="F423" s="46" t="s">
        <v>3855</v>
      </c>
      <c r="G423" s="10"/>
      <c r="H423" s="5" t="s">
        <v>2851</v>
      </c>
      <c r="I423" s="49" t="s">
        <v>2932</v>
      </c>
      <c r="J423" s="44" t="s">
        <v>3856</v>
      </c>
      <c r="K423" s="26" t="s">
        <v>2751</v>
      </c>
      <c r="L423" s="10"/>
      <c r="M423" s="10"/>
      <c r="N423" s="10"/>
      <c r="O423" s="10"/>
      <c r="P423" s="10"/>
      <c r="Q423" s="10"/>
      <c r="R423" s="10"/>
      <c r="S423" s="10"/>
      <c r="T423" s="10"/>
      <c r="U423" s="10"/>
      <c r="V423" s="10"/>
      <c r="W423" s="10"/>
      <c r="X423" s="10"/>
      <c r="Y423" s="10"/>
      <c r="Z423" s="10"/>
    </row>
    <row r="424" ht="33.0" customHeight="1">
      <c r="A424" s="10"/>
      <c r="B424" s="10"/>
      <c r="C424" s="10"/>
      <c r="D424" s="10"/>
      <c r="E424" s="45" t="s">
        <v>3857</v>
      </c>
      <c r="F424" s="46" t="s">
        <v>3858</v>
      </c>
      <c r="G424" s="10"/>
      <c r="H424" s="5" t="s">
        <v>2851</v>
      </c>
      <c r="I424" s="49" t="s">
        <v>2932</v>
      </c>
      <c r="J424" s="44" t="s">
        <v>3859</v>
      </c>
      <c r="K424" s="26" t="s">
        <v>2751</v>
      </c>
      <c r="L424" s="10"/>
      <c r="M424" s="10"/>
      <c r="N424" s="10"/>
      <c r="O424" s="10"/>
      <c r="P424" s="10"/>
      <c r="Q424" s="10"/>
      <c r="R424" s="10"/>
      <c r="S424" s="10"/>
      <c r="T424" s="10"/>
      <c r="U424" s="10"/>
      <c r="V424" s="10"/>
      <c r="W424" s="10"/>
      <c r="X424" s="10"/>
      <c r="Y424" s="10"/>
      <c r="Z424" s="10"/>
    </row>
    <row r="425" ht="33.0" customHeight="1">
      <c r="A425" s="10"/>
      <c r="B425" s="10"/>
      <c r="C425" s="10"/>
      <c r="D425" s="10"/>
      <c r="E425" s="45" t="s">
        <v>3860</v>
      </c>
      <c r="F425" s="46" t="s">
        <v>3861</v>
      </c>
      <c r="G425" s="10"/>
      <c r="H425" s="5" t="s">
        <v>2851</v>
      </c>
      <c r="I425" s="49" t="s">
        <v>2932</v>
      </c>
      <c r="J425" s="44" t="s">
        <v>3862</v>
      </c>
      <c r="K425" s="26" t="s">
        <v>2751</v>
      </c>
      <c r="L425" s="10"/>
      <c r="M425" s="10"/>
      <c r="N425" s="10"/>
      <c r="O425" s="10"/>
      <c r="P425" s="10"/>
      <c r="Q425" s="10"/>
      <c r="R425" s="10"/>
      <c r="S425" s="10"/>
      <c r="T425" s="10"/>
      <c r="U425" s="10"/>
      <c r="V425" s="10"/>
      <c r="W425" s="10"/>
      <c r="X425" s="10"/>
      <c r="Y425" s="10"/>
      <c r="Z425" s="10"/>
    </row>
    <row r="426" ht="33.0" customHeight="1">
      <c r="A426" s="10"/>
      <c r="B426" s="10"/>
      <c r="C426" s="10"/>
      <c r="D426" s="10"/>
      <c r="E426" s="45" t="s">
        <v>3863</v>
      </c>
      <c r="F426" s="46" t="s">
        <v>3864</v>
      </c>
      <c r="G426" s="10"/>
      <c r="H426" s="5" t="s">
        <v>2851</v>
      </c>
      <c r="I426" s="49" t="s">
        <v>2932</v>
      </c>
      <c r="J426" s="44" t="s">
        <v>3865</v>
      </c>
      <c r="K426" s="26" t="s">
        <v>2751</v>
      </c>
      <c r="L426" s="10"/>
      <c r="M426" s="10"/>
      <c r="N426" s="10"/>
      <c r="O426" s="10"/>
      <c r="P426" s="10"/>
      <c r="Q426" s="10"/>
      <c r="R426" s="10"/>
      <c r="S426" s="10"/>
      <c r="T426" s="10"/>
      <c r="U426" s="10"/>
      <c r="V426" s="10"/>
      <c r="W426" s="10"/>
      <c r="X426" s="10"/>
      <c r="Y426" s="10"/>
      <c r="Z426" s="10"/>
    </row>
    <row r="427" ht="33.0" customHeight="1">
      <c r="A427" s="10"/>
      <c r="B427" s="10"/>
      <c r="C427" s="10"/>
      <c r="D427" s="10"/>
      <c r="E427" s="45" t="s">
        <v>3866</v>
      </c>
      <c r="F427" s="46" t="s">
        <v>3677</v>
      </c>
      <c r="G427" s="10"/>
      <c r="H427" s="5" t="s">
        <v>2851</v>
      </c>
      <c r="I427" s="44" t="s">
        <v>3678</v>
      </c>
      <c r="J427" s="44" t="s">
        <v>3679</v>
      </c>
      <c r="K427" s="26" t="s">
        <v>2751</v>
      </c>
      <c r="L427" s="10"/>
      <c r="M427" s="10"/>
      <c r="N427" s="10"/>
      <c r="O427" s="10"/>
      <c r="P427" s="10"/>
      <c r="Q427" s="10"/>
      <c r="R427" s="10"/>
      <c r="S427" s="10"/>
      <c r="T427" s="10"/>
      <c r="U427" s="10"/>
      <c r="V427" s="10"/>
      <c r="W427" s="10"/>
      <c r="X427" s="10"/>
      <c r="Y427" s="10"/>
      <c r="Z427" s="10"/>
    </row>
    <row r="428" ht="33.0" customHeight="1">
      <c r="A428" s="10"/>
      <c r="B428" s="10"/>
      <c r="C428" s="10"/>
      <c r="D428" s="10"/>
      <c r="E428" s="45" t="s">
        <v>3867</v>
      </c>
      <c r="F428" s="46" t="s">
        <v>3681</v>
      </c>
      <c r="G428" s="10"/>
      <c r="H428" s="5" t="s">
        <v>2851</v>
      </c>
      <c r="I428" s="49" t="s">
        <v>2932</v>
      </c>
      <c r="J428" s="44" t="s">
        <v>3682</v>
      </c>
      <c r="K428" s="26" t="s">
        <v>2751</v>
      </c>
      <c r="L428" s="10"/>
      <c r="M428" s="10"/>
      <c r="N428" s="10"/>
      <c r="O428" s="10"/>
      <c r="P428" s="10"/>
      <c r="Q428" s="10"/>
      <c r="R428" s="10"/>
      <c r="S428" s="10"/>
      <c r="T428" s="10"/>
      <c r="U428" s="10"/>
      <c r="V428" s="10"/>
      <c r="W428" s="10"/>
      <c r="X428" s="10"/>
      <c r="Y428" s="10"/>
      <c r="Z428" s="10"/>
    </row>
    <row r="429" ht="33.0" customHeight="1">
      <c r="A429" s="10"/>
      <c r="B429" s="10"/>
      <c r="C429" s="10"/>
      <c r="D429" s="10"/>
      <c r="E429" s="45" t="s">
        <v>3868</v>
      </c>
      <c r="F429" s="46" t="s">
        <v>3684</v>
      </c>
      <c r="G429" s="10"/>
      <c r="H429" s="5" t="s">
        <v>2851</v>
      </c>
      <c r="I429" s="49" t="s">
        <v>2932</v>
      </c>
      <c r="J429" s="44" t="s">
        <v>3685</v>
      </c>
      <c r="K429" s="26" t="s">
        <v>2751</v>
      </c>
      <c r="L429" s="10"/>
      <c r="M429" s="10"/>
      <c r="N429" s="10"/>
      <c r="O429" s="10"/>
      <c r="P429" s="10"/>
      <c r="Q429" s="10"/>
      <c r="R429" s="10"/>
      <c r="S429" s="10"/>
      <c r="T429" s="10"/>
      <c r="U429" s="10"/>
      <c r="V429" s="10"/>
      <c r="W429" s="10"/>
      <c r="X429" s="10"/>
      <c r="Y429" s="10"/>
      <c r="Z429" s="10"/>
    </row>
    <row r="430" ht="33.0" customHeight="1">
      <c r="A430" s="10"/>
      <c r="B430" s="10"/>
      <c r="C430" s="10"/>
      <c r="D430" s="10"/>
      <c r="E430" s="45" t="s">
        <v>3869</v>
      </c>
      <c r="F430" s="46" t="s">
        <v>3687</v>
      </c>
      <c r="G430" s="10"/>
      <c r="H430" s="5" t="s">
        <v>2851</v>
      </c>
      <c r="I430" s="49" t="s">
        <v>2932</v>
      </c>
      <c r="J430" s="44" t="s">
        <v>3688</v>
      </c>
      <c r="K430" s="26" t="s">
        <v>2751</v>
      </c>
      <c r="L430" s="10"/>
      <c r="M430" s="10"/>
      <c r="N430" s="10"/>
      <c r="O430" s="10"/>
      <c r="P430" s="10"/>
      <c r="Q430" s="10"/>
      <c r="R430" s="10"/>
      <c r="S430" s="10"/>
      <c r="T430" s="10"/>
      <c r="U430" s="10"/>
      <c r="V430" s="10"/>
      <c r="W430" s="10"/>
      <c r="X430" s="10"/>
      <c r="Y430" s="10"/>
      <c r="Z430" s="10"/>
    </row>
    <row r="431" ht="33.0" customHeight="1">
      <c r="A431" s="10"/>
      <c r="B431" s="10"/>
      <c r="C431" s="10"/>
      <c r="D431" s="10"/>
      <c r="E431" s="45" t="s">
        <v>3870</v>
      </c>
      <c r="F431" s="46" t="s">
        <v>3690</v>
      </c>
      <c r="G431" s="10"/>
      <c r="H431" s="5" t="s">
        <v>2851</v>
      </c>
      <c r="I431" s="49" t="s">
        <v>2932</v>
      </c>
      <c r="J431" s="44" t="s">
        <v>3692</v>
      </c>
      <c r="K431" s="26" t="s">
        <v>2751</v>
      </c>
      <c r="L431" s="10"/>
      <c r="M431" s="10"/>
      <c r="N431" s="10"/>
      <c r="O431" s="10"/>
      <c r="P431" s="10"/>
      <c r="Q431" s="10"/>
      <c r="R431" s="10"/>
      <c r="S431" s="10"/>
      <c r="T431" s="10"/>
      <c r="U431" s="10"/>
      <c r="V431" s="10"/>
      <c r="W431" s="10"/>
      <c r="X431" s="10"/>
      <c r="Y431" s="10"/>
      <c r="Z431" s="10"/>
    </row>
    <row r="432" ht="33.0" customHeight="1">
      <c r="A432" s="10"/>
      <c r="B432" s="10"/>
      <c r="C432" s="10"/>
      <c r="D432" s="10"/>
      <c r="E432" s="45" t="s">
        <v>3871</v>
      </c>
      <c r="F432" s="46" t="s">
        <v>3694</v>
      </c>
      <c r="G432" s="10"/>
      <c r="H432" s="5" t="s">
        <v>2851</v>
      </c>
      <c r="I432" s="49" t="s">
        <v>3872</v>
      </c>
      <c r="J432" s="44" t="s">
        <v>3696</v>
      </c>
      <c r="K432" s="26" t="s">
        <v>2751</v>
      </c>
      <c r="L432" s="10"/>
      <c r="M432" s="10"/>
      <c r="N432" s="10"/>
      <c r="O432" s="10"/>
      <c r="P432" s="10"/>
      <c r="Q432" s="10"/>
      <c r="R432" s="10"/>
      <c r="S432" s="10"/>
      <c r="T432" s="10"/>
      <c r="U432" s="10"/>
      <c r="V432" s="10"/>
      <c r="W432" s="10"/>
      <c r="X432" s="10"/>
      <c r="Y432" s="10"/>
      <c r="Z432" s="10"/>
    </row>
    <row r="433" ht="33.0" customHeight="1">
      <c r="A433" s="10"/>
      <c r="B433" s="10"/>
      <c r="C433" s="10"/>
      <c r="D433" s="10"/>
      <c r="E433" s="45" t="s">
        <v>3873</v>
      </c>
      <c r="F433" s="46" t="s">
        <v>3684</v>
      </c>
      <c r="G433" s="10"/>
      <c r="H433" s="5" t="s">
        <v>2851</v>
      </c>
      <c r="I433" s="49" t="s">
        <v>2932</v>
      </c>
      <c r="J433" s="44" t="s">
        <v>3685</v>
      </c>
      <c r="K433" s="26" t="s">
        <v>2751</v>
      </c>
      <c r="L433" s="10"/>
      <c r="M433" s="10"/>
      <c r="N433" s="10"/>
      <c r="O433" s="10"/>
      <c r="P433" s="10"/>
      <c r="Q433" s="10"/>
      <c r="R433" s="10"/>
      <c r="S433" s="10"/>
      <c r="T433" s="10"/>
      <c r="U433" s="10"/>
      <c r="V433" s="10"/>
      <c r="W433" s="10"/>
      <c r="X433" s="10"/>
      <c r="Y433" s="10"/>
      <c r="Z433" s="10"/>
    </row>
    <row r="434" ht="33.0" customHeight="1">
      <c r="A434" s="10"/>
      <c r="B434" s="10"/>
      <c r="C434" s="10"/>
      <c r="D434" s="10"/>
      <c r="E434" s="45" t="s">
        <v>3874</v>
      </c>
      <c r="F434" s="46" t="s">
        <v>3875</v>
      </c>
      <c r="G434" s="10"/>
      <c r="H434" s="5" t="s">
        <v>2851</v>
      </c>
      <c r="I434" s="49" t="s">
        <v>2932</v>
      </c>
      <c r="J434" s="44" t="s">
        <v>3876</v>
      </c>
      <c r="K434" s="26" t="s">
        <v>2751</v>
      </c>
      <c r="L434" s="10"/>
      <c r="M434" s="10"/>
      <c r="N434" s="10"/>
      <c r="O434" s="10"/>
      <c r="P434" s="10"/>
      <c r="Q434" s="10"/>
      <c r="R434" s="10"/>
      <c r="S434" s="10"/>
      <c r="T434" s="10"/>
      <c r="U434" s="10"/>
      <c r="V434" s="10"/>
      <c r="W434" s="10"/>
      <c r="X434" s="10"/>
      <c r="Y434" s="10"/>
      <c r="Z434" s="10"/>
    </row>
    <row r="435" ht="33.0" customHeight="1">
      <c r="A435" s="10"/>
      <c r="B435" s="10"/>
      <c r="C435" s="10"/>
      <c r="D435" s="10"/>
      <c r="E435" s="45" t="s">
        <v>3877</v>
      </c>
      <c r="F435" s="46" t="s">
        <v>3878</v>
      </c>
      <c r="G435" s="10"/>
      <c r="H435" s="5" t="s">
        <v>2851</v>
      </c>
      <c r="I435" s="49" t="s">
        <v>3879</v>
      </c>
      <c r="J435" s="44" t="s">
        <v>3880</v>
      </c>
      <c r="K435" s="26" t="s">
        <v>2751</v>
      </c>
      <c r="L435" s="10"/>
      <c r="M435" s="10"/>
      <c r="N435" s="10"/>
      <c r="O435" s="10"/>
      <c r="P435" s="10"/>
      <c r="Q435" s="10"/>
      <c r="R435" s="10"/>
      <c r="S435" s="10"/>
      <c r="T435" s="10"/>
      <c r="U435" s="10"/>
      <c r="V435" s="10"/>
      <c r="W435" s="10"/>
      <c r="X435" s="10"/>
      <c r="Y435" s="10"/>
      <c r="Z435" s="10"/>
    </row>
    <row r="436" ht="47.25" customHeight="1">
      <c r="A436" s="4" t="s">
        <v>10</v>
      </c>
      <c r="B436" s="4" t="s">
        <v>3881</v>
      </c>
      <c r="C436" s="7" t="s">
        <v>3882</v>
      </c>
      <c r="D436" s="8"/>
      <c r="E436" s="47" t="s">
        <v>3883</v>
      </c>
      <c r="F436" s="48" t="s">
        <v>366</v>
      </c>
      <c r="G436" s="8"/>
      <c r="H436" s="5" t="s">
        <v>2851</v>
      </c>
      <c r="I436" s="5" t="s">
        <v>3884</v>
      </c>
      <c r="J436" s="7" t="s">
        <v>368</v>
      </c>
      <c r="K436" s="26" t="s">
        <v>2751</v>
      </c>
      <c r="L436" s="6"/>
      <c r="M436" s="8"/>
      <c r="N436" s="6"/>
      <c r="O436" s="8"/>
      <c r="P436" s="8"/>
      <c r="Q436" s="8"/>
      <c r="R436" s="8"/>
      <c r="S436" s="8"/>
      <c r="T436" s="8"/>
      <c r="U436" s="8"/>
      <c r="V436" s="8"/>
      <c r="W436" s="8"/>
      <c r="X436" s="10"/>
      <c r="Y436" s="10"/>
      <c r="Z436" s="10"/>
    </row>
    <row r="437" ht="47.25" customHeight="1">
      <c r="A437" s="4" t="s">
        <v>10</v>
      </c>
      <c r="B437" s="4" t="s">
        <v>3881</v>
      </c>
      <c r="C437" s="8"/>
      <c r="D437" s="8"/>
      <c r="E437" s="47" t="s">
        <v>369</v>
      </c>
      <c r="F437" s="48" t="s">
        <v>370</v>
      </c>
      <c r="G437" s="8"/>
      <c r="H437" s="5" t="s">
        <v>2851</v>
      </c>
      <c r="I437" s="5" t="s">
        <v>3885</v>
      </c>
      <c r="J437" s="7" t="s">
        <v>372</v>
      </c>
      <c r="K437" s="26" t="s">
        <v>2751</v>
      </c>
      <c r="L437" s="6"/>
      <c r="M437" s="8"/>
      <c r="N437" s="6"/>
      <c r="O437" s="8"/>
      <c r="P437" s="8"/>
      <c r="Q437" s="8"/>
      <c r="R437" s="8"/>
      <c r="S437" s="8"/>
      <c r="T437" s="8"/>
      <c r="U437" s="8"/>
      <c r="V437" s="8"/>
      <c r="W437" s="8"/>
      <c r="X437" s="10"/>
      <c r="Y437" s="10"/>
      <c r="Z437" s="10"/>
    </row>
    <row r="438" ht="47.25" customHeight="1">
      <c r="A438" s="4" t="s">
        <v>10</v>
      </c>
      <c r="B438" s="4" t="s">
        <v>3881</v>
      </c>
      <c r="C438" s="8"/>
      <c r="D438" s="8"/>
      <c r="E438" s="47" t="s">
        <v>373</v>
      </c>
      <c r="F438" s="48" t="s">
        <v>3886</v>
      </c>
      <c r="G438" s="8"/>
      <c r="H438" s="5" t="s">
        <v>2851</v>
      </c>
      <c r="I438" s="5" t="s">
        <v>3887</v>
      </c>
      <c r="J438" s="7" t="s">
        <v>376</v>
      </c>
      <c r="K438" s="26" t="s">
        <v>2751</v>
      </c>
      <c r="L438" s="6"/>
      <c r="M438" s="8"/>
      <c r="N438" s="6"/>
      <c r="O438" s="8"/>
      <c r="P438" s="8"/>
      <c r="Q438" s="8"/>
      <c r="R438" s="8"/>
      <c r="S438" s="8"/>
      <c r="T438" s="8"/>
      <c r="U438" s="8"/>
      <c r="V438" s="8"/>
      <c r="W438" s="8"/>
      <c r="X438" s="10"/>
      <c r="Y438" s="10"/>
      <c r="Z438" s="10"/>
    </row>
    <row r="439" ht="47.25" customHeight="1">
      <c r="A439" s="4" t="s">
        <v>10</v>
      </c>
      <c r="B439" s="4" t="s">
        <v>3881</v>
      </c>
      <c r="C439" s="7" t="s">
        <v>3888</v>
      </c>
      <c r="D439" s="8"/>
      <c r="E439" s="47" t="s">
        <v>3889</v>
      </c>
      <c r="F439" s="48" t="s">
        <v>3890</v>
      </c>
      <c r="G439" s="8"/>
      <c r="H439" s="5" t="s">
        <v>2851</v>
      </c>
      <c r="I439" s="5" t="s">
        <v>3891</v>
      </c>
      <c r="J439" s="7" t="s">
        <v>381</v>
      </c>
      <c r="K439" s="26" t="s">
        <v>2751</v>
      </c>
      <c r="L439" s="6"/>
      <c r="M439" s="8"/>
      <c r="N439" s="6"/>
      <c r="O439" s="8"/>
      <c r="P439" s="8"/>
      <c r="Q439" s="8"/>
      <c r="R439" s="8"/>
      <c r="S439" s="8"/>
      <c r="T439" s="8"/>
      <c r="U439" s="8"/>
      <c r="V439" s="8"/>
      <c r="W439" s="8"/>
      <c r="X439" s="10"/>
      <c r="Y439" s="10"/>
      <c r="Z439" s="10"/>
    </row>
    <row r="440" ht="47.25" customHeight="1">
      <c r="A440" s="4" t="s">
        <v>10</v>
      </c>
      <c r="B440" s="4" t="s">
        <v>3881</v>
      </c>
      <c r="C440" s="8"/>
      <c r="D440" s="8"/>
      <c r="E440" s="47" t="s">
        <v>382</v>
      </c>
      <c r="F440" s="48" t="s">
        <v>3892</v>
      </c>
      <c r="G440" s="8"/>
      <c r="H440" s="5" t="s">
        <v>2851</v>
      </c>
      <c r="I440" s="5" t="s">
        <v>3893</v>
      </c>
      <c r="J440" s="7" t="s">
        <v>385</v>
      </c>
      <c r="K440" s="26" t="s">
        <v>2751</v>
      </c>
      <c r="L440" s="6"/>
      <c r="M440" s="8"/>
      <c r="N440" s="6"/>
      <c r="O440" s="8"/>
      <c r="P440" s="8"/>
      <c r="Q440" s="8"/>
      <c r="R440" s="8"/>
      <c r="S440" s="8"/>
      <c r="T440" s="8"/>
      <c r="U440" s="8"/>
      <c r="V440" s="8"/>
      <c r="W440" s="8"/>
      <c r="X440" s="10"/>
      <c r="Y440" s="10"/>
      <c r="Z440" s="10"/>
    </row>
    <row r="441" ht="47.25" customHeight="1">
      <c r="A441" s="4" t="s">
        <v>10</v>
      </c>
      <c r="B441" s="4" t="s">
        <v>3881</v>
      </c>
      <c r="C441" s="8"/>
      <c r="D441" s="8"/>
      <c r="E441" s="47" t="s">
        <v>3894</v>
      </c>
      <c r="F441" s="48" t="s">
        <v>3895</v>
      </c>
      <c r="G441" s="8"/>
      <c r="H441" s="5" t="s">
        <v>2851</v>
      </c>
      <c r="I441" s="5" t="s">
        <v>3896</v>
      </c>
      <c r="J441" s="7" t="s">
        <v>3897</v>
      </c>
      <c r="K441" s="26" t="s">
        <v>2751</v>
      </c>
      <c r="L441" s="6"/>
      <c r="M441" s="8"/>
      <c r="N441" s="6"/>
      <c r="O441" s="8"/>
      <c r="P441" s="8"/>
      <c r="Q441" s="8"/>
      <c r="R441" s="8"/>
      <c r="S441" s="8"/>
      <c r="T441" s="8"/>
      <c r="U441" s="8"/>
      <c r="V441" s="8"/>
      <c r="W441" s="8"/>
      <c r="X441" s="10"/>
      <c r="Y441" s="10"/>
      <c r="Z441" s="10"/>
    </row>
    <row r="442" ht="47.25" customHeight="1">
      <c r="A442" s="4" t="s">
        <v>10</v>
      </c>
      <c r="B442" s="4" t="s">
        <v>3881</v>
      </c>
      <c r="C442" s="8"/>
      <c r="D442" s="8"/>
      <c r="E442" s="47" t="s">
        <v>390</v>
      </c>
      <c r="F442" s="48" t="s">
        <v>3898</v>
      </c>
      <c r="G442" s="8"/>
      <c r="H442" s="5" t="s">
        <v>2851</v>
      </c>
      <c r="I442" s="5" t="s">
        <v>3899</v>
      </c>
      <c r="J442" s="7" t="s">
        <v>3900</v>
      </c>
      <c r="K442" s="26" t="s">
        <v>2751</v>
      </c>
      <c r="L442" s="6"/>
      <c r="M442" s="8"/>
      <c r="N442" s="6"/>
      <c r="O442" s="8"/>
      <c r="P442" s="8"/>
      <c r="Q442" s="8"/>
      <c r="R442" s="8"/>
      <c r="S442" s="8"/>
      <c r="T442" s="8"/>
      <c r="U442" s="8"/>
      <c r="V442" s="8"/>
      <c r="W442" s="8"/>
      <c r="X442" s="10"/>
      <c r="Y442" s="10"/>
      <c r="Z442" s="10"/>
    </row>
    <row r="443" ht="47.25" customHeight="1">
      <c r="A443" s="4" t="s">
        <v>10</v>
      </c>
      <c r="B443" s="4" t="s">
        <v>3881</v>
      </c>
      <c r="C443" s="7" t="s">
        <v>394</v>
      </c>
      <c r="D443" s="8"/>
      <c r="E443" s="47" t="s">
        <v>395</v>
      </c>
      <c r="F443" s="48" t="s">
        <v>3901</v>
      </c>
      <c r="G443" s="8"/>
      <c r="H443" s="5" t="s">
        <v>2851</v>
      </c>
      <c r="I443" s="5" t="s">
        <v>3902</v>
      </c>
      <c r="J443" s="7" t="s">
        <v>3903</v>
      </c>
      <c r="K443" s="26" t="s">
        <v>2751</v>
      </c>
      <c r="L443" s="6"/>
      <c r="M443" s="8"/>
      <c r="N443" s="6"/>
      <c r="O443" s="8"/>
      <c r="P443" s="8"/>
      <c r="Q443" s="8"/>
      <c r="R443" s="8"/>
      <c r="S443" s="8"/>
      <c r="T443" s="8"/>
      <c r="U443" s="8"/>
      <c r="V443" s="8"/>
      <c r="W443" s="8"/>
      <c r="X443" s="10"/>
      <c r="Y443" s="10"/>
      <c r="Z443" s="10"/>
    </row>
    <row r="444" ht="47.25" customHeight="1">
      <c r="A444" s="4" t="s">
        <v>10</v>
      </c>
      <c r="B444" s="4" t="s">
        <v>3881</v>
      </c>
      <c r="C444" s="8"/>
      <c r="D444" s="8"/>
      <c r="E444" s="47" t="s">
        <v>3904</v>
      </c>
      <c r="F444" s="48" t="s">
        <v>3905</v>
      </c>
      <c r="G444" s="8"/>
      <c r="H444" s="5" t="s">
        <v>2851</v>
      </c>
      <c r="I444" s="5" t="s">
        <v>3906</v>
      </c>
      <c r="J444" s="7" t="s">
        <v>3907</v>
      </c>
      <c r="K444" s="26" t="s">
        <v>2751</v>
      </c>
      <c r="L444" s="6"/>
      <c r="M444" s="8"/>
      <c r="N444" s="6"/>
      <c r="O444" s="8"/>
      <c r="P444" s="8"/>
      <c r="Q444" s="8"/>
      <c r="R444" s="8"/>
      <c r="S444" s="8"/>
      <c r="T444" s="8"/>
      <c r="U444" s="8"/>
      <c r="V444" s="8"/>
      <c r="W444" s="8"/>
      <c r="X444" s="10"/>
      <c r="Y444" s="10"/>
      <c r="Z444" s="10"/>
    </row>
    <row r="445" ht="47.25" customHeight="1">
      <c r="A445" s="4" t="s">
        <v>10</v>
      </c>
      <c r="B445" s="4" t="s">
        <v>3881</v>
      </c>
      <c r="C445" s="7" t="s">
        <v>3908</v>
      </c>
      <c r="D445" s="8"/>
      <c r="E445" s="47" t="s">
        <v>404</v>
      </c>
      <c r="F445" s="48" t="s">
        <v>405</v>
      </c>
      <c r="G445" s="8"/>
      <c r="H445" s="5" t="s">
        <v>2851</v>
      </c>
      <c r="I445" s="5" t="s">
        <v>3909</v>
      </c>
      <c r="J445" s="7" t="s">
        <v>407</v>
      </c>
      <c r="K445" s="26" t="s">
        <v>2751</v>
      </c>
      <c r="L445" s="6"/>
      <c r="M445" s="8"/>
      <c r="N445" s="6"/>
      <c r="O445" s="8"/>
      <c r="P445" s="8"/>
      <c r="Q445" s="8"/>
      <c r="R445" s="8"/>
      <c r="S445" s="8"/>
      <c r="T445" s="8"/>
      <c r="U445" s="8"/>
      <c r="V445" s="8"/>
      <c r="W445" s="8"/>
      <c r="X445" s="10"/>
      <c r="Y445" s="10"/>
      <c r="Z445" s="10"/>
    </row>
    <row r="446" ht="47.25" customHeight="1">
      <c r="A446" s="4"/>
      <c r="B446" s="4"/>
      <c r="C446" s="7"/>
      <c r="D446" s="8"/>
      <c r="E446" s="47" t="s">
        <v>408</v>
      </c>
      <c r="F446" s="48" t="s">
        <v>409</v>
      </c>
      <c r="G446" s="8"/>
      <c r="H446" s="5" t="s">
        <v>2851</v>
      </c>
      <c r="I446" s="5" t="s">
        <v>3910</v>
      </c>
      <c r="J446" s="7" t="s">
        <v>411</v>
      </c>
      <c r="K446" s="26" t="s">
        <v>2751</v>
      </c>
      <c r="L446" s="6"/>
      <c r="M446" s="8"/>
      <c r="N446" s="6"/>
      <c r="O446" s="8"/>
      <c r="P446" s="8"/>
      <c r="Q446" s="8"/>
      <c r="R446" s="8"/>
      <c r="S446" s="8"/>
      <c r="T446" s="8"/>
      <c r="U446" s="8"/>
      <c r="V446" s="8"/>
      <c r="W446" s="8"/>
      <c r="X446" s="10"/>
      <c r="Y446" s="10"/>
      <c r="Z446" s="10"/>
    </row>
    <row r="447" ht="47.25" customHeight="1">
      <c r="A447" s="4"/>
      <c r="B447" s="4"/>
      <c r="C447" s="7" t="s">
        <v>3911</v>
      </c>
      <c r="D447" s="8"/>
      <c r="E447" s="47" t="s">
        <v>413</v>
      </c>
      <c r="F447" s="48" t="s">
        <v>414</v>
      </c>
      <c r="G447" s="8"/>
      <c r="H447" s="5" t="s">
        <v>2851</v>
      </c>
      <c r="I447" s="5" t="s">
        <v>3912</v>
      </c>
      <c r="J447" s="7" t="s">
        <v>416</v>
      </c>
      <c r="K447" s="26" t="s">
        <v>2751</v>
      </c>
      <c r="L447" s="6"/>
      <c r="M447" s="8"/>
      <c r="N447" s="6"/>
      <c r="O447" s="8"/>
      <c r="P447" s="8"/>
      <c r="Q447" s="8"/>
      <c r="R447" s="8"/>
      <c r="S447" s="8"/>
      <c r="T447" s="8"/>
      <c r="U447" s="8"/>
      <c r="V447" s="8"/>
      <c r="W447" s="8"/>
      <c r="X447" s="10"/>
      <c r="Y447" s="10"/>
      <c r="Z447" s="10"/>
    </row>
    <row r="448">
      <c r="A448" s="7"/>
      <c r="B448" s="7"/>
      <c r="C448" s="7"/>
      <c r="D448" s="7"/>
      <c r="E448" s="47" t="s">
        <v>417</v>
      </c>
      <c r="F448" s="50" t="s">
        <v>418</v>
      </c>
      <c r="G448" s="7"/>
      <c r="H448" s="5" t="s">
        <v>2851</v>
      </c>
      <c r="I448" s="5" t="s">
        <v>3913</v>
      </c>
      <c r="J448" s="7" t="s">
        <v>420</v>
      </c>
      <c r="K448" s="26" t="s">
        <v>2751</v>
      </c>
      <c r="L448" s="7"/>
      <c r="M448" s="7"/>
      <c r="N448" s="7"/>
      <c r="O448" s="7"/>
      <c r="P448" s="7"/>
      <c r="Q448" s="7"/>
      <c r="R448" s="7"/>
      <c r="S448" s="7"/>
      <c r="T448" s="7"/>
      <c r="U448" s="7"/>
      <c r="V448" s="7"/>
      <c r="W448" s="7"/>
      <c r="X448" s="10"/>
      <c r="Y448" s="10"/>
      <c r="Z448" s="10"/>
    </row>
    <row r="449">
      <c r="A449" s="7"/>
      <c r="B449" s="7"/>
      <c r="C449" s="7"/>
      <c r="D449" s="7"/>
      <c r="E449" s="47" t="s">
        <v>3914</v>
      </c>
      <c r="F449" s="50" t="s">
        <v>3915</v>
      </c>
      <c r="G449" s="7"/>
      <c r="H449" s="5" t="s">
        <v>2851</v>
      </c>
      <c r="I449" s="5" t="s">
        <v>3916</v>
      </c>
      <c r="J449" s="7" t="s">
        <v>3917</v>
      </c>
      <c r="K449" s="26" t="s">
        <v>2751</v>
      </c>
      <c r="L449" s="7"/>
      <c r="M449" s="7"/>
      <c r="N449" s="7"/>
      <c r="O449" s="7"/>
      <c r="P449" s="7"/>
      <c r="Q449" s="7"/>
      <c r="R449" s="7"/>
      <c r="S449" s="7"/>
      <c r="T449" s="7"/>
      <c r="U449" s="7"/>
      <c r="V449" s="7"/>
      <c r="W449" s="7"/>
      <c r="X449" s="10"/>
      <c r="Y449" s="10"/>
      <c r="Z449" s="10"/>
    </row>
    <row r="450" ht="47.25" customHeight="1">
      <c r="A450" s="4" t="s">
        <v>10</v>
      </c>
      <c r="B450" s="4" t="s">
        <v>2885</v>
      </c>
      <c r="C450" s="11" t="s">
        <v>3918</v>
      </c>
      <c r="D450" s="13"/>
      <c r="E450" s="47" t="s">
        <v>585</v>
      </c>
      <c r="F450" s="48" t="s">
        <v>586</v>
      </c>
      <c r="G450" s="11" t="s">
        <v>587</v>
      </c>
      <c r="H450" s="5" t="s">
        <v>2793</v>
      </c>
      <c r="I450" s="14" t="s">
        <v>3919</v>
      </c>
      <c r="J450" s="11" t="s">
        <v>589</v>
      </c>
      <c r="K450" s="26" t="s">
        <v>2751</v>
      </c>
      <c r="L450" s="15"/>
      <c r="M450" s="15"/>
      <c r="N450" s="15"/>
      <c r="O450" s="15"/>
      <c r="P450" s="15"/>
      <c r="Q450" s="15"/>
      <c r="R450" s="15"/>
      <c r="S450" s="15"/>
      <c r="T450" s="15"/>
      <c r="U450" s="15"/>
      <c r="V450" s="15"/>
      <c r="W450" s="15"/>
      <c r="X450" s="10"/>
      <c r="Y450" s="10"/>
      <c r="Z450" s="10"/>
    </row>
    <row r="451" ht="47.25" customHeight="1">
      <c r="A451" s="4" t="s">
        <v>10</v>
      </c>
      <c r="B451" s="4" t="s">
        <v>2885</v>
      </c>
      <c r="C451" s="13"/>
      <c r="D451" s="13"/>
      <c r="E451" s="47" t="s">
        <v>590</v>
      </c>
      <c r="F451" s="48" t="s">
        <v>591</v>
      </c>
      <c r="G451" s="13"/>
      <c r="H451" s="5" t="s">
        <v>2793</v>
      </c>
      <c r="I451" s="14" t="s">
        <v>3920</v>
      </c>
      <c r="J451" s="11" t="s">
        <v>593</v>
      </c>
      <c r="K451" s="26" t="s">
        <v>2751</v>
      </c>
      <c r="L451" s="15"/>
      <c r="M451" s="15"/>
      <c r="N451" s="15"/>
      <c r="O451" s="15"/>
      <c r="P451" s="15"/>
      <c r="Q451" s="15"/>
      <c r="R451" s="15"/>
      <c r="S451" s="15"/>
      <c r="T451" s="15"/>
      <c r="U451" s="15"/>
      <c r="V451" s="15"/>
      <c r="W451" s="15"/>
      <c r="X451" s="10"/>
      <c r="Y451" s="10"/>
      <c r="Z451" s="10"/>
    </row>
    <row r="452" ht="47.25" customHeight="1">
      <c r="A452" s="4" t="s">
        <v>10</v>
      </c>
      <c r="B452" s="4" t="s">
        <v>2885</v>
      </c>
      <c r="C452" s="13"/>
      <c r="D452" s="13"/>
      <c r="E452" s="47" t="s">
        <v>594</v>
      </c>
      <c r="F452" s="48" t="s">
        <v>595</v>
      </c>
      <c r="G452" s="13"/>
      <c r="H452" s="5" t="s">
        <v>2793</v>
      </c>
      <c r="I452" s="14" t="s">
        <v>3921</v>
      </c>
      <c r="J452" s="11" t="s">
        <v>597</v>
      </c>
      <c r="K452" s="26" t="s">
        <v>2751</v>
      </c>
      <c r="L452" s="15"/>
      <c r="M452" s="15"/>
      <c r="N452" s="15"/>
      <c r="O452" s="15"/>
      <c r="P452" s="15"/>
      <c r="Q452" s="15"/>
      <c r="R452" s="15"/>
      <c r="S452" s="15"/>
      <c r="T452" s="15"/>
      <c r="U452" s="15"/>
      <c r="V452" s="15"/>
      <c r="W452" s="15"/>
      <c r="X452" s="10"/>
      <c r="Y452" s="10"/>
      <c r="Z452" s="10"/>
    </row>
    <row r="453" ht="47.25" customHeight="1">
      <c r="A453" s="4" t="s">
        <v>10</v>
      </c>
      <c r="B453" s="4" t="s">
        <v>2885</v>
      </c>
      <c r="C453" s="13"/>
      <c r="D453" s="13"/>
      <c r="E453" s="47" t="s">
        <v>598</v>
      </c>
      <c r="F453" s="48" t="s">
        <v>599</v>
      </c>
      <c r="G453" s="13"/>
      <c r="H453" s="5" t="s">
        <v>2793</v>
      </c>
      <c r="I453" s="14" t="s">
        <v>3922</v>
      </c>
      <c r="J453" s="11" t="s">
        <v>601</v>
      </c>
      <c r="K453" s="26" t="s">
        <v>2751</v>
      </c>
      <c r="L453" s="15"/>
      <c r="M453" s="15"/>
      <c r="N453" s="15"/>
      <c r="O453" s="15"/>
      <c r="P453" s="15"/>
      <c r="Q453" s="15"/>
      <c r="R453" s="15"/>
      <c r="S453" s="15"/>
      <c r="T453" s="15"/>
      <c r="U453" s="15"/>
      <c r="V453" s="15"/>
      <c r="W453" s="15"/>
      <c r="X453" s="10"/>
      <c r="Y453" s="10"/>
      <c r="Z453" s="10"/>
    </row>
    <row r="454" ht="47.25" customHeight="1">
      <c r="A454" s="4" t="s">
        <v>10</v>
      </c>
      <c r="B454" s="4" t="s">
        <v>2885</v>
      </c>
      <c r="C454" s="13"/>
      <c r="D454" s="13"/>
      <c r="E454" s="47" t="s">
        <v>602</v>
      </c>
      <c r="F454" s="48" t="s">
        <v>603</v>
      </c>
      <c r="G454" s="13"/>
      <c r="H454" s="5" t="s">
        <v>2793</v>
      </c>
      <c r="I454" s="14" t="s">
        <v>3922</v>
      </c>
      <c r="J454" s="11" t="s">
        <v>604</v>
      </c>
      <c r="K454" s="26" t="s">
        <v>2751</v>
      </c>
      <c r="L454" s="15"/>
      <c r="M454" s="15"/>
      <c r="N454" s="15"/>
      <c r="O454" s="15"/>
      <c r="P454" s="15"/>
      <c r="Q454" s="15"/>
      <c r="R454" s="15"/>
      <c r="S454" s="15"/>
      <c r="T454" s="15"/>
      <c r="U454" s="15"/>
      <c r="V454" s="15"/>
      <c r="W454" s="15"/>
      <c r="X454" s="10"/>
      <c r="Y454" s="10"/>
      <c r="Z454" s="10"/>
    </row>
    <row r="455" ht="47.25" customHeight="1">
      <c r="A455" s="4" t="s">
        <v>10</v>
      </c>
      <c r="B455" s="4" t="s">
        <v>2885</v>
      </c>
      <c r="C455" s="13"/>
      <c r="D455" s="13"/>
      <c r="E455" s="47" t="s">
        <v>605</v>
      </c>
      <c r="F455" s="48" t="s">
        <v>606</v>
      </c>
      <c r="G455" s="13"/>
      <c r="H455" s="5" t="s">
        <v>2793</v>
      </c>
      <c r="I455" s="14" t="s">
        <v>3923</v>
      </c>
      <c r="J455" s="11" t="s">
        <v>608</v>
      </c>
      <c r="K455" s="26" t="s">
        <v>2751</v>
      </c>
      <c r="L455" s="15"/>
      <c r="M455" s="15"/>
      <c r="N455" s="15"/>
      <c r="O455" s="15"/>
      <c r="P455" s="15"/>
      <c r="Q455" s="15"/>
      <c r="R455" s="15"/>
      <c r="S455" s="15"/>
      <c r="T455" s="15"/>
      <c r="U455" s="15"/>
      <c r="V455" s="15"/>
      <c r="W455" s="15"/>
      <c r="X455" s="10"/>
      <c r="Y455" s="10"/>
      <c r="Z455" s="10"/>
    </row>
    <row r="456" ht="47.25" customHeight="1">
      <c r="A456" s="4" t="s">
        <v>10</v>
      </c>
      <c r="B456" s="4" t="s">
        <v>2885</v>
      </c>
      <c r="C456" s="13"/>
      <c r="D456" s="13"/>
      <c r="E456" s="47" t="s">
        <v>609</v>
      </c>
      <c r="F456" s="48" t="s">
        <v>610</v>
      </c>
      <c r="G456" s="13"/>
      <c r="H456" s="5" t="s">
        <v>2793</v>
      </c>
      <c r="I456" s="14" t="s">
        <v>3924</v>
      </c>
      <c r="J456" s="11" t="s">
        <v>612</v>
      </c>
      <c r="K456" s="26" t="s">
        <v>2751</v>
      </c>
      <c r="L456" s="15"/>
      <c r="M456" s="15"/>
      <c r="N456" s="15"/>
      <c r="O456" s="15"/>
      <c r="P456" s="15"/>
      <c r="Q456" s="15"/>
      <c r="R456" s="15"/>
      <c r="S456" s="15"/>
      <c r="T456" s="15"/>
      <c r="U456" s="15"/>
      <c r="V456" s="15"/>
      <c r="W456" s="15"/>
      <c r="X456" s="10"/>
      <c r="Y456" s="10"/>
      <c r="Z456" s="10"/>
    </row>
    <row r="457" ht="47.25" customHeight="1">
      <c r="A457" s="4" t="s">
        <v>10</v>
      </c>
      <c r="B457" s="4" t="s">
        <v>2885</v>
      </c>
      <c r="C457" s="13"/>
      <c r="D457" s="13"/>
      <c r="E457" s="47" t="s">
        <v>613</v>
      </c>
      <c r="F457" s="48" t="s">
        <v>614</v>
      </c>
      <c r="G457" s="13"/>
      <c r="H457" s="5" t="s">
        <v>2793</v>
      </c>
      <c r="I457" s="14" t="s">
        <v>3925</v>
      </c>
      <c r="J457" s="11" t="s">
        <v>616</v>
      </c>
      <c r="K457" s="26" t="s">
        <v>2751</v>
      </c>
      <c r="L457" s="15"/>
      <c r="M457" s="15"/>
      <c r="N457" s="15"/>
      <c r="O457" s="15"/>
      <c r="P457" s="15"/>
      <c r="Q457" s="15"/>
      <c r="R457" s="15"/>
      <c r="S457" s="15"/>
      <c r="T457" s="15"/>
      <c r="U457" s="15"/>
      <c r="V457" s="15"/>
      <c r="W457" s="15"/>
      <c r="X457" s="10"/>
      <c r="Y457" s="10"/>
      <c r="Z457" s="10"/>
    </row>
    <row r="458" ht="47.25" customHeight="1">
      <c r="A458" s="4" t="s">
        <v>10</v>
      </c>
      <c r="B458" s="4" t="s">
        <v>2885</v>
      </c>
      <c r="C458" s="11" t="s">
        <v>3926</v>
      </c>
      <c r="D458" s="13"/>
      <c r="E458" s="47" t="s">
        <v>618</v>
      </c>
      <c r="F458" s="48" t="s">
        <v>619</v>
      </c>
      <c r="G458" s="13"/>
      <c r="H458" s="5" t="s">
        <v>2793</v>
      </c>
      <c r="I458" s="14" t="s">
        <v>3927</v>
      </c>
      <c r="J458" s="11" t="s">
        <v>621</v>
      </c>
      <c r="K458" s="26" t="s">
        <v>2751</v>
      </c>
      <c r="L458" s="15"/>
      <c r="M458" s="15"/>
      <c r="N458" s="15"/>
      <c r="O458" s="15"/>
      <c r="P458" s="15"/>
      <c r="Q458" s="15"/>
      <c r="R458" s="15"/>
      <c r="S458" s="15"/>
      <c r="T458" s="15"/>
      <c r="U458" s="15"/>
      <c r="V458" s="15"/>
      <c r="W458" s="15"/>
      <c r="X458" s="10"/>
      <c r="Y458" s="10"/>
      <c r="Z458" s="10"/>
    </row>
    <row r="459" ht="47.25" customHeight="1">
      <c r="A459" s="4" t="s">
        <v>10</v>
      </c>
      <c r="B459" s="4" t="s">
        <v>2885</v>
      </c>
      <c r="C459" s="13"/>
      <c r="D459" s="13"/>
      <c r="E459" s="47" t="s">
        <v>622</v>
      </c>
      <c r="F459" s="48" t="s">
        <v>623</v>
      </c>
      <c r="G459" s="13"/>
      <c r="H459" s="5" t="s">
        <v>2793</v>
      </c>
      <c r="I459" s="14" t="s">
        <v>3928</v>
      </c>
      <c r="J459" s="11" t="s">
        <v>625</v>
      </c>
      <c r="K459" s="26" t="s">
        <v>2751</v>
      </c>
      <c r="L459" s="15"/>
      <c r="M459" s="15"/>
      <c r="N459" s="15"/>
      <c r="O459" s="15"/>
      <c r="P459" s="15"/>
      <c r="Q459" s="15"/>
      <c r="R459" s="15"/>
      <c r="S459" s="15"/>
      <c r="T459" s="15"/>
      <c r="U459" s="15"/>
      <c r="V459" s="15"/>
      <c r="W459" s="15"/>
      <c r="X459" s="10"/>
      <c r="Y459" s="10"/>
      <c r="Z459" s="10"/>
    </row>
    <row r="460" ht="47.25" customHeight="1">
      <c r="A460" s="4" t="s">
        <v>10</v>
      </c>
      <c r="B460" s="4" t="s">
        <v>2885</v>
      </c>
      <c r="C460" s="13"/>
      <c r="D460" s="13"/>
      <c r="E460" s="47" t="s">
        <v>626</v>
      </c>
      <c r="F460" s="48" t="s">
        <v>627</v>
      </c>
      <c r="G460" s="13"/>
      <c r="H460" s="5" t="s">
        <v>2793</v>
      </c>
      <c r="I460" s="14" t="s">
        <v>3929</v>
      </c>
      <c r="J460" s="11" t="s">
        <v>629</v>
      </c>
      <c r="K460" s="26" t="s">
        <v>2751</v>
      </c>
      <c r="L460" s="15"/>
      <c r="M460" s="15"/>
      <c r="N460" s="15"/>
      <c r="O460" s="15"/>
      <c r="P460" s="15"/>
      <c r="Q460" s="15"/>
      <c r="R460" s="15"/>
      <c r="S460" s="15"/>
      <c r="T460" s="15"/>
      <c r="U460" s="15"/>
      <c r="V460" s="15"/>
      <c r="W460" s="15"/>
      <c r="X460" s="10"/>
      <c r="Y460" s="10"/>
      <c r="Z460" s="10"/>
    </row>
    <row r="461" ht="47.25" customHeight="1">
      <c r="A461" s="4" t="s">
        <v>10</v>
      </c>
      <c r="B461" s="4" t="s">
        <v>2885</v>
      </c>
      <c r="C461" s="13"/>
      <c r="D461" s="13"/>
      <c r="E461" s="47" t="s">
        <v>630</v>
      </c>
      <c r="F461" s="48" t="s">
        <v>631</v>
      </c>
      <c r="G461" s="13"/>
      <c r="H461" s="5" t="s">
        <v>2793</v>
      </c>
      <c r="I461" s="14" t="s">
        <v>3929</v>
      </c>
      <c r="J461" s="11" t="s">
        <v>632</v>
      </c>
      <c r="K461" s="26" t="s">
        <v>2751</v>
      </c>
      <c r="L461" s="15"/>
      <c r="M461" s="15"/>
      <c r="N461" s="15"/>
      <c r="O461" s="15"/>
      <c r="P461" s="15"/>
      <c r="Q461" s="15"/>
      <c r="R461" s="15"/>
      <c r="S461" s="15"/>
      <c r="T461" s="15"/>
      <c r="U461" s="15"/>
      <c r="V461" s="15"/>
      <c r="W461" s="15"/>
      <c r="X461" s="10"/>
      <c r="Y461" s="10"/>
      <c r="Z461" s="10"/>
    </row>
    <row r="462" ht="47.25" customHeight="1">
      <c r="A462" s="4" t="s">
        <v>10</v>
      </c>
      <c r="B462" s="4" t="s">
        <v>2885</v>
      </c>
      <c r="C462" s="11" t="s">
        <v>3930</v>
      </c>
      <c r="D462" s="13"/>
      <c r="E462" s="47" t="s">
        <v>3931</v>
      </c>
      <c r="F462" s="48" t="s">
        <v>3932</v>
      </c>
      <c r="G462" s="13"/>
      <c r="H462" s="5" t="s">
        <v>2793</v>
      </c>
      <c r="I462" s="14" t="s">
        <v>3933</v>
      </c>
      <c r="J462" s="11" t="s">
        <v>637</v>
      </c>
      <c r="K462" s="26" t="s">
        <v>2751</v>
      </c>
      <c r="L462" s="15"/>
      <c r="M462" s="15"/>
      <c r="N462" s="15"/>
      <c r="O462" s="15"/>
      <c r="P462" s="15"/>
      <c r="Q462" s="15"/>
      <c r="R462" s="15"/>
      <c r="S462" s="15"/>
      <c r="T462" s="15"/>
      <c r="U462" s="15"/>
      <c r="V462" s="15"/>
      <c r="W462" s="15"/>
      <c r="X462" s="10"/>
      <c r="Y462" s="10"/>
      <c r="Z462" s="10"/>
    </row>
    <row r="463" ht="47.25" customHeight="1">
      <c r="A463" s="4" t="s">
        <v>10</v>
      </c>
      <c r="B463" s="4" t="s">
        <v>2885</v>
      </c>
      <c r="C463" s="11" t="s">
        <v>3930</v>
      </c>
      <c r="D463" s="8"/>
      <c r="E463" s="47" t="s">
        <v>3934</v>
      </c>
      <c r="F463" s="48" t="s">
        <v>3935</v>
      </c>
      <c r="G463" s="8"/>
      <c r="H463" s="5" t="s">
        <v>2793</v>
      </c>
      <c r="I463" s="14" t="s">
        <v>3936</v>
      </c>
      <c r="J463" s="7" t="s">
        <v>641</v>
      </c>
      <c r="K463" s="26" t="s">
        <v>2751</v>
      </c>
      <c r="L463" s="6"/>
      <c r="M463" s="8"/>
      <c r="N463" s="6"/>
      <c r="O463" s="8"/>
      <c r="P463" s="8"/>
      <c r="Q463" s="8"/>
      <c r="R463" s="8"/>
      <c r="S463" s="8"/>
      <c r="T463" s="8"/>
      <c r="U463" s="8"/>
      <c r="V463" s="8"/>
      <c r="W463" s="8"/>
      <c r="X463" s="10"/>
      <c r="Y463" s="10"/>
      <c r="Z463" s="10"/>
    </row>
    <row r="464" ht="47.25" customHeight="1">
      <c r="A464" s="4"/>
      <c r="B464" s="4"/>
      <c r="C464" s="7" t="s">
        <v>3937</v>
      </c>
      <c r="D464" s="8"/>
      <c r="E464" s="47" t="s">
        <v>3938</v>
      </c>
      <c r="F464" s="48" t="s">
        <v>3939</v>
      </c>
      <c r="G464" s="7" t="s">
        <v>3940</v>
      </c>
      <c r="H464" s="5" t="s">
        <v>2793</v>
      </c>
      <c r="I464" s="14" t="s">
        <v>3941</v>
      </c>
      <c r="J464" s="7" t="s">
        <v>3942</v>
      </c>
      <c r="K464" s="26" t="s">
        <v>2751</v>
      </c>
      <c r="L464" s="6"/>
      <c r="M464" s="8"/>
      <c r="N464" s="6"/>
      <c r="O464" s="8"/>
      <c r="P464" s="8"/>
      <c r="Q464" s="8"/>
      <c r="R464" s="8"/>
      <c r="S464" s="8"/>
      <c r="T464" s="8"/>
      <c r="U464" s="8"/>
      <c r="V464" s="8"/>
      <c r="W464" s="8"/>
      <c r="X464" s="10"/>
      <c r="Y464" s="10"/>
      <c r="Z464" s="10"/>
    </row>
    <row r="465" ht="47.25" customHeight="1">
      <c r="A465" s="4"/>
      <c r="B465" s="4"/>
      <c r="C465" s="8"/>
      <c r="D465" s="8"/>
      <c r="E465" s="47" t="s">
        <v>3943</v>
      </c>
      <c r="F465" s="50" t="s">
        <v>3944</v>
      </c>
      <c r="G465" s="7" t="s">
        <v>3940</v>
      </c>
      <c r="H465" s="5" t="s">
        <v>2793</v>
      </c>
      <c r="I465" s="14" t="s">
        <v>3941</v>
      </c>
      <c r="J465" s="7" t="s">
        <v>3945</v>
      </c>
      <c r="K465" s="26" t="s">
        <v>2751</v>
      </c>
      <c r="L465" s="6"/>
      <c r="M465" s="8"/>
      <c r="N465" s="6"/>
      <c r="O465" s="8"/>
      <c r="P465" s="8"/>
      <c r="Q465" s="8"/>
      <c r="R465" s="8"/>
      <c r="S465" s="8"/>
      <c r="T465" s="8"/>
      <c r="U465" s="8"/>
      <c r="V465" s="8"/>
      <c r="W465" s="8"/>
      <c r="X465" s="10"/>
      <c r="Y465" s="10"/>
      <c r="Z465" s="10"/>
    </row>
    <row r="466" ht="47.25" customHeight="1">
      <c r="A466" s="4"/>
      <c r="B466" s="4"/>
      <c r="C466" s="8"/>
      <c r="D466" s="8"/>
      <c r="E466" s="47" t="s">
        <v>3946</v>
      </c>
      <c r="F466" s="48" t="s">
        <v>3947</v>
      </c>
      <c r="G466" s="7" t="s">
        <v>3940</v>
      </c>
      <c r="H466" s="5" t="s">
        <v>2793</v>
      </c>
      <c r="I466" s="14" t="s">
        <v>3941</v>
      </c>
      <c r="J466" s="7" t="s">
        <v>653</v>
      </c>
      <c r="K466" s="26" t="s">
        <v>2751</v>
      </c>
      <c r="L466" s="6"/>
      <c r="M466" s="8"/>
      <c r="N466" s="6"/>
      <c r="O466" s="8"/>
      <c r="P466" s="8"/>
      <c r="Q466" s="8"/>
      <c r="R466" s="8"/>
      <c r="S466" s="8"/>
      <c r="T466" s="8"/>
      <c r="U466" s="8"/>
      <c r="V466" s="8"/>
      <c r="W466" s="8"/>
      <c r="X466" s="10"/>
      <c r="Y466" s="10"/>
      <c r="Z466" s="10"/>
    </row>
    <row r="467" ht="47.25" customHeight="1">
      <c r="A467" s="4"/>
      <c r="B467" s="4"/>
      <c r="C467" s="8"/>
      <c r="D467" s="8"/>
      <c r="E467" s="47" t="s">
        <v>3948</v>
      </c>
      <c r="F467" s="48" t="s">
        <v>655</v>
      </c>
      <c r="G467" s="7" t="s">
        <v>3940</v>
      </c>
      <c r="H467" s="5" t="s">
        <v>2793</v>
      </c>
      <c r="I467" s="14" t="s">
        <v>3949</v>
      </c>
      <c r="J467" s="7" t="s">
        <v>657</v>
      </c>
      <c r="K467" s="26" t="s">
        <v>2751</v>
      </c>
      <c r="L467" s="6"/>
      <c r="M467" s="8"/>
      <c r="N467" s="6"/>
      <c r="O467" s="8"/>
      <c r="P467" s="8"/>
      <c r="Q467" s="8"/>
      <c r="R467" s="8"/>
      <c r="S467" s="8"/>
      <c r="T467" s="8"/>
      <c r="U467" s="8"/>
      <c r="V467" s="8"/>
      <c r="W467" s="8"/>
      <c r="X467" s="10"/>
      <c r="Y467" s="10"/>
      <c r="Z467" s="10"/>
    </row>
    <row r="468" ht="47.25" customHeight="1">
      <c r="A468" s="4"/>
      <c r="B468" s="4"/>
      <c r="C468" s="7" t="s">
        <v>3950</v>
      </c>
      <c r="D468" s="8"/>
      <c r="E468" s="47" t="s">
        <v>3951</v>
      </c>
      <c r="F468" s="48" t="s">
        <v>3952</v>
      </c>
      <c r="G468" s="7" t="s">
        <v>3940</v>
      </c>
      <c r="H468" s="5" t="s">
        <v>2793</v>
      </c>
      <c r="I468" s="14" t="s">
        <v>3941</v>
      </c>
      <c r="J468" s="7" t="s">
        <v>661</v>
      </c>
      <c r="K468" s="26" t="s">
        <v>2751</v>
      </c>
      <c r="L468" s="6"/>
      <c r="M468" s="8"/>
      <c r="N468" s="6"/>
      <c r="O468" s="8"/>
      <c r="P468" s="8"/>
      <c r="Q468" s="8"/>
      <c r="R468" s="8"/>
      <c r="S468" s="8"/>
      <c r="T468" s="8"/>
      <c r="U468" s="8"/>
      <c r="V468" s="8"/>
      <c r="W468" s="8"/>
      <c r="X468" s="10"/>
      <c r="Y468" s="10"/>
      <c r="Z468" s="10"/>
    </row>
    <row r="469" ht="47.25" customHeight="1">
      <c r="A469" s="4"/>
      <c r="B469" s="4"/>
      <c r="C469" s="8"/>
      <c r="D469" s="8"/>
      <c r="E469" s="47" t="s">
        <v>662</v>
      </c>
      <c r="F469" s="48" t="s">
        <v>3953</v>
      </c>
      <c r="G469" s="7" t="s">
        <v>3940</v>
      </c>
      <c r="H469" s="5" t="s">
        <v>2793</v>
      </c>
      <c r="I469" s="14" t="s">
        <v>3941</v>
      </c>
      <c r="J469" s="7" t="s">
        <v>664</v>
      </c>
      <c r="K469" s="26" t="s">
        <v>2751</v>
      </c>
      <c r="L469" s="6"/>
      <c r="M469" s="8"/>
      <c r="N469" s="6"/>
      <c r="O469" s="8"/>
      <c r="P469" s="8"/>
      <c r="Q469" s="8"/>
      <c r="R469" s="8"/>
      <c r="S469" s="8"/>
      <c r="T469" s="8"/>
      <c r="U469" s="8"/>
      <c r="V469" s="8"/>
      <c r="W469" s="8"/>
      <c r="X469" s="10"/>
      <c r="Y469" s="10"/>
      <c r="Z469" s="10"/>
    </row>
    <row r="470" ht="47.25" customHeight="1">
      <c r="A470" s="4"/>
      <c r="B470" s="4"/>
      <c r="C470" s="8"/>
      <c r="D470" s="8"/>
      <c r="E470" s="47" t="s">
        <v>665</v>
      </c>
      <c r="F470" s="48" t="s">
        <v>666</v>
      </c>
      <c r="G470" s="7" t="s">
        <v>3940</v>
      </c>
      <c r="H470" s="5" t="s">
        <v>2793</v>
      </c>
      <c r="I470" s="14" t="s">
        <v>3949</v>
      </c>
      <c r="J470" s="7" t="s">
        <v>667</v>
      </c>
      <c r="K470" s="26" t="s">
        <v>2751</v>
      </c>
      <c r="L470" s="6"/>
      <c r="M470" s="8"/>
      <c r="N470" s="6"/>
      <c r="O470" s="8"/>
      <c r="P470" s="8"/>
      <c r="Q470" s="8"/>
      <c r="R470" s="8"/>
      <c r="S470" s="8"/>
      <c r="T470" s="8"/>
      <c r="U470" s="8"/>
      <c r="V470" s="8"/>
      <c r="W470" s="8"/>
      <c r="X470" s="10"/>
      <c r="Y470" s="10"/>
      <c r="Z470" s="10"/>
    </row>
    <row r="471" ht="47.25" customHeight="1">
      <c r="A471" s="4"/>
      <c r="B471" s="4"/>
      <c r="C471" s="8"/>
      <c r="D471" s="8"/>
      <c r="E471" s="47" t="s">
        <v>3954</v>
      </c>
      <c r="F471" s="48" t="s">
        <v>669</v>
      </c>
      <c r="G471" s="7" t="s">
        <v>3955</v>
      </c>
      <c r="H471" s="5" t="s">
        <v>2793</v>
      </c>
      <c r="I471" s="14" t="s">
        <v>3949</v>
      </c>
      <c r="J471" s="7" t="s">
        <v>671</v>
      </c>
      <c r="K471" s="26" t="s">
        <v>2751</v>
      </c>
      <c r="L471" s="6"/>
      <c r="M471" s="8"/>
      <c r="N471" s="6"/>
      <c r="O471" s="8"/>
      <c r="P471" s="8"/>
      <c r="Q471" s="8"/>
      <c r="R471" s="8"/>
      <c r="S471" s="8"/>
      <c r="T471" s="8"/>
      <c r="U471" s="8"/>
      <c r="V471" s="8"/>
      <c r="W471" s="8"/>
      <c r="X471" s="10"/>
      <c r="Y471" s="10"/>
      <c r="Z471" s="10"/>
    </row>
    <row r="472" ht="47.25" customHeight="1">
      <c r="A472" s="4"/>
      <c r="B472" s="4"/>
      <c r="C472" s="8"/>
      <c r="D472" s="8"/>
      <c r="E472" s="47" t="s">
        <v>672</v>
      </c>
      <c r="F472" s="48" t="s">
        <v>673</v>
      </c>
      <c r="G472" s="7" t="s">
        <v>3940</v>
      </c>
      <c r="H472" s="5" t="s">
        <v>2793</v>
      </c>
      <c r="I472" s="14" t="s">
        <v>3949</v>
      </c>
      <c r="J472" s="7" t="s">
        <v>674</v>
      </c>
      <c r="K472" s="26" t="s">
        <v>2751</v>
      </c>
      <c r="L472" s="6"/>
      <c r="M472" s="8"/>
      <c r="N472" s="6"/>
      <c r="O472" s="8"/>
      <c r="P472" s="8"/>
      <c r="Q472" s="8"/>
      <c r="R472" s="8"/>
      <c r="S472" s="8"/>
      <c r="T472" s="8"/>
      <c r="U472" s="8"/>
      <c r="V472" s="8"/>
      <c r="W472" s="8"/>
      <c r="X472" s="10"/>
      <c r="Y472" s="10"/>
      <c r="Z472" s="10"/>
    </row>
    <row r="473" ht="47.25" customHeight="1">
      <c r="A473" s="4"/>
      <c r="B473" s="4"/>
      <c r="C473" s="8"/>
      <c r="D473" s="8"/>
      <c r="E473" s="47" t="s">
        <v>675</v>
      </c>
      <c r="F473" s="48" t="s">
        <v>3956</v>
      </c>
      <c r="G473" s="7" t="s">
        <v>3940</v>
      </c>
      <c r="H473" s="5" t="s">
        <v>2793</v>
      </c>
      <c r="I473" s="14" t="s">
        <v>3949</v>
      </c>
      <c r="J473" s="7" t="s">
        <v>677</v>
      </c>
      <c r="K473" s="26" t="s">
        <v>2751</v>
      </c>
      <c r="L473" s="6"/>
      <c r="M473" s="8"/>
      <c r="N473" s="6"/>
      <c r="O473" s="8"/>
      <c r="P473" s="8"/>
      <c r="Q473" s="8"/>
      <c r="R473" s="8"/>
      <c r="S473" s="8"/>
      <c r="T473" s="8"/>
      <c r="U473" s="8"/>
      <c r="V473" s="8"/>
      <c r="W473" s="8"/>
      <c r="X473" s="10"/>
      <c r="Y473" s="10"/>
      <c r="Z473" s="10"/>
    </row>
    <row r="474" ht="47.25" customHeight="1">
      <c r="A474" s="11" t="s">
        <v>678</v>
      </c>
      <c r="B474" s="11" t="s">
        <v>679</v>
      </c>
      <c r="C474" s="11" t="s">
        <v>2789</v>
      </c>
      <c r="D474" s="11" t="s">
        <v>3957</v>
      </c>
      <c r="E474" s="47" t="s">
        <v>3958</v>
      </c>
      <c r="F474" s="48" t="s">
        <v>3959</v>
      </c>
      <c r="G474" s="13"/>
      <c r="H474" s="5" t="s">
        <v>2793</v>
      </c>
      <c r="I474" s="14" t="s">
        <v>3960</v>
      </c>
      <c r="J474" s="11" t="s">
        <v>3961</v>
      </c>
      <c r="K474" s="26" t="s">
        <v>2751</v>
      </c>
      <c r="L474" s="10"/>
      <c r="M474" s="10"/>
      <c r="N474" s="10"/>
      <c r="O474" s="10"/>
      <c r="P474" s="10"/>
      <c r="Q474" s="10"/>
      <c r="R474" s="10"/>
      <c r="S474" s="10"/>
      <c r="T474" s="10"/>
      <c r="U474" s="10"/>
      <c r="V474" s="10"/>
      <c r="W474" s="10"/>
      <c r="X474" s="10"/>
      <c r="Y474" s="10"/>
      <c r="Z474" s="10"/>
    </row>
    <row r="475" ht="47.25" customHeight="1">
      <c r="A475" s="11" t="s">
        <v>678</v>
      </c>
      <c r="B475" s="11" t="s">
        <v>679</v>
      </c>
      <c r="C475" s="11" t="s">
        <v>2789</v>
      </c>
      <c r="D475" s="11" t="s">
        <v>3957</v>
      </c>
      <c r="E475" s="47" t="s">
        <v>3962</v>
      </c>
      <c r="F475" s="48" t="s">
        <v>2612</v>
      </c>
      <c r="G475" s="13"/>
      <c r="H475" s="5" t="s">
        <v>2793</v>
      </c>
      <c r="I475" s="14" t="s">
        <v>3960</v>
      </c>
      <c r="J475" s="11" t="s">
        <v>2614</v>
      </c>
      <c r="K475" s="26" t="s">
        <v>2751</v>
      </c>
      <c r="L475" s="10"/>
      <c r="M475" s="10"/>
      <c r="N475" s="10"/>
      <c r="O475" s="10"/>
      <c r="P475" s="10"/>
      <c r="Q475" s="10"/>
      <c r="R475" s="10"/>
      <c r="S475" s="10"/>
      <c r="T475" s="10"/>
      <c r="U475" s="10"/>
      <c r="V475" s="10"/>
      <c r="W475" s="10"/>
      <c r="X475" s="10"/>
      <c r="Y475" s="10"/>
      <c r="Z475" s="10"/>
    </row>
    <row r="476" ht="47.25" customHeight="1">
      <c r="A476" s="11" t="s">
        <v>678</v>
      </c>
      <c r="B476" s="11" t="s">
        <v>679</v>
      </c>
      <c r="C476" s="11" t="s">
        <v>2789</v>
      </c>
      <c r="D476" s="11" t="s">
        <v>3957</v>
      </c>
      <c r="E476" s="47" t="s">
        <v>3963</v>
      </c>
      <c r="F476" s="48" t="s">
        <v>2615</v>
      </c>
      <c r="G476" s="13"/>
      <c r="H476" s="5" t="s">
        <v>2793</v>
      </c>
      <c r="I476" s="14" t="s">
        <v>3960</v>
      </c>
      <c r="J476" s="11" t="s">
        <v>2616</v>
      </c>
      <c r="K476" s="26" t="s">
        <v>2751</v>
      </c>
      <c r="L476" s="10"/>
      <c r="M476" s="10"/>
      <c r="N476" s="10"/>
      <c r="O476" s="10"/>
      <c r="P476" s="10"/>
      <c r="Q476" s="10"/>
      <c r="R476" s="10"/>
      <c r="S476" s="10"/>
      <c r="T476" s="10"/>
      <c r="U476" s="10"/>
      <c r="V476" s="10"/>
      <c r="W476" s="10"/>
      <c r="X476" s="10"/>
      <c r="Y476" s="10"/>
      <c r="Z476" s="10"/>
    </row>
    <row r="477" ht="47.25" customHeight="1">
      <c r="A477" s="11" t="s">
        <v>678</v>
      </c>
      <c r="B477" s="11" t="s">
        <v>679</v>
      </c>
      <c r="C477" s="11" t="s">
        <v>2789</v>
      </c>
      <c r="D477" s="11" t="s">
        <v>3957</v>
      </c>
      <c r="E477" s="47" t="s">
        <v>3964</v>
      </c>
      <c r="F477" s="48" t="s">
        <v>2618</v>
      </c>
      <c r="G477" s="13"/>
      <c r="H477" s="5" t="s">
        <v>2793</v>
      </c>
      <c r="I477" s="14" t="s">
        <v>3960</v>
      </c>
      <c r="J477" s="11" t="s">
        <v>2619</v>
      </c>
      <c r="K477" s="26" t="s">
        <v>2751</v>
      </c>
      <c r="L477" s="10"/>
      <c r="M477" s="10"/>
      <c r="N477" s="10"/>
      <c r="O477" s="10"/>
      <c r="P477" s="10"/>
      <c r="Q477" s="10"/>
      <c r="R477" s="10"/>
      <c r="S477" s="10"/>
      <c r="T477" s="10"/>
      <c r="U477" s="10"/>
      <c r="V477" s="10"/>
      <c r="W477" s="10"/>
      <c r="X477" s="10"/>
      <c r="Y477" s="10"/>
      <c r="Z477" s="10"/>
    </row>
    <row r="478" ht="47.25" customHeight="1">
      <c r="A478" s="11" t="s">
        <v>678</v>
      </c>
      <c r="B478" s="11" t="s">
        <v>679</v>
      </c>
      <c r="C478" s="11" t="s">
        <v>2789</v>
      </c>
      <c r="D478" s="11" t="s">
        <v>3957</v>
      </c>
      <c r="E478" s="47" t="s">
        <v>3965</v>
      </c>
      <c r="F478" s="48" t="s">
        <v>2620</v>
      </c>
      <c r="G478" s="13"/>
      <c r="H478" s="5" t="s">
        <v>2793</v>
      </c>
      <c r="I478" s="14" t="s">
        <v>3960</v>
      </c>
      <c r="J478" s="11" t="s">
        <v>2621</v>
      </c>
      <c r="K478" s="26" t="s">
        <v>2751</v>
      </c>
      <c r="L478" s="10"/>
      <c r="M478" s="10"/>
      <c r="N478" s="10"/>
      <c r="O478" s="10"/>
      <c r="P478" s="10"/>
      <c r="Q478" s="10"/>
      <c r="R478" s="10"/>
      <c r="S478" s="10"/>
      <c r="T478" s="10"/>
      <c r="U478" s="10"/>
      <c r="V478" s="10"/>
      <c r="W478" s="10"/>
      <c r="X478" s="10"/>
      <c r="Y478" s="10"/>
      <c r="Z478" s="10"/>
    </row>
    <row r="479" ht="47.25" customHeight="1">
      <c r="A479" s="11" t="s">
        <v>678</v>
      </c>
      <c r="B479" s="11" t="s">
        <v>679</v>
      </c>
      <c r="C479" s="11" t="s">
        <v>2789</v>
      </c>
      <c r="D479" s="11" t="s">
        <v>3957</v>
      </c>
      <c r="E479" s="47" t="s">
        <v>3966</v>
      </c>
      <c r="F479" s="48" t="s">
        <v>2622</v>
      </c>
      <c r="G479" s="13"/>
      <c r="H479" s="5" t="s">
        <v>2793</v>
      </c>
      <c r="I479" s="14" t="s">
        <v>3960</v>
      </c>
      <c r="J479" s="11" t="s">
        <v>3967</v>
      </c>
      <c r="K479" s="26" t="s">
        <v>2751</v>
      </c>
      <c r="L479" s="10"/>
      <c r="M479" s="10"/>
      <c r="N479" s="10"/>
      <c r="O479" s="10"/>
      <c r="P479" s="10"/>
      <c r="Q479" s="10"/>
      <c r="R479" s="10"/>
      <c r="S479" s="10"/>
      <c r="T479" s="10"/>
      <c r="U479" s="10"/>
      <c r="V479" s="10"/>
      <c r="W479" s="10"/>
      <c r="X479" s="10"/>
      <c r="Y479" s="10"/>
      <c r="Z479" s="10"/>
    </row>
    <row r="480" ht="47.25" customHeight="1">
      <c r="A480" s="11" t="s">
        <v>678</v>
      </c>
      <c r="B480" s="11" t="s">
        <v>679</v>
      </c>
      <c r="C480" s="11" t="s">
        <v>2789</v>
      </c>
      <c r="D480" s="11" t="s">
        <v>3957</v>
      </c>
      <c r="E480" s="47" t="s">
        <v>3968</v>
      </c>
      <c r="F480" s="48" t="s">
        <v>2624</v>
      </c>
      <c r="G480" s="13"/>
      <c r="H480" s="5" t="s">
        <v>2793</v>
      </c>
      <c r="I480" s="14" t="s">
        <v>3960</v>
      </c>
      <c r="J480" s="11" t="s">
        <v>2626</v>
      </c>
      <c r="K480" s="26" t="s">
        <v>2751</v>
      </c>
      <c r="L480" s="10"/>
      <c r="M480" s="10"/>
      <c r="N480" s="10"/>
      <c r="O480" s="10"/>
      <c r="P480" s="10"/>
      <c r="Q480" s="10"/>
      <c r="R480" s="10"/>
      <c r="S480" s="10"/>
      <c r="T480" s="10"/>
      <c r="U480" s="10"/>
      <c r="V480" s="10"/>
      <c r="W480" s="10"/>
      <c r="X480" s="10"/>
      <c r="Y480" s="10"/>
      <c r="Z480" s="10"/>
    </row>
    <row r="481" ht="47.25" customHeight="1">
      <c r="A481" s="11" t="s">
        <v>678</v>
      </c>
      <c r="B481" s="11" t="s">
        <v>679</v>
      </c>
      <c r="C481" s="11" t="s">
        <v>2789</v>
      </c>
      <c r="D481" s="11" t="s">
        <v>3957</v>
      </c>
      <c r="E481" s="47" t="s">
        <v>3969</v>
      </c>
      <c r="F481" s="48" t="s">
        <v>2627</v>
      </c>
      <c r="G481" s="13"/>
      <c r="H481" s="5" t="s">
        <v>2793</v>
      </c>
      <c r="I481" s="14" t="s">
        <v>3960</v>
      </c>
      <c r="J481" s="11" t="s">
        <v>2628</v>
      </c>
      <c r="K481" s="26" t="s">
        <v>2751</v>
      </c>
      <c r="L481" s="10"/>
      <c r="M481" s="10"/>
      <c r="N481" s="10"/>
      <c r="O481" s="10"/>
      <c r="P481" s="10"/>
      <c r="Q481" s="10"/>
      <c r="R481" s="10"/>
      <c r="S481" s="10"/>
      <c r="T481" s="10"/>
      <c r="U481" s="10"/>
      <c r="V481" s="10"/>
      <c r="W481" s="10"/>
      <c r="X481" s="10"/>
      <c r="Y481" s="10"/>
      <c r="Z481" s="10"/>
    </row>
    <row r="482" ht="47.25" customHeight="1">
      <c r="A482" s="11" t="s">
        <v>678</v>
      </c>
      <c r="B482" s="11" t="s">
        <v>679</v>
      </c>
      <c r="C482" s="11" t="s">
        <v>2789</v>
      </c>
      <c r="D482" s="11" t="s">
        <v>3957</v>
      </c>
      <c r="E482" s="47" t="s">
        <v>3970</v>
      </c>
      <c r="F482" s="48" t="s">
        <v>2629</v>
      </c>
      <c r="G482" s="13"/>
      <c r="H482" s="5" t="s">
        <v>2793</v>
      </c>
      <c r="I482" s="14" t="s">
        <v>3960</v>
      </c>
      <c r="J482" s="11" t="s">
        <v>2630</v>
      </c>
      <c r="K482" s="26" t="s">
        <v>2751</v>
      </c>
      <c r="L482" s="10"/>
      <c r="M482" s="10"/>
      <c r="N482" s="10"/>
      <c r="O482" s="10"/>
      <c r="P482" s="10"/>
      <c r="Q482" s="10"/>
      <c r="R482" s="10"/>
      <c r="S482" s="10"/>
      <c r="T482" s="10"/>
      <c r="U482" s="10"/>
      <c r="V482" s="10"/>
      <c r="W482" s="10"/>
      <c r="X482" s="10"/>
      <c r="Y482" s="10"/>
      <c r="Z482" s="10"/>
    </row>
    <row r="483" ht="47.25" customHeight="1">
      <c r="A483" s="11" t="s">
        <v>678</v>
      </c>
      <c r="B483" s="11" t="s">
        <v>679</v>
      </c>
      <c r="C483" s="11" t="s">
        <v>2789</v>
      </c>
      <c r="D483" s="11" t="s">
        <v>3957</v>
      </c>
      <c r="E483" s="47" t="s">
        <v>3971</v>
      </c>
      <c r="F483" s="48" t="s">
        <v>2629</v>
      </c>
      <c r="G483" s="13"/>
      <c r="H483" s="5" t="s">
        <v>2793</v>
      </c>
      <c r="I483" s="14" t="s">
        <v>3960</v>
      </c>
      <c r="J483" s="11" t="s">
        <v>2630</v>
      </c>
      <c r="K483" s="26" t="s">
        <v>2751</v>
      </c>
      <c r="L483" s="10"/>
      <c r="M483" s="10"/>
      <c r="N483" s="10"/>
      <c r="O483" s="10"/>
      <c r="P483" s="10"/>
      <c r="Q483" s="10"/>
      <c r="R483" s="10"/>
      <c r="S483" s="10"/>
      <c r="T483" s="10"/>
      <c r="U483" s="10"/>
      <c r="V483" s="10"/>
      <c r="W483" s="10"/>
      <c r="X483" s="10"/>
      <c r="Y483" s="10"/>
      <c r="Z483" s="10"/>
    </row>
    <row r="484" ht="47.25" customHeight="1">
      <c r="A484" s="11" t="s">
        <v>678</v>
      </c>
      <c r="B484" s="11" t="s">
        <v>679</v>
      </c>
      <c r="C484" s="11" t="s">
        <v>2789</v>
      </c>
      <c r="D484" s="11" t="s">
        <v>3957</v>
      </c>
      <c r="E484" s="47" t="s">
        <v>3972</v>
      </c>
      <c r="F484" s="48" t="s">
        <v>2631</v>
      </c>
      <c r="G484" s="13"/>
      <c r="H484" s="5" t="s">
        <v>2793</v>
      </c>
      <c r="I484" s="14" t="s">
        <v>3960</v>
      </c>
      <c r="J484" s="11" t="s">
        <v>2632</v>
      </c>
      <c r="K484" s="26" t="s">
        <v>2751</v>
      </c>
      <c r="L484" s="10"/>
      <c r="M484" s="10"/>
      <c r="N484" s="10"/>
      <c r="O484" s="10"/>
      <c r="P484" s="10"/>
      <c r="Q484" s="10"/>
      <c r="R484" s="10"/>
      <c r="S484" s="10"/>
      <c r="T484" s="10"/>
      <c r="U484" s="10"/>
      <c r="V484" s="10"/>
      <c r="W484" s="10"/>
      <c r="X484" s="10"/>
      <c r="Y484" s="10"/>
      <c r="Z484" s="10"/>
    </row>
    <row r="485" ht="47.25" customHeight="1">
      <c r="A485" s="11" t="s">
        <v>678</v>
      </c>
      <c r="B485" s="11" t="s">
        <v>679</v>
      </c>
      <c r="C485" s="11" t="s">
        <v>2789</v>
      </c>
      <c r="D485" s="11" t="s">
        <v>3957</v>
      </c>
      <c r="E485" s="47" t="s">
        <v>3973</v>
      </c>
      <c r="F485" s="48" t="s">
        <v>1617</v>
      </c>
      <c r="G485" s="13"/>
      <c r="H485" s="5" t="s">
        <v>2793</v>
      </c>
      <c r="I485" s="14" t="s">
        <v>3960</v>
      </c>
      <c r="J485" s="11" t="s">
        <v>2633</v>
      </c>
      <c r="K485" s="26" t="s">
        <v>2751</v>
      </c>
      <c r="L485" s="10"/>
      <c r="M485" s="10"/>
      <c r="N485" s="10"/>
      <c r="O485" s="10"/>
      <c r="P485" s="10"/>
      <c r="Q485" s="10"/>
      <c r="R485" s="10"/>
      <c r="S485" s="10"/>
      <c r="T485" s="10"/>
      <c r="U485" s="10"/>
      <c r="V485" s="10"/>
      <c r="W485" s="10"/>
      <c r="X485" s="10"/>
      <c r="Y485" s="10"/>
      <c r="Z485" s="10"/>
    </row>
    <row r="486" ht="47.25" customHeight="1">
      <c r="A486" s="11" t="s">
        <v>678</v>
      </c>
      <c r="B486" s="11" t="s">
        <v>679</v>
      </c>
      <c r="C486" s="11" t="s">
        <v>2789</v>
      </c>
      <c r="D486" s="11" t="s">
        <v>3957</v>
      </c>
      <c r="E486" s="47" t="s">
        <v>3974</v>
      </c>
      <c r="F486" s="48" t="s">
        <v>1617</v>
      </c>
      <c r="G486" s="13"/>
      <c r="H486" s="5" t="s">
        <v>2793</v>
      </c>
      <c r="I486" s="14" t="s">
        <v>3960</v>
      </c>
      <c r="J486" s="11" t="s">
        <v>2633</v>
      </c>
      <c r="K486" s="26" t="s">
        <v>2751</v>
      </c>
      <c r="L486" s="10"/>
      <c r="M486" s="10"/>
      <c r="N486" s="10"/>
      <c r="O486" s="10"/>
      <c r="P486" s="10"/>
      <c r="Q486" s="10"/>
      <c r="R486" s="10"/>
      <c r="S486" s="10"/>
      <c r="T486" s="10"/>
      <c r="U486" s="10"/>
      <c r="V486" s="10"/>
      <c r="W486" s="10"/>
      <c r="X486" s="10"/>
      <c r="Y486" s="10"/>
      <c r="Z486" s="10"/>
    </row>
    <row r="487" ht="47.25" customHeight="1">
      <c r="A487" s="11" t="s">
        <v>678</v>
      </c>
      <c r="B487" s="11" t="s">
        <v>679</v>
      </c>
      <c r="C487" s="11" t="s">
        <v>2789</v>
      </c>
      <c r="D487" s="11" t="s">
        <v>3957</v>
      </c>
      <c r="E487" s="47" t="s">
        <v>3975</v>
      </c>
      <c r="F487" s="48" t="s">
        <v>2634</v>
      </c>
      <c r="G487" s="13"/>
      <c r="H487" s="5" t="s">
        <v>2793</v>
      </c>
      <c r="I487" s="14" t="s">
        <v>3960</v>
      </c>
      <c r="J487" s="11" t="s">
        <v>2635</v>
      </c>
      <c r="K487" s="26" t="s">
        <v>2751</v>
      </c>
      <c r="L487" s="10"/>
      <c r="M487" s="10"/>
      <c r="N487" s="10"/>
      <c r="O487" s="10"/>
      <c r="P487" s="10"/>
      <c r="Q487" s="10"/>
      <c r="R487" s="10"/>
      <c r="S487" s="10"/>
      <c r="T487" s="10"/>
      <c r="U487" s="10"/>
      <c r="V487" s="10"/>
      <c r="W487" s="10"/>
      <c r="X487" s="10"/>
      <c r="Y487" s="10"/>
      <c r="Z487" s="10"/>
    </row>
    <row r="488" ht="47.25" customHeight="1">
      <c r="A488" s="11" t="s">
        <v>678</v>
      </c>
      <c r="B488" s="11" t="s">
        <v>679</v>
      </c>
      <c r="C488" s="11" t="s">
        <v>2789</v>
      </c>
      <c r="D488" s="11" t="s">
        <v>3957</v>
      </c>
      <c r="E488" s="47" t="s">
        <v>3976</v>
      </c>
      <c r="F488" s="48" t="s">
        <v>3205</v>
      </c>
      <c r="G488" s="13"/>
      <c r="H488" s="5" t="s">
        <v>2793</v>
      </c>
      <c r="I488" s="14" t="s">
        <v>3960</v>
      </c>
      <c r="J488" s="11" t="s">
        <v>3207</v>
      </c>
      <c r="K488" s="26" t="s">
        <v>2751</v>
      </c>
      <c r="L488" s="10"/>
      <c r="M488" s="10"/>
      <c r="N488" s="10"/>
      <c r="O488" s="10"/>
      <c r="P488" s="10"/>
      <c r="Q488" s="10"/>
      <c r="R488" s="10"/>
      <c r="S488" s="10"/>
      <c r="T488" s="10"/>
      <c r="U488" s="10"/>
      <c r="V488" s="10"/>
      <c r="W488" s="10"/>
      <c r="X488" s="10"/>
      <c r="Y488" s="10"/>
      <c r="Z488" s="10"/>
    </row>
    <row r="489" ht="47.25" customHeight="1">
      <c r="A489" s="11" t="s">
        <v>678</v>
      </c>
      <c r="B489" s="11" t="s">
        <v>679</v>
      </c>
      <c r="C489" s="11" t="s">
        <v>2789</v>
      </c>
      <c r="D489" s="11" t="s">
        <v>3957</v>
      </c>
      <c r="E489" s="47" t="s">
        <v>3977</v>
      </c>
      <c r="F489" s="48" t="s">
        <v>3209</v>
      </c>
      <c r="G489" s="13"/>
      <c r="H489" s="5" t="s">
        <v>2793</v>
      </c>
      <c r="I489" s="14" t="s">
        <v>3960</v>
      </c>
      <c r="J489" s="11" t="s">
        <v>3211</v>
      </c>
      <c r="K489" s="26" t="s">
        <v>2751</v>
      </c>
      <c r="L489" s="10"/>
      <c r="M489" s="10"/>
      <c r="N489" s="10"/>
      <c r="O489" s="10"/>
      <c r="P489" s="10"/>
      <c r="Q489" s="10"/>
      <c r="R489" s="10"/>
      <c r="S489" s="10"/>
      <c r="T489" s="10"/>
      <c r="U489" s="10"/>
      <c r="V489" s="10"/>
      <c r="W489" s="10"/>
      <c r="X489" s="10"/>
      <c r="Y489" s="10"/>
      <c r="Z489" s="10"/>
    </row>
    <row r="490" ht="47.25" customHeight="1">
      <c r="A490" s="11" t="s">
        <v>678</v>
      </c>
      <c r="B490" s="11" t="s">
        <v>679</v>
      </c>
      <c r="C490" s="11" t="s">
        <v>2789</v>
      </c>
      <c r="D490" s="11" t="s">
        <v>3957</v>
      </c>
      <c r="E490" s="47" t="s">
        <v>3978</v>
      </c>
      <c r="F490" s="48" t="s">
        <v>3979</v>
      </c>
      <c r="G490" s="13"/>
      <c r="H490" s="5" t="s">
        <v>2793</v>
      </c>
      <c r="I490" s="14" t="s">
        <v>3960</v>
      </c>
      <c r="J490" s="11" t="s">
        <v>3980</v>
      </c>
      <c r="K490" s="26" t="s">
        <v>2751</v>
      </c>
      <c r="L490" s="10"/>
      <c r="M490" s="10"/>
      <c r="N490" s="10"/>
      <c r="O490" s="10"/>
      <c r="P490" s="10"/>
      <c r="Q490" s="10"/>
      <c r="R490" s="10"/>
      <c r="S490" s="10"/>
      <c r="T490" s="10"/>
      <c r="U490" s="10"/>
      <c r="V490" s="10"/>
      <c r="W490" s="10"/>
      <c r="X490" s="10"/>
      <c r="Y490" s="10"/>
      <c r="Z490" s="10"/>
    </row>
    <row r="491" ht="47.25" customHeight="1">
      <c r="A491" s="11" t="s">
        <v>678</v>
      </c>
      <c r="B491" s="11" t="s">
        <v>679</v>
      </c>
      <c r="C491" s="11" t="s">
        <v>2789</v>
      </c>
      <c r="D491" s="11" t="s">
        <v>3957</v>
      </c>
      <c r="E491" s="47" t="s">
        <v>3981</v>
      </c>
      <c r="F491" s="48" t="s">
        <v>3217</v>
      </c>
      <c r="G491" s="13"/>
      <c r="H491" s="5" t="s">
        <v>2793</v>
      </c>
      <c r="I491" s="14" t="s">
        <v>3960</v>
      </c>
      <c r="J491" s="11" t="s">
        <v>3219</v>
      </c>
      <c r="K491" s="26" t="s">
        <v>2751</v>
      </c>
      <c r="L491" s="10"/>
      <c r="M491" s="10"/>
      <c r="N491" s="10"/>
      <c r="O491" s="10"/>
      <c r="P491" s="10"/>
      <c r="Q491" s="10"/>
      <c r="R491" s="10"/>
      <c r="S491" s="10"/>
      <c r="T491" s="10"/>
      <c r="U491" s="10"/>
      <c r="V491" s="10"/>
      <c r="W491" s="10"/>
      <c r="X491" s="10"/>
      <c r="Y491" s="10"/>
      <c r="Z491" s="10"/>
    </row>
    <row r="492" ht="47.25" customHeight="1">
      <c r="A492" s="11" t="s">
        <v>678</v>
      </c>
      <c r="B492" s="11" t="s">
        <v>679</v>
      </c>
      <c r="C492" s="11" t="s">
        <v>2789</v>
      </c>
      <c r="D492" s="11" t="s">
        <v>3957</v>
      </c>
      <c r="E492" s="47" t="s">
        <v>3982</v>
      </c>
      <c r="F492" s="48" t="s">
        <v>3221</v>
      </c>
      <c r="G492" s="13"/>
      <c r="H492" s="5" t="s">
        <v>2793</v>
      </c>
      <c r="I492" s="14" t="s">
        <v>3960</v>
      </c>
      <c r="J492" s="11" t="s">
        <v>3222</v>
      </c>
      <c r="K492" s="26" t="s">
        <v>2751</v>
      </c>
      <c r="L492" s="10"/>
      <c r="M492" s="10"/>
      <c r="N492" s="10"/>
      <c r="O492" s="10"/>
      <c r="P492" s="10"/>
      <c r="Q492" s="10"/>
      <c r="R492" s="10"/>
      <c r="S492" s="10"/>
      <c r="T492" s="10"/>
      <c r="U492" s="10"/>
      <c r="V492" s="10"/>
      <c r="W492" s="10"/>
      <c r="X492" s="10"/>
      <c r="Y492" s="10"/>
      <c r="Z492" s="10"/>
    </row>
    <row r="493" ht="47.25" customHeight="1">
      <c r="A493" s="11" t="s">
        <v>678</v>
      </c>
      <c r="B493" s="11" t="s">
        <v>679</v>
      </c>
      <c r="C493" s="11" t="s">
        <v>2789</v>
      </c>
      <c r="D493" s="11" t="s">
        <v>3957</v>
      </c>
      <c r="E493" s="47" t="s">
        <v>3983</v>
      </c>
      <c r="F493" s="48" t="s">
        <v>1641</v>
      </c>
      <c r="G493" s="13"/>
      <c r="H493" s="5" t="s">
        <v>2793</v>
      </c>
      <c r="I493" s="14" t="s">
        <v>3960</v>
      </c>
      <c r="J493" s="11" t="s">
        <v>1643</v>
      </c>
      <c r="K493" s="26" t="s">
        <v>2751</v>
      </c>
      <c r="L493" s="10"/>
      <c r="M493" s="10"/>
      <c r="N493" s="10"/>
      <c r="O493" s="10"/>
      <c r="P493" s="10"/>
      <c r="Q493" s="10"/>
      <c r="R493" s="10"/>
      <c r="S493" s="10"/>
      <c r="T493" s="10"/>
      <c r="U493" s="10"/>
      <c r="V493" s="10"/>
      <c r="W493" s="10"/>
      <c r="X493" s="10"/>
      <c r="Y493" s="10"/>
      <c r="Z493" s="10"/>
    </row>
    <row r="494" ht="47.25" customHeight="1">
      <c r="A494" s="11" t="s">
        <v>678</v>
      </c>
      <c r="B494" s="11" t="s">
        <v>679</v>
      </c>
      <c r="C494" s="11" t="s">
        <v>2789</v>
      </c>
      <c r="D494" s="11" t="s">
        <v>3957</v>
      </c>
      <c r="E494" s="47" t="s">
        <v>3984</v>
      </c>
      <c r="F494" s="48" t="s">
        <v>3226</v>
      </c>
      <c r="G494" s="13"/>
      <c r="H494" s="5" t="s">
        <v>2793</v>
      </c>
      <c r="I494" s="14" t="s">
        <v>3960</v>
      </c>
      <c r="J494" s="11" t="s">
        <v>3228</v>
      </c>
      <c r="K494" s="26" t="s">
        <v>2751</v>
      </c>
      <c r="L494" s="10"/>
      <c r="M494" s="10"/>
      <c r="N494" s="10"/>
      <c r="O494" s="10"/>
      <c r="P494" s="10"/>
      <c r="Q494" s="10"/>
      <c r="R494" s="10"/>
      <c r="S494" s="10"/>
      <c r="T494" s="10"/>
      <c r="U494" s="10"/>
      <c r="V494" s="10"/>
      <c r="W494" s="10"/>
      <c r="X494" s="10"/>
      <c r="Y494" s="10"/>
      <c r="Z494" s="10"/>
    </row>
    <row r="495" ht="47.25" customHeight="1">
      <c r="A495" s="11" t="s">
        <v>678</v>
      </c>
      <c r="B495" s="11" t="s">
        <v>679</v>
      </c>
      <c r="C495" s="11" t="s">
        <v>2789</v>
      </c>
      <c r="D495" s="11" t="s">
        <v>3957</v>
      </c>
      <c r="E495" s="47" t="s">
        <v>3985</v>
      </c>
      <c r="F495" s="48" t="s">
        <v>3230</v>
      </c>
      <c r="G495" s="13"/>
      <c r="H495" s="5" t="s">
        <v>2793</v>
      </c>
      <c r="I495" s="14" t="s">
        <v>3960</v>
      </c>
      <c r="J495" s="11" t="s">
        <v>3986</v>
      </c>
      <c r="K495" s="26" t="s">
        <v>2751</v>
      </c>
      <c r="L495" s="10"/>
      <c r="M495" s="10"/>
      <c r="N495" s="10"/>
      <c r="O495" s="10"/>
      <c r="P495" s="10"/>
      <c r="Q495" s="10"/>
      <c r="R495" s="10"/>
      <c r="S495" s="10"/>
      <c r="T495" s="10"/>
      <c r="U495" s="10"/>
      <c r="V495" s="10"/>
      <c r="W495" s="10"/>
      <c r="X495" s="10"/>
      <c r="Y495" s="10"/>
      <c r="Z495" s="10"/>
    </row>
    <row r="496" ht="47.25" customHeight="1">
      <c r="A496" s="11" t="s">
        <v>678</v>
      </c>
      <c r="B496" s="11" t="s">
        <v>679</v>
      </c>
      <c r="C496" s="11" t="s">
        <v>2789</v>
      </c>
      <c r="D496" s="11" t="s">
        <v>3957</v>
      </c>
      <c r="E496" s="47" t="s">
        <v>2063</v>
      </c>
      <c r="F496" s="48" t="s">
        <v>3233</v>
      </c>
      <c r="G496" s="13"/>
      <c r="H496" s="5" t="s">
        <v>2793</v>
      </c>
      <c r="I496" s="14" t="s">
        <v>3960</v>
      </c>
      <c r="J496" s="11" t="s">
        <v>3987</v>
      </c>
      <c r="K496" s="26" t="s">
        <v>2751</v>
      </c>
      <c r="L496" s="10"/>
      <c r="M496" s="10"/>
      <c r="N496" s="10"/>
      <c r="O496" s="10"/>
      <c r="P496" s="10"/>
      <c r="Q496" s="10"/>
      <c r="R496" s="10"/>
      <c r="S496" s="10"/>
      <c r="T496" s="10"/>
      <c r="U496" s="10"/>
      <c r="V496" s="10"/>
      <c r="W496" s="10"/>
      <c r="X496" s="10"/>
      <c r="Y496" s="10"/>
      <c r="Z496" s="10"/>
    </row>
    <row r="497" ht="47.25" customHeight="1">
      <c r="A497" s="11" t="s">
        <v>678</v>
      </c>
      <c r="B497" s="11" t="s">
        <v>679</v>
      </c>
      <c r="C497" s="11" t="s">
        <v>2789</v>
      </c>
      <c r="D497" s="11" t="s">
        <v>3957</v>
      </c>
      <c r="E497" s="47" t="s">
        <v>3988</v>
      </c>
      <c r="F497" s="48" t="s">
        <v>3989</v>
      </c>
      <c r="G497" s="13"/>
      <c r="H497" s="5" t="s">
        <v>2793</v>
      </c>
      <c r="I497" s="14" t="s">
        <v>3960</v>
      </c>
      <c r="J497" s="11" t="s">
        <v>3238</v>
      </c>
      <c r="K497" s="26" t="s">
        <v>2751</v>
      </c>
      <c r="L497" s="10"/>
      <c r="M497" s="10"/>
      <c r="N497" s="10"/>
      <c r="O497" s="10"/>
      <c r="P497" s="10"/>
      <c r="Q497" s="10"/>
      <c r="R497" s="10"/>
      <c r="S497" s="10"/>
      <c r="T497" s="10"/>
      <c r="U497" s="10"/>
      <c r="V497" s="10"/>
      <c r="W497" s="10"/>
      <c r="X497" s="10"/>
      <c r="Y497" s="10"/>
      <c r="Z497" s="10"/>
    </row>
    <row r="498" ht="47.25" customHeight="1">
      <c r="A498" s="11" t="s">
        <v>678</v>
      </c>
      <c r="B498" s="11" t="s">
        <v>679</v>
      </c>
      <c r="C498" s="11" t="s">
        <v>2789</v>
      </c>
      <c r="D498" s="11" t="s">
        <v>3957</v>
      </c>
      <c r="E498" s="47" t="s">
        <v>3990</v>
      </c>
      <c r="F498" s="48" t="s">
        <v>1776</v>
      </c>
      <c r="G498" s="13"/>
      <c r="H498" s="5" t="s">
        <v>2793</v>
      </c>
      <c r="I498" s="14" t="s">
        <v>3960</v>
      </c>
      <c r="J498" s="11" t="s">
        <v>1778</v>
      </c>
      <c r="K498" s="26" t="s">
        <v>2751</v>
      </c>
      <c r="L498" s="10"/>
      <c r="M498" s="10"/>
      <c r="N498" s="10"/>
      <c r="O498" s="10"/>
      <c r="P498" s="10"/>
      <c r="Q498" s="10"/>
      <c r="R498" s="10"/>
      <c r="S498" s="10"/>
      <c r="T498" s="10"/>
      <c r="U498" s="10"/>
      <c r="V498" s="10"/>
      <c r="W498" s="10"/>
      <c r="X498" s="10"/>
      <c r="Y498" s="10"/>
      <c r="Z498" s="10"/>
    </row>
    <row r="499" ht="47.25" customHeight="1">
      <c r="A499" s="11" t="s">
        <v>678</v>
      </c>
      <c r="B499" s="11" t="s">
        <v>679</v>
      </c>
      <c r="C499" s="11" t="s">
        <v>2789</v>
      </c>
      <c r="D499" s="11" t="s">
        <v>3957</v>
      </c>
      <c r="E499" s="47" t="s">
        <v>3991</v>
      </c>
      <c r="F499" s="48" t="s">
        <v>1780</v>
      </c>
      <c r="G499" s="13"/>
      <c r="H499" s="5" t="s">
        <v>2793</v>
      </c>
      <c r="I499" s="14" t="s">
        <v>3960</v>
      </c>
      <c r="J499" s="11" t="s">
        <v>1782</v>
      </c>
      <c r="K499" s="26" t="s">
        <v>2751</v>
      </c>
      <c r="L499" s="10"/>
      <c r="M499" s="10"/>
      <c r="N499" s="10"/>
      <c r="O499" s="10"/>
      <c r="P499" s="10"/>
      <c r="Q499" s="10"/>
      <c r="R499" s="10"/>
      <c r="S499" s="10"/>
      <c r="T499" s="10"/>
      <c r="U499" s="10"/>
      <c r="V499" s="10"/>
      <c r="W499" s="10"/>
      <c r="X499" s="10"/>
      <c r="Y499" s="10"/>
      <c r="Z499" s="10"/>
    </row>
    <row r="500" ht="47.25" customHeight="1">
      <c r="A500" s="11" t="s">
        <v>678</v>
      </c>
      <c r="B500" s="11" t="s">
        <v>679</v>
      </c>
      <c r="C500" s="11" t="s">
        <v>2789</v>
      </c>
      <c r="D500" s="11" t="s">
        <v>3957</v>
      </c>
      <c r="E500" s="47" t="s">
        <v>3992</v>
      </c>
      <c r="F500" s="48" t="s">
        <v>1784</v>
      </c>
      <c r="G500" s="13"/>
      <c r="H500" s="5" t="s">
        <v>2793</v>
      </c>
      <c r="I500" s="14" t="s">
        <v>3960</v>
      </c>
      <c r="J500" s="11" t="s">
        <v>1786</v>
      </c>
      <c r="K500" s="26" t="s">
        <v>2751</v>
      </c>
      <c r="L500" s="10"/>
      <c r="M500" s="10"/>
      <c r="N500" s="10"/>
      <c r="O500" s="10"/>
      <c r="P500" s="10"/>
      <c r="Q500" s="10"/>
      <c r="R500" s="10"/>
      <c r="S500" s="10"/>
      <c r="T500" s="10"/>
      <c r="U500" s="10"/>
      <c r="V500" s="10"/>
      <c r="W500" s="10"/>
      <c r="X500" s="10"/>
      <c r="Y500" s="10"/>
      <c r="Z500" s="10"/>
    </row>
    <row r="501" ht="47.25" customHeight="1">
      <c r="A501" s="11" t="s">
        <v>678</v>
      </c>
      <c r="B501" s="11" t="s">
        <v>679</v>
      </c>
      <c r="C501" s="11" t="s">
        <v>2789</v>
      </c>
      <c r="D501" s="11" t="s">
        <v>3957</v>
      </c>
      <c r="E501" s="47" t="s">
        <v>3993</v>
      </c>
      <c r="F501" s="48" t="s">
        <v>3244</v>
      </c>
      <c r="G501" s="13"/>
      <c r="H501" s="5" t="s">
        <v>2793</v>
      </c>
      <c r="I501" s="14" t="s">
        <v>3960</v>
      </c>
      <c r="J501" s="11" t="s">
        <v>3245</v>
      </c>
      <c r="K501" s="26" t="s">
        <v>2751</v>
      </c>
      <c r="L501" s="10"/>
      <c r="M501" s="10"/>
      <c r="N501" s="10"/>
      <c r="O501" s="10"/>
      <c r="P501" s="10"/>
      <c r="Q501" s="10"/>
      <c r="R501" s="10"/>
      <c r="S501" s="10"/>
      <c r="T501" s="10"/>
      <c r="U501" s="10"/>
      <c r="V501" s="10"/>
      <c r="W501" s="10"/>
      <c r="X501" s="10"/>
      <c r="Y501" s="10"/>
      <c r="Z501" s="10"/>
    </row>
    <row r="502" ht="47.25" customHeight="1">
      <c r="A502" s="11" t="s">
        <v>678</v>
      </c>
      <c r="B502" s="11" t="s">
        <v>679</v>
      </c>
      <c r="C502" s="11" t="s">
        <v>2789</v>
      </c>
      <c r="D502" s="11" t="s">
        <v>3957</v>
      </c>
      <c r="E502" s="47" t="s">
        <v>1787</v>
      </c>
      <c r="F502" s="48" t="s">
        <v>1788</v>
      </c>
      <c r="G502" s="13"/>
      <c r="H502" s="5" t="s">
        <v>2793</v>
      </c>
      <c r="I502" s="14" t="s">
        <v>3960</v>
      </c>
      <c r="J502" s="11" t="s">
        <v>1789</v>
      </c>
      <c r="K502" s="26" t="s">
        <v>2751</v>
      </c>
      <c r="L502" s="10"/>
      <c r="M502" s="10"/>
      <c r="N502" s="10"/>
      <c r="O502" s="10"/>
      <c r="P502" s="10"/>
      <c r="Q502" s="10"/>
      <c r="R502" s="10"/>
      <c r="S502" s="10"/>
      <c r="T502" s="10"/>
      <c r="U502" s="10"/>
      <c r="V502" s="10"/>
      <c r="W502" s="10"/>
      <c r="X502" s="10"/>
      <c r="Y502" s="10"/>
      <c r="Z502" s="10"/>
    </row>
    <row r="503" ht="47.25" customHeight="1">
      <c r="A503" s="11" t="s">
        <v>678</v>
      </c>
      <c r="B503" s="11" t="s">
        <v>679</v>
      </c>
      <c r="C503" s="11" t="s">
        <v>2789</v>
      </c>
      <c r="D503" s="11" t="s">
        <v>3957</v>
      </c>
      <c r="E503" s="47" t="s">
        <v>3994</v>
      </c>
      <c r="F503" s="48" t="s">
        <v>3995</v>
      </c>
      <c r="G503" s="13"/>
      <c r="H503" s="5" t="s">
        <v>2793</v>
      </c>
      <c r="I503" s="14" t="s">
        <v>3996</v>
      </c>
      <c r="J503" s="11" t="s">
        <v>3997</v>
      </c>
      <c r="K503" s="26" t="s">
        <v>2751</v>
      </c>
      <c r="L503" s="10"/>
      <c r="M503" s="10"/>
      <c r="N503" s="10"/>
      <c r="O503" s="10"/>
      <c r="P503" s="10"/>
      <c r="Q503" s="10"/>
      <c r="R503" s="10"/>
      <c r="S503" s="10"/>
      <c r="T503" s="10"/>
      <c r="U503" s="10"/>
      <c r="V503" s="10"/>
      <c r="W503" s="10"/>
      <c r="X503" s="10"/>
      <c r="Y503" s="10"/>
      <c r="Z503" s="10"/>
    </row>
    <row r="504" ht="47.25" customHeight="1">
      <c r="A504" s="7" t="s">
        <v>678</v>
      </c>
      <c r="B504" s="7" t="s">
        <v>3998</v>
      </c>
      <c r="C504" s="7" t="s">
        <v>3999</v>
      </c>
      <c r="D504" s="8"/>
      <c r="E504" s="47" t="s">
        <v>4000</v>
      </c>
      <c r="F504" s="48" t="s">
        <v>3995</v>
      </c>
      <c r="G504" s="8"/>
      <c r="H504" s="5" t="s">
        <v>2793</v>
      </c>
      <c r="I504" s="7" t="s">
        <v>3996</v>
      </c>
      <c r="J504" s="7" t="s">
        <v>3997</v>
      </c>
      <c r="K504" s="26" t="s">
        <v>2751</v>
      </c>
      <c r="L504" s="8"/>
      <c r="M504" s="8"/>
      <c r="N504" s="8"/>
      <c r="O504" s="8"/>
      <c r="P504" s="8"/>
      <c r="Q504" s="8"/>
      <c r="R504" s="8"/>
      <c r="S504" s="8"/>
      <c r="T504" s="8"/>
      <c r="U504" s="8"/>
      <c r="V504" s="8"/>
      <c r="W504" s="8"/>
      <c r="X504" s="10"/>
      <c r="Y504" s="10"/>
      <c r="Z504" s="10"/>
    </row>
    <row r="505" ht="47.25" customHeight="1">
      <c r="A505" s="7" t="s">
        <v>678</v>
      </c>
      <c r="B505" s="8"/>
      <c r="C505" s="7" t="s">
        <v>1807</v>
      </c>
      <c r="D505" s="8"/>
      <c r="E505" s="47" t="s">
        <v>1812</v>
      </c>
      <c r="F505" s="48" t="s">
        <v>1813</v>
      </c>
      <c r="G505" s="8"/>
      <c r="H505" s="5" t="s">
        <v>2793</v>
      </c>
      <c r="I505" s="7" t="s">
        <v>3996</v>
      </c>
      <c r="J505" s="7" t="s">
        <v>1815</v>
      </c>
      <c r="K505" s="26" t="s">
        <v>2751</v>
      </c>
      <c r="L505" s="8"/>
      <c r="M505" s="8"/>
      <c r="N505" s="8"/>
      <c r="O505" s="8"/>
      <c r="P505" s="8"/>
      <c r="Q505" s="8"/>
      <c r="R505" s="8"/>
      <c r="S505" s="8"/>
      <c r="T505" s="8"/>
      <c r="U505" s="8"/>
      <c r="V505" s="8"/>
      <c r="W505" s="8"/>
      <c r="X505" s="10"/>
      <c r="Y505" s="10"/>
      <c r="Z505" s="10"/>
    </row>
    <row r="506" ht="47.25" customHeight="1">
      <c r="A506" s="7" t="s">
        <v>678</v>
      </c>
      <c r="B506" s="8"/>
      <c r="C506" s="8"/>
      <c r="D506" s="8"/>
      <c r="E506" s="47" t="s">
        <v>1816</v>
      </c>
      <c r="F506" s="48" t="s">
        <v>1817</v>
      </c>
      <c r="G506" s="8"/>
      <c r="H506" s="5" t="s">
        <v>2793</v>
      </c>
      <c r="I506" s="7" t="s">
        <v>4001</v>
      </c>
      <c r="J506" s="7" t="s">
        <v>1819</v>
      </c>
      <c r="K506" s="26" t="s">
        <v>2751</v>
      </c>
      <c r="L506" s="8"/>
      <c r="M506" s="8"/>
      <c r="N506" s="8"/>
      <c r="O506" s="8"/>
      <c r="P506" s="8"/>
      <c r="Q506" s="8"/>
      <c r="R506" s="8"/>
      <c r="S506" s="8"/>
      <c r="T506" s="8"/>
      <c r="U506" s="8"/>
      <c r="V506" s="8"/>
      <c r="W506" s="8"/>
      <c r="X506" s="10"/>
      <c r="Y506" s="10"/>
      <c r="Z506" s="10"/>
    </row>
    <row r="507" ht="47.25" customHeight="1">
      <c r="A507" s="7" t="s">
        <v>678</v>
      </c>
      <c r="B507" s="8"/>
      <c r="C507" s="8"/>
      <c r="D507" s="8"/>
      <c r="E507" s="47" t="s">
        <v>1820</v>
      </c>
      <c r="F507" s="48" t="s">
        <v>1821</v>
      </c>
      <c r="G507" s="8"/>
      <c r="H507" s="5" t="s">
        <v>2793</v>
      </c>
      <c r="I507" s="7" t="s">
        <v>4001</v>
      </c>
      <c r="J507" s="7" t="s">
        <v>1823</v>
      </c>
      <c r="K507" s="26" t="s">
        <v>2751</v>
      </c>
      <c r="L507" s="8"/>
      <c r="M507" s="8"/>
      <c r="N507" s="8"/>
      <c r="O507" s="8"/>
      <c r="P507" s="8"/>
      <c r="Q507" s="8"/>
      <c r="R507" s="8"/>
      <c r="S507" s="8"/>
      <c r="T507" s="8"/>
      <c r="U507" s="8"/>
      <c r="V507" s="8"/>
      <c r="W507" s="8"/>
      <c r="X507" s="10"/>
      <c r="Y507" s="10"/>
      <c r="Z507" s="10"/>
    </row>
    <row r="508" ht="47.25" customHeight="1">
      <c r="A508" s="7" t="s">
        <v>678</v>
      </c>
      <c r="B508" s="8"/>
      <c r="C508" s="7" t="s">
        <v>1291</v>
      </c>
      <c r="D508" s="8"/>
      <c r="E508" s="47" t="s">
        <v>1828</v>
      </c>
      <c r="F508" s="48" t="s">
        <v>1829</v>
      </c>
      <c r="G508" s="8"/>
      <c r="H508" s="5" t="s">
        <v>2793</v>
      </c>
      <c r="I508" s="7" t="s">
        <v>4002</v>
      </c>
      <c r="J508" s="7" t="s">
        <v>1831</v>
      </c>
      <c r="K508" s="26" t="s">
        <v>2751</v>
      </c>
      <c r="L508" s="8"/>
      <c r="M508" s="8"/>
      <c r="N508" s="8"/>
      <c r="O508" s="8"/>
      <c r="P508" s="8"/>
      <c r="Q508" s="8"/>
      <c r="R508" s="8"/>
      <c r="S508" s="8"/>
      <c r="T508" s="8"/>
      <c r="U508" s="8"/>
      <c r="V508" s="8"/>
      <c r="W508" s="8"/>
      <c r="X508" s="10"/>
      <c r="Y508" s="10"/>
      <c r="Z508" s="10"/>
    </row>
    <row r="509" ht="47.25" customHeight="1">
      <c r="A509" s="7" t="s">
        <v>678</v>
      </c>
      <c r="B509" s="8"/>
      <c r="C509" s="8"/>
      <c r="D509" s="8"/>
      <c r="E509" s="47" t="s">
        <v>1832</v>
      </c>
      <c r="F509" s="48" t="s">
        <v>1833</v>
      </c>
      <c r="G509" s="8"/>
      <c r="H509" s="5" t="s">
        <v>2793</v>
      </c>
      <c r="I509" s="7" t="s">
        <v>4002</v>
      </c>
      <c r="J509" s="7" t="s">
        <v>1835</v>
      </c>
      <c r="K509" s="26" t="s">
        <v>2751</v>
      </c>
      <c r="L509" s="8"/>
      <c r="M509" s="8"/>
      <c r="N509" s="8"/>
      <c r="O509" s="8"/>
      <c r="P509" s="8"/>
      <c r="Q509" s="8"/>
      <c r="R509" s="8"/>
      <c r="S509" s="8"/>
      <c r="T509" s="8"/>
      <c r="U509" s="8"/>
      <c r="V509" s="8"/>
      <c r="W509" s="8"/>
      <c r="X509" s="10"/>
      <c r="Y509" s="10"/>
      <c r="Z509" s="10"/>
    </row>
    <row r="510" ht="47.25" customHeight="1">
      <c r="A510" s="7" t="s">
        <v>678</v>
      </c>
      <c r="B510" s="8"/>
      <c r="C510" s="8"/>
      <c r="D510" s="8"/>
      <c r="E510" s="47" t="s">
        <v>1836</v>
      </c>
      <c r="F510" s="48" t="s">
        <v>1837</v>
      </c>
      <c r="G510" s="8"/>
      <c r="H510" s="5" t="s">
        <v>2793</v>
      </c>
      <c r="I510" s="7" t="s">
        <v>4002</v>
      </c>
      <c r="J510" s="7" t="s">
        <v>1838</v>
      </c>
      <c r="K510" s="26" t="s">
        <v>2751</v>
      </c>
      <c r="L510" s="8"/>
      <c r="M510" s="8"/>
      <c r="N510" s="8"/>
      <c r="O510" s="8"/>
      <c r="P510" s="8"/>
      <c r="Q510" s="8"/>
      <c r="R510" s="8"/>
      <c r="S510" s="8"/>
      <c r="T510" s="8"/>
      <c r="U510" s="8"/>
      <c r="V510" s="8"/>
      <c r="W510" s="8"/>
      <c r="X510" s="10"/>
      <c r="Y510" s="10"/>
      <c r="Z510" s="10"/>
    </row>
    <row r="511" ht="47.25" customHeight="1">
      <c r="A511" s="7" t="s">
        <v>678</v>
      </c>
      <c r="B511" s="8"/>
      <c r="C511" s="8"/>
      <c r="D511" s="8"/>
      <c r="E511" s="47" t="s">
        <v>2657</v>
      </c>
      <c r="F511" s="48" t="s">
        <v>2658</v>
      </c>
      <c r="G511" s="8"/>
      <c r="H511" s="5" t="s">
        <v>2793</v>
      </c>
      <c r="I511" s="7" t="s">
        <v>3996</v>
      </c>
      <c r="J511" s="7" t="s">
        <v>2659</v>
      </c>
      <c r="K511" s="26" t="s">
        <v>2751</v>
      </c>
      <c r="L511" s="8"/>
      <c r="M511" s="8"/>
      <c r="N511" s="8"/>
      <c r="O511" s="8"/>
      <c r="P511" s="8"/>
      <c r="Q511" s="8"/>
      <c r="R511" s="8"/>
      <c r="S511" s="8"/>
      <c r="T511" s="8"/>
      <c r="U511" s="8"/>
      <c r="V511" s="8"/>
      <c r="W511" s="8"/>
      <c r="X511" s="10"/>
      <c r="Y511" s="10"/>
      <c r="Z511" s="10"/>
    </row>
    <row r="512" ht="47.25" customHeight="1">
      <c r="A512" s="7" t="s">
        <v>678</v>
      </c>
      <c r="B512" s="8"/>
      <c r="C512" s="8"/>
      <c r="D512" s="8"/>
      <c r="E512" s="47" t="s">
        <v>2660</v>
      </c>
      <c r="F512" s="48" t="s">
        <v>2661</v>
      </c>
      <c r="G512" s="8"/>
      <c r="H512" s="5" t="s">
        <v>2793</v>
      </c>
      <c r="I512" s="7" t="s">
        <v>3996</v>
      </c>
      <c r="J512" s="7" t="s">
        <v>2662</v>
      </c>
      <c r="K512" s="26" t="s">
        <v>2751</v>
      </c>
      <c r="L512" s="8"/>
      <c r="M512" s="8"/>
      <c r="N512" s="8"/>
      <c r="O512" s="8"/>
      <c r="P512" s="8"/>
      <c r="Q512" s="8"/>
      <c r="R512" s="8"/>
      <c r="S512" s="8"/>
      <c r="T512" s="8"/>
      <c r="U512" s="8"/>
      <c r="V512" s="8"/>
      <c r="W512" s="8"/>
      <c r="X512" s="10"/>
      <c r="Y512" s="10"/>
      <c r="Z512" s="10"/>
    </row>
    <row r="513" ht="47.25" customHeight="1">
      <c r="A513" s="7" t="s">
        <v>678</v>
      </c>
      <c r="B513" s="8"/>
      <c r="C513" s="8"/>
      <c r="D513" s="8"/>
      <c r="E513" s="47" t="s">
        <v>1839</v>
      </c>
      <c r="F513" s="48" t="s">
        <v>1840</v>
      </c>
      <c r="G513" s="8"/>
      <c r="H513" s="5" t="s">
        <v>2793</v>
      </c>
      <c r="I513" s="7" t="s">
        <v>3996</v>
      </c>
      <c r="J513" s="7" t="s">
        <v>2663</v>
      </c>
      <c r="K513" s="26" t="s">
        <v>2751</v>
      </c>
      <c r="L513" s="8"/>
      <c r="M513" s="8"/>
      <c r="N513" s="8"/>
      <c r="O513" s="8"/>
      <c r="P513" s="8"/>
      <c r="Q513" s="8"/>
      <c r="R513" s="8"/>
      <c r="S513" s="8"/>
      <c r="T513" s="8"/>
      <c r="U513" s="8"/>
      <c r="V513" s="8"/>
      <c r="W513" s="8"/>
      <c r="X513" s="10"/>
      <c r="Y513" s="10"/>
      <c r="Z513" s="10"/>
    </row>
    <row r="514" ht="47.25" customHeight="1">
      <c r="A514" s="7" t="s">
        <v>678</v>
      </c>
      <c r="B514" s="8"/>
      <c r="C514" s="8"/>
      <c r="D514" s="8"/>
      <c r="E514" s="47" t="s">
        <v>2664</v>
      </c>
      <c r="F514" s="48" t="s">
        <v>2665</v>
      </c>
      <c r="G514" s="8"/>
      <c r="H514" s="5" t="s">
        <v>2793</v>
      </c>
      <c r="I514" s="7" t="s">
        <v>3996</v>
      </c>
      <c r="J514" s="7" t="s">
        <v>2666</v>
      </c>
      <c r="K514" s="26" t="s">
        <v>2751</v>
      </c>
      <c r="L514" s="8"/>
      <c r="M514" s="8"/>
      <c r="N514" s="8"/>
      <c r="O514" s="8"/>
      <c r="P514" s="8"/>
      <c r="Q514" s="8"/>
      <c r="R514" s="8"/>
      <c r="S514" s="8"/>
      <c r="T514" s="8"/>
      <c r="U514" s="8"/>
      <c r="V514" s="8"/>
      <c r="W514" s="8"/>
      <c r="X514" s="10"/>
      <c r="Y514" s="10"/>
      <c r="Z514" s="10"/>
    </row>
    <row r="515" ht="47.25" customHeight="1">
      <c r="A515" s="7" t="s">
        <v>678</v>
      </c>
      <c r="B515" s="8"/>
      <c r="C515" s="7" t="s">
        <v>1843</v>
      </c>
      <c r="D515" s="8"/>
      <c r="E515" s="47" t="s">
        <v>2667</v>
      </c>
      <c r="F515" s="48" t="s">
        <v>1845</v>
      </c>
      <c r="G515" s="8"/>
      <c r="H515" s="5" t="s">
        <v>2793</v>
      </c>
      <c r="I515" s="7" t="s">
        <v>4003</v>
      </c>
      <c r="J515" s="7" t="s">
        <v>2669</v>
      </c>
      <c r="K515" s="26" t="s">
        <v>2751</v>
      </c>
      <c r="L515" s="8"/>
      <c r="M515" s="8"/>
      <c r="N515" s="8"/>
      <c r="O515" s="8"/>
      <c r="P515" s="8"/>
      <c r="Q515" s="8"/>
      <c r="R515" s="8"/>
      <c r="S515" s="8"/>
      <c r="T515" s="8"/>
      <c r="U515" s="8"/>
      <c r="V515" s="8"/>
      <c r="W515" s="8"/>
      <c r="X515" s="10"/>
      <c r="Y515" s="10"/>
      <c r="Z515" s="10"/>
    </row>
    <row r="516" ht="47.25" customHeight="1">
      <c r="A516" s="7" t="s">
        <v>678</v>
      </c>
      <c r="B516" s="8"/>
      <c r="C516" s="7" t="s">
        <v>1864</v>
      </c>
      <c r="D516" s="8"/>
      <c r="E516" s="47" t="s">
        <v>1865</v>
      </c>
      <c r="F516" s="48" t="s">
        <v>2670</v>
      </c>
      <c r="G516" s="8"/>
      <c r="H516" s="5" t="s">
        <v>2793</v>
      </c>
      <c r="I516" s="7" t="s">
        <v>4003</v>
      </c>
      <c r="J516" s="7" t="s">
        <v>2671</v>
      </c>
      <c r="K516" s="26" t="s">
        <v>2751</v>
      </c>
      <c r="L516" s="8"/>
      <c r="M516" s="8"/>
      <c r="N516" s="8"/>
      <c r="O516" s="8"/>
      <c r="P516" s="8"/>
      <c r="Q516" s="8"/>
      <c r="R516" s="8"/>
      <c r="S516" s="8"/>
      <c r="T516" s="8"/>
      <c r="U516" s="8"/>
      <c r="V516" s="8"/>
      <c r="W516" s="8"/>
      <c r="X516" s="10"/>
      <c r="Y516" s="10"/>
      <c r="Z516" s="10"/>
    </row>
    <row r="517" ht="47.25" customHeight="1">
      <c r="A517" s="7" t="s">
        <v>678</v>
      </c>
      <c r="B517" s="8"/>
      <c r="C517" s="8"/>
      <c r="D517" s="8"/>
      <c r="E517" s="47" t="s">
        <v>1869</v>
      </c>
      <c r="F517" s="48" t="s">
        <v>2672</v>
      </c>
      <c r="G517" s="8"/>
      <c r="H517" s="5" t="s">
        <v>2793</v>
      </c>
      <c r="I517" s="7" t="s">
        <v>4003</v>
      </c>
      <c r="J517" s="7" t="s">
        <v>2673</v>
      </c>
      <c r="K517" s="26" t="s">
        <v>2751</v>
      </c>
      <c r="L517" s="8"/>
      <c r="M517" s="8"/>
      <c r="N517" s="8"/>
      <c r="O517" s="8"/>
      <c r="P517" s="8"/>
      <c r="Q517" s="8"/>
      <c r="R517" s="8"/>
      <c r="S517" s="8"/>
      <c r="T517" s="8"/>
      <c r="U517" s="8"/>
      <c r="V517" s="8"/>
      <c r="W517" s="8"/>
      <c r="X517" s="10"/>
      <c r="Y517" s="10"/>
      <c r="Z517" s="10"/>
    </row>
    <row r="518" ht="47.25" customHeight="1">
      <c r="A518" s="7" t="s">
        <v>678</v>
      </c>
      <c r="B518" s="8"/>
      <c r="C518" s="8"/>
      <c r="D518" s="8"/>
      <c r="E518" s="47" t="s">
        <v>1873</v>
      </c>
      <c r="F518" s="48" t="s">
        <v>2674</v>
      </c>
      <c r="G518" s="8"/>
      <c r="H518" s="5" t="s">
        <v>2793</v>
      </c>
      <c r="I518" s="7" t="s">
        <v>3996</v>
      </c>
      <c r="J518" s="7" t="s">
        <v>2675</v>
      </c>
      <c r="K518" s="26" t="s">
        <v>2751</v>
      </c>
      <c r="L518" s="8"/>
      <c r="M518" s="8"/>
      <c r="N518" s="8"/>
      <c r="O518" s="8"/>
      <c r="P518" s="8"/>
      <c r="Q518" s="8"/>
      <c r="R518" s="8"/>
      <c r="S518" s="8"/>
      <c r="T518" s="8"/>
      <c r="U518" s="8"/>
      <c r="V518" s="8"/>
      <c r="W518" s="8"/>
      <c r="X518" s="10"/>
      <c r="Y518" s="10"/>
      <c r="Z518" s="10"/>
    </row>
    <row r="519" ht="47.25" customHeight="1">
      <c r="A519" s="7" t="s">
        <v>678</v>
      </c>
      <c r="B519" s="8"/>
      <c r="C519" s="7" t="s">
        <v>2676</v>
      </c>
      <c r="D519" s="8"/>
      <c r="E519" s="47" t="s">
        <v>1878</v>
      </c>
      <c r="F519" s="48" t="s">
        <v>1879</v>
      </c>
      <c r="G519" s="8"/>
      <c r="H519" s="5" t="s">
        <v>2793</v>
      </c>
      <c r="I519" s="7" t="s">
        <v>3996</v>
      </c>
      <c r="J519" s="7" t="s">
        <v>1881</v>
      </c>
      <c r="K519" s="26" t="s">
        <v>2751</v>
      </c>
      <c r="L519" s="8"/>
      <c r="M519" s="8"/>
      <c r="N519" s="8"/>
      <c r="O519" s="8"/>
      <c r="P519" s="8"/>
      <c r="Q519" s="8"/>
      <c r="R519" s="8"/>
      <c r="S519" s="8"/>
      <c r="T519" s="8"/>
      <c r="U519" s="8"/>
      <c r="V519" s="8"/>
      <c r="W519" s="8"/>
      <c r="X519" s="10"/>
      <c r="Y519" s="10"/>
      <c r="Z519" s="10"/>
    </row>
    <row r="520" ht="47.25" customHeight="1">
      <c r="A520" s="7" t="s">
        <v>678</v>
      </c>
      <c r="B520" s="8"/>
      <c r="C520" s="8"/>
      <c r="D520" s="8"/>
      <c r="E520" s="47" t="s">
        <v>1882</v>
      </c>
      <c r="F520" s="48" t="s">
        <v>1883</v>
      </c>
      <c r="G520" s="8"/>
      <c r="H520" s="5" t="s">
        <v>2793</v>
      </c>
      <c r="I520" s="7" t="s">
        <v>3996</v>
      </c>
      <c r="J520" s="7" t="s">
        <v>1885</v>
      </c>
      <c r="K520" s="26" t="s">
        <v>2751</v>
      </c>
      <c r="L520" s="8"/>
      <c r="M520" s="8"/>
      <c r="N520" s="8"/>
      <c r="O520" s="8"/>
      <c r="P520" s="8"/>
      <c r="Q520" s="8"/>
      <c r="R520" s="8"/>
      <c r="S520" s="8"/>
      <c r="T520" s="8"/>
      <c r="U520" s="8"/>
      <c r="V520" s="8"/>
      <c r="W520" s="8"/>
      <c r="X520" s="10"/>
      <c r="Y520" s="10"/>
      <c r="Z520" s="10"/>
    </row>
    <row r="521" ht="47.25" customHeight="1">
      <c r="A521" s="7" t="s">
        <v>678</v>
      </c>
      <c r="B521" s="8"/>
      <c r="C521" s="8"/>
      <c r="D521" s="8"/>
      <c r="E521" s="47" t="s">
        <v>1886</v>
      </c>
      <c r="F521" s="48" t="s">
        <v>1887</v>
      </c>
      <c r="G521" s="8"/>
      <c r="H521" s="5" t="s">
        <v>2793</v>
      </c>
      <c r="I521" s="7" t="s">
        <v>3996</v>
      </c>
      <c r="J521" s="7" t="s">
        <v>2677</v>
      </c>
      <c r="K521" s="26" t="s">
        <v>2751</v>
      </c>
      <c r="L521" s="8"/>
      <c r="M521" s="8"/>
      <c r="N521" s="8"/>
      <c r="O521" s="8"/>
      <c r="P521" s="8"/>
      <c r="Q521" s="8"/>
      <c r="R521" s="8"/>
      <c r="S521" s="8"/>
      <c r="T521" s="8"/>
      <c r="U521" s="8"/>
      <c r="V521" s="8"/>
      <c r="W521" s="8"/>
      <c r="X521" s="10"/>
      <c r="Y521" s="10"/>
      <c r="Z521" s="10"/>
    </row>
    <row r="522" ht="47.25" customHeight="1">
      <c r="A522" s="7" t="s">
        <v>678</v>
      </c>
      <c r="B522" s="8"/>
      <c r="C522" s="8"/>
      <c r="D522" s="8"/>
      <c r="E522" s="47" t="s">
        <v>2678</v>
      </c>
      <c r="F522" s="48" t="s">
        <v>1891</v>
      </c>
      <c r="G522" s="8"/>
      <c r="H522" s="5" t="s">
        <v>2793</v>
      </c>
      <c r="I522" s="7" t="s">
        <v>3996</v>
      </c>
      <c r="J522" s="7" t="s">
        <v>2679</v>
      </c>
      <c r="K522" s="26" t="s">
        <v>2751</v>
      </c>
      <c r="L522" s="8"/>
      <c r="M522" s="8"/>
      <c r="N522" s="8"/>
      <c r="O522" s="8"/>
      <c r="P522" s="8"/>
      <c r="Q522" s="8"/>
      <c r="R522" s="8"/>
      <c r="S522" s="8"/>
      <c r="T522" s="8"/>
      <c r="U522" s="8"/>
      <c r="V522" s="8"/>
      <c r="W522" s="8"/>
      <c r="X522" s="10"/>
      <c r="Y522" s="10"/>
      <c r="Z522" s="10"/>
    </row>
    <row r="523" ht="47.25" customHeight="1">
      <c r="A523" s="7" t="s">
        <v>678</v>
      </c>
      <c r="B523" s="8"/>
      <c r="C523" s="7" t="s">
        <v>2680</v>
      </c>
      <c r="D523" s="8"/>
      <c r="E523" s="47" t="s">
        <v>2681</v>
      </c>
      <c r="F523" s="48" t="s">
        <v>2682</v>
      </c>
      <c r="G523" s="8"/>
      <c r="H523" s="5" t="s">
        <v>2793</v>
      </c>
      <c r="I523" s="7" t="s">
        <v>3996</v>
      </c>
      <c r="J523" s="7" t="s">
        <v>1898</v>
      </c>
      <c r="K523" s="26" t="s">
        <v>2751</v>
      </c>
      <c r="L523" s="8"/>
      <c r="M523" s="8"/>
      <c r="N523" s="8"/>
      <c r="O523" s="8"/>
      <c r="P523" s="8"/>
      <c r="Q523" s="8"/>
      <c r="R523" s="8"/>
      <c r="S523" s="8"/>
      <c r="T523" s="8"/>
      <c r="U523" s="8"/>
      <c r="V523" s="8"/>
      <c r="W523" s="8"/>
      <c r="X523" s="10"/>
      <c r="Y523" s="10"/>
      <c r="Z523" s="10"/>
    </row>
    <row r="524" ht="47.25" customHeight="1">
      <c r="A524" s="7" t="s">
        <v>678</v>
      </c>
      <c r="B524" s="8"/>
      <c r="C524" s="8"/>
      <c r="D524" s="8"/>
      <c r="E524" s="47" t="s">
        <v>1899</v>
      </c>
      <c r="F524" s="48" t="s">
        <v>1900</v>
      </c>
      <c r="G524" s="8"/>
      <c r="H524" s="5" t="s">
        <v>2793</v>
      </c>
      <c r="I524" s="7" t="s">
        <v>3996</v>
      </c>
      <c r="J524" s="7" t="s">
        <v>2683</v>
      </c>
      <c r="K524" s="26" t="s">
        <v>2751</v>
      </c>
      <c r="L524" s="8"/>
      <c r="M524" s="8"/>
      <c r="N524" s="8"/>
      <c r="O524" s="8"/>
      <c r="P524" s="8"/>
      <c r="Q524" s="8"/>
      <c r="R524" s="8"/>
      <c r="S524" s="8"/>
      <c r="T524" s="8"/>
      <c r="U524" s="8"/>
      <c r="V524" s="8"/>
      <c r="W524" s="8"/>
      <c r="X524" s="10"/>
      <c r="Y524" s="10"/>
      <c r="Z524" s="10"/>
    </row>
    <row r="525" ht="47.25" customHeight="1">
      <c r="A525" s="7" t="s">
        <v>678</v>
      </c>
      <c r="B525" s="8"/>
      <c r="C525" s="8"/>
      <c r="D525" s="8"/>
      <c r="E525" s="47" t="s">
        <v>1903</v>
      </c>
      <c r="F525" s="48" t="s">
        <v>1904</v>
      </c>
      <c r="G525" s="8"/>
      <c r="H525" s="5" t="s">
        <v>2793</v>
      </c>
      <c r="I525" s="7" t="s">
        <v>3996</v>
      </c>
      <c r="J525" s="7" t="s">
        <v>1906</v>
      </c>
      <c r="K525" s="26" t="s">
        <v>2751</v>
      </c>
      <c r="L525" s="8"/>
      <c r="M525" s="8"/>
      <c r="N525" s="8"/>
      <c r="O525" s="8"/>
      <c r="P525" s="8"/>
      <c r="Q525" s="8"/>
      <c r="R525" s="8"/>
      <c r="S525" s="8"/>
      <c r="T525" s="8"/>
      <c r="U525" s="8"/>
      <c r="V525" s="8"/>
      <c r="W525" s="8"/>
      <c r="X525" s="10"/>
      <c r="Y525" s="10"/>
      <c r="Z525" s="10"/>
    </row>
    <row r="526" ht="47.25" customHeight="1">
      <c r="A526" s="7" t="s">
        <v>678</v>
      </c>
      <c r="B526" s="8"/>
      <c r="C526" s="8"/>
      <c r="D526" s="8"/>
      <c r="E526" s="47" t="s">
        <v>1907</v>
      </c>
      <c r="F526" s="48" t="s">
        <v>1908</v>
      </c>
      <c r="G526" s="8"/>
      <c r="H526" s="5" t="s">
        <v>2793</v>
      </c>
      <c r="I526" s="7" t="s">
        <v>3996</v>
      </c>
      <c r="J526" s="7" t="s">
        <v>2684</v>
      </c>
      <c r="K526" s="26" t="s">
        <v>2751</v>
      </c>
      <c r="L526" s="8"/>
      <c r="M526" s="8"/>
      <c r="N526" s="8"/>
      <c r="O526" s="8"/>
      <c r="P526" s="8"/>
      <c r="Q526" s="8"/>
      <c r="R526" s="8"/>
      <c r="S526" s="8"/>
      <c r="T526" s="8"/>
      <c r="U526" s="8"/>
      <c r="V526" s="8"/>
      <c r="W526" s="8"/>
      <c r="X526" s="10"/>
      <c r="Y526" s="10"/>
      <c r="Z526" s="10"/>
    </row>
    <row r="527" ht="47.25" customHeight="1">
      <c r="A527" s="7" t="s">
        <v>678</v>
      </c>
      <c r="B527" s="8"/>
      <c r="C527" s="8"/>
      <c r="D527" s="8"/>
      <c r="E527" s="47" t="s">
        <v>2686</v>
      </c>
      <c r="F527" s="48" t="s">
        <v>2687</v>
      </c>
      <c r="G527" s="8"/>
      <c r="H527" s="5" t="s">
        <v>2793</v>
      </c>
      <c r="I527" s="7" t="s">
        <v>3996</v>
      </c>
      <c r="J527" s="7" t="s">
        <v>2688</v>
      </c>
      <c r="K527" s="26" t="s">
        <v>2751</v>
      </c>
      <c r="L527" s="8"/>
      <c r="M527" s="8"/>
      <c r="N527" s="8"/>
      <c r="O527" s="8"/>
      <c r="P527" s="8"/>
      <c r="Q527" s="8"/>
      <c r="R527" s="8"/>
      <c r="S527" s="8"/>
      <c r="T527" s="8"/>
      <c r="U527" s="8"/>
      <c r="V527" s="8"/>
      <c r="W527" s="8"/>
      <c r="X527" s="10"/>
      <c r="Y527" s="10"/>
      <c r="Z527" s="10"/>
    </row>
    <row r="528" ht="47.25" customHeight="1">
      <c r="A528" s="7" t="s">
        <v>678</v>
      </c>
      <c r="B528" s="8"/>
      <c r="C528" s="8"/>
      <c r="D528" s="8"/>
      <c r="E528" s="47" t="s">
        <v>1920</v>
      </c>
      <c r="F528" s="48" t="s">
        <v>1921</v>
      </c>
      <c r="G528" s="8"/>
      <c r="H528" s="5" t="s">
        <v>2793</v>
      </c>
      <c r="I528" s="7" t="s">
        <v>3996</v>
      </c>
      <c r="J528" s="7" t="s">
        <v>2689</v>
      </c>
      <c r="K528" s="26" t="s">
        <v>2751</v>
      </c>
      <c r="L528" s="8"/>
      <c r="M528" s="8"/>
      <c r="N528" s="8"/>
      <c r="O528" s="8"/>
      <c r="P528" s="8"/>
      <c r="Q528" s="8"/>
      <c r="R528" s="8"/>
      <c r="S528" s="8"/>
      <c r="T528" s="8"/>
      <c r="U528" s="8"/>
      <c r="V528" s="8"/>
      <c r="W528" s="8"/>
      <c r="X528" s="10"/>
      <c r="Y528" s="10"/>
      <c r="Z528" s="10"/>
    </row>
    <row r="529" ht="47.25" customHeight="1">
      <c r="A529" s="7" t="s">
        <v>678</v>
      </c>
      <c r="B529" s="8"/>
      <c r="C529" s="8"/>
      <c r="D529" s="8"/>
      <c r="E529" s="47" t="s">
        <v>1924</v>
      </c>
      <c r="F529" s="48" t="s">
        <v>1925</v>
      </c>
      <c r="G529" s="8"/>
      <c r="H529" s="5" t="s">
        <v>2793</v>
      </c>
      <c r="I529" s="7" t="s">
        <v>4004</v>
      </c>
      <c r="J529" s="7" t="s">
        <v>2691</v>
      </c>
      <c r="K529" s="26" t="s">
        <v>2751</v>
      </c>
      <c r="L529" s="8"/>
      <c r="M529" s="8"/>
      <c r="N529" s="8"/>
      <c r="O529" s="8"/>
      <c r="P529" s="8"/>
      <c r="Q529" s="8"/>
      <c r="R529" s="8"/>
      <c r="S529" s="8"/>
      <c r="T529" s="8"/>
      <c r="U529" s="8"/>
      <c r="V529" s="8"/>
      <c r="W529" s="8"/>
      <c r="X529" s="10"/>
      <c r="Y529" s="10"/>
      <c r="Z529" s="10"/>
    </row>
    <row r="530" ht="47.25" customHeight="1">
      <c r="A530" s="7" t="s">
        <v>678</v>
      </c>
      <c r="B530" s="8"/>
      <c r="C530" s="8"/>
      <c r="D530" s="8"/>
      <c r="E530" s="47" t="s">
        <v>1928</v>
      </c>
      <c r="F530" s="48" t="s">
        <v>2692</v>
      </c>
      <c r="G530" s="8"/>
      <c r="H530" s="5" t="s">
        <v>2793</v>
      </c>
      <c r="I530" s="7" t="s">
        <v>4004</v>
      </c>
      <c r="J530" s="7" t="s">
        <v>2693</v>
      </c>
      <c r="K530" s="26" t="s">
        <v>2751</v>
      </c>
      <c r="L530" s="8"/>
      <c r="M530" s="8"/>
      <c r="N530" s="8"/>
      <c r="O530" s="8"/>
      <c r="P530" s="8"/>
      <c r="Q530" s="8"/>
      <c r="R530" s="8"/>
      <c r="S530" s="8"/>
      <c r="T530" s="8"/>
      <c r="U530" s="8"/>
      <c r="V530" s="8"/>
      <c r="W530" s="8"/>
      <c r="X530" s="10"/>
      <c r="Y530" s="10"/>
      <c r="Z530" s="10"/>
    </row>
    <row r="531" ht="47.25" customHeight="1">
      <c r="A531" s="7" t="s">
        <v>678</v>
      </c>
      <c r="B531" s="8"/>
      <c r="C531" s="8"/>
      <c r="D531" s="8"/>
      <c r="E531" s="47" t="s">
        <v>2695</v>
      </c>
      <c r="F531" s="48" t="s">
        <v>2696</v>
      </c>
      <c r="G531" s="8"/>
      <c r="H531" s="5" t="s">
        <v>2793</v>
      </c>
      <c r="I531" s="7" t="s">
        <v>3996</v>
      </c>
      <c r="J531" s="7" t="s">
        <v>2697</v>
      </c>
      <c r="K531" s="26" t="s">
        <v>2751</v>
      </c>
      <c r="L531" s="8"/>
      <c r="M531" s="8"/>
      <c r="N531" s="8"/>
      <c r="O531" s="8"/>
      <c r="P531" s="8"/>
      <c r="Q531" s="8"/>
      <c r="R531" s="8"/>
      <c r="S531" s="8"/>
      <c r="T531" s="8"/>
      <c r="U531" s="8"/>
      <c r="V531" s="8"/>
      <c r="W531" s="8"/>
      <c r="X531" s="10"/>
      <c r="Y531" s="10"/>
      <c r="Z531" s="10"/>
    </row>
    <row r="532" ht="47.25" customHeight="1">
      <c r="A532" s="7" t="s">
        <v>678</v>
      </c>
      <c r="B532" s="8"/>
      <c r="C532" s="8"/>
      <c r="D532" s="8"/>
      <c r="E532" s="47" t="s">
        <v>1937</v>
      </c>
      <c r="F532" s="48" t="s">
        <v>1938</v>
      </c>
      <c r="G532" s="8"/>
      <c r="H532" s="5" t="s">
        <v>2793</v>
      </c>
      <c r="I532" s="7" t="s">
        <v>3996</v>
      </c>
      <c r="J532" s="7" t="s">
        <v>2698</v>
      </c>
      <c r="K532" s="26" t="s">
        <v>2751</v>
      </c>
      <c r="L532" s="8"/>
      <c r="M532" s="8"/>
      <c r="N532" s="8"/>
      <c r="O532" s="8"/>
      <c r="P532" s="8"/>
      <c r="Q532" s="8"/>
      <c r="R532" s="8"/>
      <c r="S532" s="8"/>
      <c r="T532" s="8"/>
      <c r="U532" s="8"/>
      <c r="V532" s="8"/>
      <c r="W532" s="8"/>
      <c r="X532" s="10"/>
      <c r="Y532" s="10"/>
      <c r="Z532" s="10"/>
    </row>
    <row r="533" ht="47.25" customHeight="1">
      <c r="A533" s="7" t="s">
        <v>678</v>
      </c>
      <c r="B533" s="8"/>
      <c r="C533" s="8"/>
      <c r="D533" s="8"/>
      <c r="E533" s="47" t="s">
        <v>1941</v>
      </c>
      <c r="F533" s="48" t="s">
        <v>1942</v>
      </c>
      <c r="G533" s="8"/>
      <c r="H533" s="5" t="s">
        <v>2793</v>
      </c>
      <c r="I533" s="7" t="s">
        <v>4005</v>
      </c>
      <c r="J533" s="7" t="s">
        <v>1944</v>
      </c>
      <c r="K533" s="26" t="s">
        <v>2751</v>
      </c>
      <c r="L533" s="8"/>
      <c r="M533" s="8"/>
      <c r="N533" s="8"/>
      <c r="O533" s="8"/>
      <c r="P533" s="8"/>
      <c r="Q533" s="8"/>
      <c r="R533" s="8"/>
      <c r="S533" s="8"/>
      <c r="T533" s="8"/>
      <c r="U533" s="8"/>
      <c r="V533" s="8"/>
      <c r="W533" s="8"/>
      <c r="X533" s="10"/>
      <c r="Y533" s="10"/>
      <c r="Z533" s="10"/>
    </row>
    <row r="534" ht="47.25" customHeight="1">
      <c r="A534" s="7" t="s">
        <v>678</v>
      </c>
      <c r="B534" s="8"/>
      <c r="C534" s="8"/>
      <c r="D534" s="8"/>
      <c r="E534" s="47" t="s">
        <v>1945</v>
      </c>
      <c r="F534" s="48" t="s">
        <v>2700</v>
      </c>
      <c r="G534" s="8"/>
      <c r="H534" s="5" t="s">
        <v>2793</v>
      </c>
      <c r="I534" s="7" t="s">
        <v>4005</v>
      </c>
      <c r="J534" s="7" t="s">
        <v>2701</v>
      </c>
      <c r="K534" s="26" t="s">
        <v>2751</v>
      </c>
      <c r="L534" s="8"/>
      <c r="M534" s="8"/>
      <c r="N534" s="8"/>
      <c r="O534" s="8"/>
      <c r="P534" s="8"/>
      <c r="Q534" s="8"/>
      <c r="R534" s="8"/>
      <c r="S534" s="8"/>
      <c r="T534" s="8"/>
      <c r="U534" s="8"/>
      <c r="V534" s="8"/>
      <c r="W534" s="8"/>
      <c r="X534" s="10"/>
      <c r="Y534" s="10"/>
      <c r="Z534" s="10"/>
    </row>
    <row r="535" ht="47.25" customHeight="1">
      <c r="A535" s="7" t="s">
        <v>678</v>
      </c>
      <c r="B535" s="8"/>
      <c r="C535" s="8"/>
      <c r="D535" s="8"/>
      <c r="E535" s="47" t="s">
        <v>2703</v>
      </c>
      <c r="F535" s="48" t="s">
        <v>2704</v>
      </c>
      <c r="G535" s="8"/>
      <c r="H535" s="5" t="s">
        <v>2793</v>
      </c>
      <c r="I535" s="7" t="s">
        <v>3996</v>
      </c>
      <c r="J535" s="7" t="s">
        <v>2705</v>
      </c>
      <c r="K535" s="26" t="s">
        <v>2751</v>
      </c>
      <c r="L535" s="8"/>
      <c r="M535" s="8"/>
      <c r="N535" s="8"/>
      <c r="O535" s="8"/>
      <c r="P535" s="8"/>
      <c r="Q535" s="8"/>
      <c r="R535" s="8"/>
      <c r="S535" s="8"/>
      <c r="T535" s="8"/>
      <c r="U535" s="8"/>
      <c r="V535" s="8"/>
      <c r="W535" s="8"/>
      <c r="X535" s="10"/>
      <c r="Y535" s="10"/>
      <c r="Z535" s="10"/>
    </row>
    <row r="536" ht="47.25" customHeight="1">
      <c r="A536" s="7" t="s">
        <v>678</v>
      </c>
      <c r="B536" s="8"/>
      <c r="C536" s="8"/>
      <c r="D536" s="8"/>
      <c r="E536" s="47" t="s">
        <v>1953</v>
      </c>
      <c r="F536" s="48" t="s">
        <v>1954</v>
      </c>
      <c r="G536" s="8"/>
      <c r="H536" s="5" t="s">
        <v>2793</v>
      </c>
      <c r="I536" s="7" t="s">
        <v>3996</v>
      </c>
      <c r="J536" s="7" t="s">
        <v>1956</v>
      </c>
      <c r="K536" s="26" t="s">
        <v>2751</v>
      </c>
      <c r="L536" s="8"/>
      <c r="M536" s="8"/>
      <c r="N536" s="8"/>
      <c r="O536" s="8"/>
      <c r="P536" s="8"/>
      <c r="Q536" s="8"/>
      <c r="R536" s="8"/>
      <c r="S536" s="8"/>
      <c r="T536" s="8"/>
      <c r="U536" s="8"/>
      <c r="V536" s="8"/>
      <c r="W536" s="8"/>
      <c r="X536" s="10"/>
      <c r="Y536" s="10"/>
      <c r="Z536" s="10"/>
    </row>
    <row r="537" ht="47.25" customHeight="1">
      <c r="A537" s="7" t="s">
        <v>678</v>
      </c>
      <c r="B537" s="8"/>
      <c r="C537" s="8"/>
      <c r="D537" s="8"/>
      <c r="E537" s="47" t="s">
        <v>1957</v>
      </c>
      <c r="F537" s="48" t="s">
        <v>1958</v>
      </c>
      <c r="G537" s="8"/>
      <c r="H537" s="5" t="s">
        <v>2793</v>
      </c>
      <c r="I537" s="7" t="s">
        <v>4006</v>
      </c>
      <c r="J537" s="7" t="s">
        <v>1960</v>
      </c>
      <c r="K537" s="26" t="s">
        <v>2751</v>
      </c>
      <c r="L537" s="8"/>
      <c r="M537" s="8"/>
      <c r="N537" s="8"/>
      <c r="O537" s="8"/>
      <c r="P537" s="8"/>
      <c r="Q537" s="8"/>
      <c r="R537" s="8"/>
      <c r="S537" s="8"/>
      <c r="T537" s="8"/>
      <c r="U537" s="8"/>
      <c r="V537" s="8"/>
      <c r="W537" s="8"/>
      <c r="X537" s="10"/>
      <c r="Y537" s="10"/>
      <c r="Z537" s="10"/>
    </row>
    <row r="538" ht="47.25" customHeight="1">
      <c r="A538" s="7" t="s">
        <v>678</v>
      </c>
      <c r="B538" s="8"/>
      <c r="C538" s="8"/>
      <c r="D538" s="8"/>
      <c r="E538" s="47" t="s">
        <v>1961</v>
      </c>
      <c r="F538" s="48" t="s">
        <v>2707</v>
      </c>
      <c r="G538" s="8"/>
      <c r="H538" s="5" t="s">
        <v>2793</v>
      </c>
      <c r="I538" s="7" t="s">
        <v>4006</v>
      </c>
      <c r="J538" s="7" t="s">
        <v>2708</v>
      </c>
      <c r="K538" s="26" t="s">
        <v>2751</v>
      </c>
      <c r="L538" s="8"/>
      <c r="M538" s="8"/>
      <c r="N538" s="8"/>
      <c r="O538" s="8"/>
      <c r="P538" s="8"/>
      <c r="Q538" s="8"/>
      <c r="R538" s="8"/>
      <c r="S538" s="8"/>
      <c r="T538" s="8"/>
      <c r="U538" s="8"/>
      <c r="V538" s="8"/>
      <c r="W538" s="8"/>
      <c r="X538" s="10"/>
      <c r="Y538" s="10"/>
      <c r="Z538" s="10"/>
    </row>
    <row r="539" ht="47.25" customHeight="1">
      <c r="A539" s="7" t="s">
        <v>678</v>
      </c>
      <c r="B539" s="8"/>
      <c r="C539" s="8"/>
      <c r="D539" s="8"/>
      <c r="E539" s="47" t="s">
        <v>4007</v>
      </c>
      <c r="F539" s="48" t="s">
        <v>3321</v>
      </c>
      <c r="G539" s="8"/>
      <c r="H539" s="5" t="s">
        <v>2793</v>
      </c>
      <c r="I539" s="7" t="s">
        <v>4006</v>
      </c>
      <c r="J539" s="7" t="s">
        <v>4008</v>
      </c>
      <c r="K539" s="26" t="s">
        <v>2751</v>
      </c>
      <c r="L539" s="8"/>
      <c r="M539" s="8"/>
      <c r="N539" s="8"/>
      <c r="O539" s="8"/>
      <c r="P539" s="8"/>
      <c r="Q539" s="8"/>
      <c r="R539" s="8"/>
      <c r="S539" s="8"/>
      <c r="T539" s="8"/>
      <c r="U539" s="8"/>
      <c r="V539" s="8"/>
      <c r="W539" s="8"/>
      <c r="X539" s="10"/>
      <c r="Y539" s="10"/>
      <c r="Z539" s="10"/>
    </row>
    <row r="540" ht="47.25" customHeight="1">
      <c r="A540" s="7" t="s">
        <v>678</v>
      </c>
      <c r="B540" s="8"/>
      <c r="C540" s="8"/>
      <c r="D540" s="8"/>
      <c r="E540" s="47" t="s">
        <v>4009</v>
      </c>
      <c r="F540" s="48" t="s">
        <v>4010</v>
      </c>
      <c r="G540" s="8"/>
      <c r="H540" s="5" t="s">
        <v>2793</v>
      </c>
      <c r="I540" s="7" t="s">
        <v>4006</v>
      </c>
      <c r="J540" s="7" t="s">
        <v>3325</v>
      </c>
      <c r="K540" s="26" t="s">
        <v>2751</v>
      </c>
      <c r="L540" s="8"/>
      <c r="M540" s="8"/>
      <c r="N540" s="8"/>
      <c r="O540" s="8"/>
      <c r="P540" s="8"/>
      <c r="Q540" s="8"/>
      <c r="R540" s="8"/>
      <c r="S540" s="8"/>
      <c r="T540" s="8"/>
      <c r="U540" s="8"/>
      <c r="V540" s="8"/>
      <c r="W540" s="8"/>
      <c r="X540" s="10"/>
      <c r="Y540" s="10"/>
      <c r="Z540" s="10"/>
    </row>
    <row r="541" ht="47.25" customHeight="1">
      <c r="A541" s="7" t="s">
        <v>678</v>
      </c>
      <c r="B541" s="8"/>
      <c r="C541" s="8"/>
      <c r="D541" s="8"/>
      <c r="E541" s="47" t="s">
        <v>4011</v>
      </c>
      <c r="F541" s="48" t="s">
        <v>3327</v>
      </c>
      <c r="G541" s="8"/>
      <c r="H541" s="5" t="s">
        <v>2793</v>
      </c>
      <c r="I541" s="7" t="s">
        <v>4006</v>
      </c>
      <c r="J541" s="7" t="s">
        <v>3328</v>
      </c>
      <c r="K541" s="26" t="s">
        <v>2751</v>
      </c>
      <c r="L541" s="8"/>
      <c r="M541" s="8"/>
      <c r="N541" s="8"/>
      <c r="O541" s="8"/>
      <c r="P541" s="8"/>
      <c r="Q541" s="8"/>
      <c r="R541" s="8"/>
      <c r="S541" s="8"/>
      <c r="T541" s="8"/>
      <c r="U541" s="8"/>
      <c r="V541" s="8"/>
      <c r="W541" s="8"/>
      <c r="X541" s="10"/>
      <c r="Y541" s="10"/>
      <c r="Z541" s="10"/>
    </row>
    <row r="542" ht="47.25" customHeight="1">
      <c r="A542" s="7" t="s">
        <v>678</v>
      </c>
      <c r="B542" s="8"/>
      <c r="C542" s="8"/>
      <c r="D542" s="8"/>
      <c r="E542" s="47" t="s">
        <v>4012</v>
      </c>
      <c r="F542" s="48" t="s">
        <v>3330</v>
      </c>
      <c r="G542" s="8"/>
      <c r="H542" s="5" t="s">
        <v>2793</v>
      </c>
      <c r="I542" s="7" t="s">
        <v>4006</v>
      </c>
      <c r="J542" s="7" t="s">
        <v>4013</v>
      </c>
      <c r="K542" s="26" t="s">
        <v>2751</v>
      </c>
      <c r="L542" s="8"/>
      <c r="M542" s="8"/>
      <c r="N542" s="8"/>
      <c r="O542" s="8"/>
      <c r="P542" s="8"/>
      <c r="Q542" s="8"/>
      <c r="R542" s="8"/>
      <c r="S542" s="8"/>
      <c r="T542" s="8"/>
      <c r="U542" s="8"/>
      <c r="V542" s="8"/>
      <c r="W542" s="8"/>
      <c r="X542" s="10"/>
      <c r="Y542" s="10"/>
      <c r="Z542" s="10"/>
    </row>
    <row r="543" ht="47.25" customHeight="1">
      <c r="A543" s="7" t="s">
        <v>678</v>
      </c>
      <c r="B543" s="8"/>
      <c r="C543" s="8"/>
      <c r="D543" s="8"/>
      <c r="E543" s="47" t="s">
        <v>4014</v>
      </c>
      <c r="F543" s="48" t="s">
        <v>3333</v>
      </c>
      <c r="G543" s="8"/>
      <c r="H543" s="5" t="s">
        <v>2793</v>
      </c>
      <c r="I543" s="7" t="s">
        <v>4006</v>
      </c>
      <c r="J543" s="7" t="s">
        <v>4015</v>
      </c>
      <c r="K543" s="26" t="s">
        <v>2751</v>
      </c>
      <c r="L543" s="8"/>
      <c r="M543" s="8"/>
      <c r="N543" s="8"/>
      <c r="O543" s="8"/>
      <c r="P543" s="8"/>
      <c r="Q543" s="8"/>
      <c r="R543" s="8"/>
      <c r="S543" s="8"/>
      <c r="T543" s="8"/>
      <c r="U543" s="8"/>
      <c r="V543" s="8"/>
      <c r="W543" s="8"/>
      <c r="X543" s="10"/>
      <c r="Y543" s="10"/>
      <c r="Z543" s="10"/>
    </row>
    <row r="544" ht="47.25" customHeight="1">
      <c r="A544" s="7" t="s">
        <v>678</v>
      </c>
      <c r="B544" s="8"/>
      <c r="C544" s="8"/>
      <c r="D544" s="8"/>
      <c r="E544" s="47" t="s">
        <v>4016</v>
      </c>
      <c r="F544" s="48" t="s">
        <v>3336</v>
      </c>
      <c r="G544" s="8"/>
      <c r="H544" s="5" t="s">
        <v>2793</v>
      </c>
      <c r="I544" s="7" t="s">
        <v>4006</v>
      </c>
      <c r="J544" s="7" t="s">
        <v>3337</v>
      </c>
      <c r="K544" s="26" t="s">
        <v>2751</v>
      </c>
      <c r="L544" s="8"/>
      <c r="M544" s="8"/>
      <c r="N544" s="8"/>
      <c r="O544" s="8"/>
      <c r="P544" s="8"/>
      <c r="Q544" s="8"/>
      <c r="R544" s="8"/>
      <c r="S544" s="8"/>
      <c r="T544" s="8"/>
      <c r="U544" s="8"/>
      <c r="V544" s="8"/>
      <c r="W544" s="8"/>
      <c r="X544" s="10"/>
      <c r="Y544" s="10"/>
      <c r="Z544" s="10"/>
    </row>
    <row r="545" ht="47.25" customHeight="1">
      <c r="A545" s="7" t="s">
        <v>678</v>
      </c>
      <c r="B545" s="8"/>
      <c r="C545" s="8"/>
      <c r="D545" s="8"/>
      <c r="E545" s="47" t="s">
        <v>4017</v>
      </c>
      <c r="F545" s="51" t="s">
        <v>4018</v>
      </c>
      <c r="G545" s="8"/>
      <c r="H545" s="5" t="s">
        <v>2793</v>
      </c>
      <c r="I545" s="7" t="s">
        <v>4006</v>
      </c>
      <c r="J545" s="7" t="s">
        <v>4019</v>
      </c>
      <c r="K545" s="26" t="s">
        <v>2751</v>
      </c>
      <c r="L545" s="8"/>
      <c r="M545" s="8"/>
      <c r="N545" s="8"/>
      <c r="O545" s="8"/>
      <c r="P545" s="8"/>
      <c r="Q545" s="8"/>
      <c r="R545" s="8"/>
      <c r="S545" s="8"/>
      <c r="T545" s="8"/>
      <c r="U545" s="8"/>
      <c r="V545" s="8"/>
      <c r="W545" s="8"/>
      <c r="X545" s="10"/>
      <c r="Y545" s="10"/>
      <c r="Z545" s="10"/>
    </row>
    <row r="546" ht="47.25" customHeight="1">
      <c r="A546" s="7" t="s">
        <v>678</v>
      </c>
      <c r="B546" s="8"/>
      <c r="C546" s="8"/>
      <c r="D546" s="8"/>
      <c r="E546" s="47" t="s">
        <v>1988</v>
      </c>
      <c r="F546" s="48" t="s">
        <v>1989</v>
      </c>
      <c r="G546" s="8"/>
      <c r="H546" s="5" t="s">
        <v>2793</v>
      </c>
      <c r="I546" s="7" t="s">
        <v>4006</v>
      </c>
      <c r="J546" s="7" t="s">
        <v>1991</v>
      </c>
      <c r="K546" s="26" t="s">
        <v>2751</v>
      </c>
      <c r="L546" s="8"/>
      <c r="M546" s="8"/>
      <c r="N546" s="8"/>
      <c r="O546" s="8"/>
      <c r="P546" s="8"/>
      <c r="Q546" s="8"/>
      <c r="R546" s="8"/>
      <c r="S546" s="8"/>
      <c r="T546" s="8"/>
      <c r="U546" s="8"/>
      <c r="V546" s="8"/>
      <c r="W546" s="8"/>
      <c r="X546" s="10"/>
      <c r="Y546" s="10"/>
      <c r="Z546" s="10"/>
    </row>
    <row r="547" ht="47.25" customHeight="1">
      <c r="A547" s="7" t="s">
        <v>678</v>
      </c>
      <c r="B547" s="8"/>
      <c r="C547" s="8"/>
      <c r="D547" s="8"/>
      <c r="E547" s="47" t="s">
        <v>1992</v>
      </c>
      <c r="F547" s="48" t="s">
        <v>1993</v>
      </c>
      <c r="G547" s="8"/>
      <c r="H547" s="5" t="s">
        <v>2793</v>
      </c>
      <c r="I547" s="7" t="s">
        <v>4006</v>
      </c>
      <c r="J547" s="7" t="s">
        <v>1995</v>
      </c>
      <c r="K547" s="26" t="s">
        <v>2751</v>
      </c>
      <c r="L547" s="8"/>
      <c r="M547" s="8"/>
      <c r="N547" s="8"/>
      <c r="O547" s="8"/>
      <c r="P547" s="8"/>
      <c r="Q547" s="8"/>
      <c r="R547" s="8"/>
      <c r="S547" s="8"/>
      <c r="T547" s="8"/>
      <c r="U547" s="8"/>
      <c r="V547" s="8"/>
      <c r="W547" s="8"/>
      <c r="X547" s="10"/>
      <c r="Y547" s="10"/>
      <c r="Z547" s="10"/>
    </row>
    <row r="548" ht="47.25" customHeight="1">
      <c r="A548" s="7" t="s">
        <v>678</v>
      </c>
      <c r="B548" s="8"/>
      <c r="C548" s="8"/>
      <c r="D548" s="8"/>
      <c r="E548" s="47" t="s">
        <v>1996</v>
      </c>
      <c r="F548" s="48" t="s">
        <v>1997</v>
      </c>
      <c r="G548" s="8"/>
      <c r="H548" s="5" t="s">
        <v>2793</v>
      </c>
      <c r="I548" s="7" t="s">
        <v>4020</v>
      </c>
      <c r="J548" s="7" t="s">
        <v>1999</v>
      </c>
      <c r="K548" s="26" t="s">
        <v>2751</v>
      </c>
      <c r="L548" s="8"/>
      <c r="M548" s="8"/>
      <c r="N548" s="8"/>
      <c r="O548" s="8"/>
      <c r="P548" s="8"/>
      <c r="Q548" s="8"/>
      <c r="R548" s="8"/>
      <c r="S548" s="8"/>
      <c r="T548" s="8"/>
      <c r="U548" s="8"/>
      <c r="V548" s="8"/>
      <c r="W548" s="8"/>
      <c r="X548" s="10"/>
      <c r="Y548" s="10"/>
      <c r="Z548" s="10"/>
    </row>
    <row r="549" ht="47.25" customHeight="1">
      <c r="A549" s="7" t="s">
        <v>678</v>
      </c>
      <c r="B549" s="8"/>
      <c r="C549" s="8"/>
      <c r="D549" s="8"/>
      <c r="E549" s="47" t="s">
        <v>2000</v>
      </c>
      <c r="F549" s="48" t="s">
        <v>2001</v>
      </c>
      <c r="G549" s="8"/>
      <c r="H549" s="5" t="s">
        <v>2793</v>
      </c>
      <c r="I549" s="7" t="s">
        <v>4020</v>
      </c>
      <c r="J549" s="7" t="s">
        <v>2003</v>
      </c>
      <c r="K549" s="26" t="s">
        <v>2751</v>
      </c>
      <c r="L549" s="8"/>
      <c r="M549" s="8"/>
      <c r="N549" s="8"/>
      <c r="O549" s="8"/>
      <c r="P549" s="8"/>
      <c r="Q549" s="8"/>
      <c r="R549" s="8"/>
      <c r="S549" s="8"/>
      <c r="T549" s="8"/>
      <c r="U549" s="8"/>
      <c r="V549" s="8"/>
      <c r="W549" s="8"/>
      <c r="X549" s="10"/>
      <c r="Y549" s="10"/>
      <c r="Z549" s="10"/>
    </row>
    <row r="550" ht="47.25" customHeight="1">
      <c r="A550" s="7" t="s">
        <v>678</v>
      </c>
      <c r="B550" s="8"/>
      <c r="C550" s="8"/>
      <c r="D550" s="8"/>
      <c r="E550" s="47" t="s">
        <v>2004</v>
      </c>
      <c r="F550" s="48" t="s">
        <v>2005</v>
      </c>
      <c r="G550" s="8"/>
      <c r="H550" s="5" t="s">
        <v>2793</v>
      </c>
      <c r="I550" s="7" t="s">
        <v>4020</v>
      </c>
      <c r="J550" s="7" t="s">
        <v>2006</v>
      </c>
      <c r="K550" s="26" t="s">
        <v>2751</v>
      </c>
      <c r="L550" s="8"/>
      <c r="M550" s="8"/>
      <c r="N550" s="8"/>
      <c r="O550" s="8"/>
      <c r="P550" s="8"/>
      <c r="Q550" s="8"/>
      <c r="R550" s="8"/>
      <c r="S550" s="8"/>
      <c r="T550" s="8"/>
      <c r="U550" s="8"/>
      <c r="V550" s="8"/>
      <c r="W550" s="8"/>
      <c r="X550" s="10"/>
      <c r="Y550" s="10"/>
      <c r="Z550" s="10"/>
    </row>
    <row r="551" ht="47.25" customHeight="1">
      <c r="A551" s="7" t="s">
        <v>678</v>
      </c>
      <c r="B551" s="8"/>
      <c r="C551" s="8"/>
      <c r="D551" s="8"/>
      <c r="E551" s="47" t="s">
        <v>2008</v>
      </c>
      <c r="F551" s="48" t="s">
        <v>2009</v>
      </c>
      <c r="G551" s="8"/>
      <c r="H551" s="5" t="s">
        <v>2793</v>
      </c>
      <c r="I551" s="7" t="s">
        <v>4021</v>
      </c>
      <c r="J551" s="7" t="s">
        <v>2011</v>
      </c>
      <c r="K551" s="26" t="s">
        <v>2751</v>
      </c>
      <c r="L551" s="8"/>
      <c r="M551" s="8"/>
      <c r="N551" s="8"/>
      <c r="O551" s="8"/>
      <c r="P551" s="8"/>
      <c r="Q551" s="8"/>
      <c r="R551" s="8"/>
      <c r="S551" s="8"/>
      <c r="T551" s="8"/>
      <c r="U551" s="8"/>
      <c r="V551" s="8"/>
      <c r="W551" s="8"/>
      <c r="X551" s="10"/>
      <c r="Y551" s="10"/>
      <c r="Z551" s="10"/>
    </row>
    <row r="552" ht="47.25" customHeight="1">
      <c r="A552" s="7" t="s">
        <v>678</v>
      </c>
      <c r="B552" s="8"/>
      <c r="C552" s="8"/>
      <c r="D552" s="8"/>
      <c r="E552" s="47" t="s">
        <v>2012</v>
      </c>
      <c r="F552" s="48" t="s">
        <v>1993</v>
      </c>
      <c r="G552" s="8"/>
      <c r="H552" s="5" t="s">
        <v>2793</v>
      </c>
      <c r="I552" s="7" t="s">
        <v>4021</v>
      </c>
      <c r="J552" s="7" t="s">
        <v>1995</v>
      </c>
      <c r="K552" s="26" t="s">
        <v>2751</v>
      </c>
      <c r="L552" s="8"/>
      <c r="M552" s="8"/>
      <c r="N552" s="8"/>
      <c r="O552" s="8"/>
      <c r="P552" s="8"/>
      <c r="Q552" s="8"/>
      <c r="R552" s="8"/>
      <c r="S552" s="8"/>
      <c r="T552" s="8"/>
      <c r="U552" s="8"/>
      <c r="V552" s="8"/>
      <c r="W552" s="8"/>
      <c r="X552" s="10"/>
      <c r="Y552" s="10"/>
      <c r="Z552" s="10"/>
    </row>
    <row r="553" ht="47.25" customHeight="1">
      <c r="A553" s="7" t="s">
        <v>678</v>
      </c>
      <c r="B553" s="8"/>
      <c r="C553" s="8"/>
      <c r="D553" s="8"/>
      <c r="E553" s="47" t="s">
        <v>2013</v>
      </c>
      <c r="F553" s="48" t="s">
        <v>1997</v>
      </c>
      <c r="G553" s="8"/>
      <c r="H553" s="5" t="s">
        <v>2793</v>
      </c>
      <c r="I553" s="7" t="s">
        <v>4022</v>
      </c>
      <c r="J553" s="7" t="s">
        <v>1999</v>
      </c>
      <c r="K553" s="26" t="s">
        <v>2751</v>
      </c>
      <c r="L553" s="8"/>
      <c r="M553" s="8"/>
      <c r="N553" s="8"/>
      <c r="O553" s="8"/>
      <c r="P553" s="8"/>
      <c r="Q553" s="8"/>
      <c r="R553" s="8"/>
      <c r="S553" s="8"/>
      <c r="T553" s="8"/>
      <c r="U553" s="8"/>
      <c r="V553" s="8"/>
      <c r="W553" s="8"/>
      <c r="X553" s="10"/>
      <c r="Y553" s="10"/>
      <c r="Z553" s="10"/>
    </row>
    <row r="554" ht="47.25" customHeight="1">
      <c r="A554" s="7" t="s">
        <v>678</v>
      </c>
      <c r="B554" s="8"/>
      <c r="C554" s="8"/>
      <c r="D554" s="8"/>
      <c r="E554" s="47" t="s">
        <v>2015</v>
      </c>
      <c r="F554" s="48" t="s">
        <v>2001</v>
      </c>
      <c r="G554" s="8"/>
      <c r="H554" s="5" t="s">
        <v>2793</v>
      </c>
      <c r="I554" s="7" t="s">
        <v>4022</v>
      </c>
      <c r="J554" s="7" t="s">
        <v>2003</v>
      </c>
      <c r="K554" s="26" t="s">
        <v>2751</v>
      </c>
      <c r="L554" s="8"/>
      <c r="M554" s="8"/>
      <c r="N554" s="8"/>
      <c r="O554" s="8"/>
      <c r="P554" s="8"/>
      <c r="Q554" s="8"/>
      <c r="R554" s="8"/>
      <c r="S554" s="8"/>
      <c r="T554" s="8"/>
      <c r="U554" s="8"/>
      <c r="V554" s="8"/>
      <c r="W554" s="8"/>
      <c r="X554" s="10"/>
      <c r="Y554" s="10"/>
      <c r="Z554" s="10"/>
    </row>
    <row r="555" ht="47.25" customHeight="1">
      <c r="A555" s="7" t="s">
        <v>678</v>
      </c>
      <c r="B555" s="8"/>
      <c r="C555" s="8"/>
      <c r="D555" s="8"/>
      <c r="E555" s="47" t="s">
        <v>2016</v>
      </c>
      <c r="F555" s="48" t="s">
        <v>2005</v>
      </c>
      <c r="G555" s="8"/>
      <c r="H555" s="5" t="s">
        <v>2793</v>
      </c>
      <c r="I555" s="7" t="s">
        <v>4022</v>
      </c>
      <c r="J555" s="7" t="s">
        <v>2006</v>
      </c>
      <c r="K555" s="26" t="s">
        <v>2751</v>
      </c>
      <c r="L555" s="8"/>
      <c r="M555" s="8"/>
      <c r="N555" s="8"/>
      <c r="O555" s="8"/>
      <c r="P555" s="8"/>
      <c r="Q555" s="8"/>
      <c r="R555" s="8"/>
      <c r="S555" s="8"/>
      <c r="T555" s="8"/>
      <c r="U555" s="8"/>
      <c r="V555" s="8"/>
      <c r="W555" s="8"/>
      <c r="X555" s="10"/>
      <c r="Y555" s="10"/>
      <c r="Z555" s="10"/>
    </row>
    <row r="556" ht="47.25" customHeight="1">
      <c r="A556" s="7" t="s">
        <v>678</v>
      </c>
      <c r="B556" s="8"/>
      <c r="C556" s="8"/>
      <c r="D556" s="8"/>
      <c r="E556" s="47" t="s">
        <v>2018</v>
      </c>
      <c r="F556" s="48" t="s">
        <v>2019</v>
      </c>
      <c r="G556" s="8"/>
      <c r="H556" s="5" t="s">
        <v>2793</v>
      </c>
      <c r="I556" s="7" t="s">
        <v>4023</v>
      </c>
      <c r="J556" s="7" t="s">
        <v>2021</v>
      </c>
      <c r="K556" s="26" t="s">
        <v>2751</v>
      </c>
      <c r="L556" s="8"/>
      <c r="M556" s="8"/>
      <c r="N556" s="8"/>
      <c r="O556" s="8"/>
      <c r="P556" s="8"/>
      <c r="Q556" s="8"/>
      <c r="R556" s="8"/>
      <c r="S556" s="8"/>
      <c r="T556" s="8"/>
      <c r="U556" s="8"/>
      <c r="V556" s="8"/>
      <c r="W556" s="8"/>
      <c r="X556" s="10"/>
      <c r="Y556" s="10"/>
      <c r="Z556" s="10"/>
    </row>
    <row r="557" ht="47.25" customHeight="1">
      <c r="A557" s="7" t="s">
        <v>678</v>
      </c>
      <c r="B557" s="8"/>
      <c r="C557" s="7" t="s">
        <v>4024</v>
      </c>
      <c r="D557" s="8"/>
      <c r="E557" s="47" t="s">
        <v>4025</v>
      </c>
      <c r="F557" s="48" t="s">
        <v>1993</v>
      </c>
      <c r="G557" s="8"/>
      <c r="H557" s="5" t="s">
        <v>2793</v>
      </c>
      <c r="I557" s="7" t="s">
        <v>4023</v>
      </c>
      <c r="J557" s="7" t="s">
        <v>1995</v>
      </c>
      <c r="K557" s="26" t="s">
        <v>2751</v>
      </c>
      <c r="L557" s="8"/>
      <c r="M557" s="8"/>
      <c r="N557" s="8"/>
      <c r="O557" s="8"/>
      <c r="P557" s="8"/>
      <c r="Q557" s="8"/>
      <c r="R557" s="8"/>
      <c r="S557" s="8"/>
      <c r="T557" s="8"/>
      <c r="U557" s="8"/>
      <c r="V557" s="8"/>
      <c r="W557" s="8"/>
      <c r="X557" s="10"/>
      <c r="Y557" s="10"/>
      <c r="Z557" s="10"/>
    </row>
    <row r="558" ht="47.25" customHeight="1">
      <c r="A558" s="7" t="s">
        <v>678</v>
      </c>
      <c r="B558" s="8"/>
      <c r="C558" s="8"/>
      <c r="D558" s="8"/>
      <c r="E558" s="47" t="s">
        <v>4026</v>
      </c>
      <c r="F558" s="48" t="s">
        <v>1997</v>
      </c>
      <c r="G558" s="8"/>
      <c r="H558" s="5" t="s">
        <v>2793</v>
      </c>
      <c r="I558" s="7" t="s">
        <v>4027</v>
      </c>
      <c r="J558" s="7" t="s">
        <v>1999</v>
      </c>
      <c r="K558" s="26" t="s">
        <v>2751</v>
      </c>
      <c r="L558" s="8"/>
      <c r="M558" s="8"/>
      <c r="N558" s="8"/>
      <c r="O558" s="8"/>
      <c r="P558" s="8"/>
      <c r="Q558" s="8"/>
      <c r="R558" s="8"/>
      <c r="S558" s="8"/>
      <c r="T558" s="8"/>
      <c r="U558" s="8"/>
      <c r="V558" s="8"/>
      <c r="W558" s="8"/>
      <c r="X558" s="10"/>
      <c r="Y558" s="10"/>
      <c r="Z558" s="10"/>
    </row>
    <row r="559" ht="47.25" customHeight="1">
      <c r="A559" s="7" t="s">
        <v>678</v>
      </c>
      <c r="B559" s="8"/>
      <c r="C559" s="8"/>
      <c r="D559" s="8"/>
      <c r="E559" s="47" t="s">
        <v>2028</v>
      </c>
      <c r="F559" s="48" t="s">
        <v>2001</v>
      </c>
      <c r="G559" s="8"/>
      <c r="H559" s="5" t="s">
        <v>2793</v>
      </c>
      <c r="I559" s="7" t="s">
        <v>4027</v>
      </c>
      <c r="J559" s="7" t="s">
        <v>2003</v>
      </c>
      <c r="K559" s="26" t="s">
        <v>2751</v>
      </c>
      <c r="L559" s="8"/>
      <c r="M559" s="8"/>
      <c r="N559" s="8"/>
      <c r="O559" s="8"/>
      <c r="P559" s="8"/>
      <c r="Q559" s="8"/>
      <c r="R559" s="8"/>
      <c r="S559" s="8"/>
      <c r="T559" s="8"/>
      <c r="U559" s="8"/>
      <c r="V559" s="8"/>
      <c r="W559" s="8"/>
      <c r="X559" s="10"/>
      <c r="Y559" s="10"/>
      <c r="Z559" s="10"/>
    </row>
    <row r="560" ht="47.25" customHeight="1">
      <c r="A560" s="7" t="s">
        <v>678</v>
      </c>
      <c r="B560" s="8"/>
      <c r="C560" s="8"/>
      <c r="D560" s="8"/>
      <c r="E560" s="47" t="s">
        <v>2029</v>
      </c>
      <c r="F560" s="48" t="s">
        <v>2005</v>
      </c>
      <c r="G560" s="8"/>
      <c r="H560" s="5" t="s">
        <v>2793</v>
      </c>
      <c r="I560" s="7" t="s">
        <v>4027</v>
      </c>
      <c r="J560" s="7" t="s">
        <v>2006</v>
      </c>
      <c r="K560" s="26" t="s">
        <v>2751</v>
      </c>
      <c r="L560" s="8"/>
      <c r="M560" s="8"/>
      <c r="N560" s="8"/>
      <c r="O560" s="8"/>
      <c r="P560" s="8"/>
      <c r="Q560" s="8"/>
      <c r="R560" s="8"/>
      <c r="S560" s="8"/>
      <c r="T560" s="8"/>
      <c r="U560" s="8"/>
      <c r="V560" s="8"/>
      <c r="W560" s="8"/>
      <c r="X560" s="10"/>
      <c r="Y560" s="10"/>
      <c r="Z560" s="10"/>
    </row>
    <row r="561" ht="47.25" customHeight="1">
      <c r="A561" s="7" t="s">
        <v>678</v>
      </c>
      <c r="B561" s="8"/>
      <c r="C561" s="7" t="s">
        <v>4028</v>
      </c>
      <c r="D561" s="8"/>
      <c r="E561" s="47" t="s">
        <v>4029</v>
      </c>
      <c r="F561" s="48" t="s">
        <v>3365</v>
      </c>
      <c r="G561" s="8"/>
      <c r="H561" s="5" t="s">
        <v>2793</v>
      </c>
      <c r="I561" s="7" t="s">
        <v>4030</v>
      </c>
      <c r="J561" s="7" t="s">
        <v>3367</v>
      </c>
      <c r="K561" s="26" t="s">
        <v>2751</v>
      </c>
      <c r="L561" s="8"/>
      <c r="M561" s="8"/>
      <c r="N561" s="8"/>
      <c r="O561" s="8"/>
      <c r="P561" s="8"/>
      <c r="Q561" s="8"/>
      <c r="R561" s="8"/>
      <c r="S561" s="8"/>
      <c r="T561" s="8"/>
      <c r="U561" s="8"/>
      <c r="V561" s="8"/>
      <c r="W561" s="8"/>
      <c r="X561" s="10"/>
      <c r="Y561" s="10"/>
      <c r="Z561" s="10"/>
    </row>
    <row r="562" ht="47.25" customHeight="1">
      <c r="A562" s="7" t="s">
        <v>678</v>
      </c>
      <c r="B562" s="8"/>
      <c r="C562" s="8"/>
      <c r="D562" s="8"/>
      <c r="E562" s="47" t="s">
        <v>2739</v>
      </c>
      <c r="F562" s="48" t="s">
        <v>2514</v>
      </c>
      <c r="G562" s="8"/>
      <c r="H562" s="5" t="s">
        <v>2793</v>
      </c>
      <c r="I562" s="7" t="s">
        <v>4030</v>
      </c>
      <c r="J562" s="7" t="s">
        <v>2515</v>
      </c>
      <c r="K562" s="26" t="s">
        <v>2751</v>
      </c>
      <c r="L562" s="8"/>
      <c r="M562" s="8"/>
      <c r="N562" s="8"/>
      <c r="O562" s="8"/>
      <c r="P562" s="8"/>
      <c r="Q562" s="8"/>
      <c r="R562" s="8"/>
      <c r="S562" s="8"/>
      <c r="T562" s="8"/>
      <c r="U562" s="8"/>
      <c r="V562" s="8"/>
      <c r="W562" s="8"/>
      <c r="X562" s="10"/>
      <c r="Y562" s="10"/>
      <c r="Z562" s="10"/>
    </row>
    <row r="563" ht="47.25" customHeight="1">
      <c r="A563" s="7" t="s">
        <v>678</v>
      </c>
      <c r="B563" s="8"/>
      <c r="C563" s="8"/>
      <c r="D563" s="8"/>
      <c r="E563" s="47" t="s">
        <v>4031</v>
      </c>
      <c r="F563" s="48" t="s">
        <v>3371</v>
      </c>
      <c r="G563" s="8"/>
      <c r="H563" s="5" t="s">
        <v>2793</v>
      </c>
      <c r="I563" s="7" t="s">
        <v>4032</v>
      </c>
      <c r="J563" s="7" t="s">
        <v>2519</v>
      </c>
      <c r="K563" s="26" t="s">
        <v>2751</v>
      </c>
      <c r="L563" s="8"/>
      <c r="M563" s="8"/>
      <c r="N563" s="8"/>
      <c r="O563" s="8"/>
      <c r="P563" s="8"/>
      <c r="Q563" s="8"/>
      <c r="R563" s="8"/>
      <c r="S563" s="8"/>
      <c r="T563" s="8"/>
      <c r="U563" s="8"/>
      <c r="V563" s="8"/>
      <c r="W563" s="8"/>
      <c r="X563" s="10"/>
      <c r="Y563" s="10"/>
      <c r="Z563" s="10"/>
    </row>
    <row r="564" ht="47.25" customHeight="1">
      <c r="A564" s="7" t="s">
        <v>678</v>
      </c>
      <c r="B564" s="8"/>
      <c r="C564" s="8"/>
      <c r="D564" s="8"/>
      <c r="E564" s="47" t="s">
        <v>2520</v>
      </c>
      <c r="F564" s="48" t="s">
        <v>2521</v>
      </c>
      <c r="G564" s="8"/>
      <c r="H564" s="5" t="s">
        <v>2793</v>
      </c>
      <c r="I564" s="7" t="s">
        <v>4032</v>
      </c>
      <c r="J564" s="7" t="s">
        <v>2522</v>
      </c>
      <c r="K564" s="26" t="s">
        <v>2751</v>
      </c>
      <c r="L564" s="8"/>
      <c r="M564" s="8"/>
      <c r="N564" s="8"/>
      <c r="O564" s="8"/>
      <c r="P564" s="8"/>
      <c r="Q564" s="8"/>
      <c r="R564" s="8"/>
      <c r="S564" s="8"/>
      <c r="T564" s="8"/>
      <c r="U564" s="8"/>
      <c r="V564" s="8"/>
      <c r="W564" s="8"/>
      <c r="X564" s="10"/>
      <c r="Y564" s="10"/>
      <c r="Z564" s="10"/>
    </row>
    <row r="565" ht="47.25" customHeight="1">
      <c r="A565" s="7" t="s">
        <v>678</v>
      </c>
      <c r="B565" s="8"/>
      <c r="C565" s="8"/>
      <c r="D565" s="8"/>
      <c r="E565" s="47" t="s">
        <v>2523</v>
      </c>
      <c r="F565" s="48" t="s">
        <v>2524</v>
      </c>
      <c r="G565" s="8"/>
      <c r="H565" s="5" t="s">
        <v>2793</v>
      </c>
      <c r="I565" s="7" t="s">
        <v>4032</v>
      </c>
      <c r="J565" s="7" t="s">
        <v>2525</v>
      </c>
      <c r="K565" s="26" t="s">
        <v>2751</v>
      </c>
      <c r="L565" s="8"/>
      <c r="M565" s="8"/>
      <c r="N565" s="8"/>
      <c r="O565" s="8"/>
      <c r="P565" s="8"/>
      <c r="Q565" s="8"/>
      <c r="R565" s="8"/>
      <c r="S565" s="8"/>
      <c r="T565" s="8"/>
      <c r="U565" s="8"/>
      <c r="V565" s="8"/>
      <c r="W565" s="8"/>
      <c r="X565" s="10"/>
      <c r="Y565" s="10"/>
      <c r="Z565" s="10"/>
    </row>
    <row r="566" ht="47.25" customHeight="1">
      <c r="A566" s="7" t="s">
        <v>678</v>
      </c>
      <c r="B566" s="8"/>
      <c r="C566" s="8"/>
      <c r="D566" s="8"/>
      <c r="E566" s="47" t="s">
        <v>2526</v>
      </c>
      <c r="F566" s="48" t="s">
        <v>2527</v>
      </c>
      <c r="G566" s="8"/>
      <c r="H566" s="5" t="s">
        <v>2793</v>
      </c>
      <c r="I566" s="7" t="s">
        <v>4033</v>
      </c>
      <c r="J566" s="7" t="s">
        <v>2529</v>
      </c>
      <c r="K566" s="26" t="s">
        <v>2751</v>
      </c>
      <c r="L566" s="8"/>
      <c r="M566" s="8"/>
      <c r="N566" s="8"/>
      <c r="O566" s="8"/>
      <c r="P566" s="8"/>
      <c r="Q566" s="8"/>
      <c r="R566" s="8"/>
      <c r="S566" s="8"/>
      <c r="T566" s="8"/>
      <c r="U566" s="8"/>
      <c r="V566" s="8"/>
      <c r="W566" s="8"/>
      <c r="X566" s="10"/>
      <c r="Y566" s="10"/>
      <c r="Z566" s="10"/>
    </row>
    <row r="567" ht="47.25" customHeight="1">
      <c r="A567" s="7" t="s">
        <v>678</v>
      </c>
      <c r="B567" s="8"/>
      <c r="C567" s="8"/>
      <c r="D567" s="8"/>
      <c r="E567" s="47" t="s">
        <v>2530</v>
      </c>
      <c r="F567" s="48" t="s">
        <v>2531</v>
      </c>
      <c r="G567" s="8"/>
      <c r="H567" s="5" t="s">
        <v>2793</v>
      </c>
      <c r="I567" s="7" t="s">
        <v>4034</v>
      </c>
      <c r="J567" s="7" t="s">
        <v>2529</v>
      </c>
      <c r="K567" s="26" t="s">
        <v>2751</v>
      </c>
      <c r="L567" s="8"/>
      <c r="M567" s="8"/>
      <c r="N567" s="8"/>
      <c r="O567" s="8"/>
      <c r="P567" s="8"/>
      <c r="Q567" s="8"/>
      <c r="R567" s="8"/>
      <c r="S567" s="8"/>
      <c r="T567" s="8"/>
      <c r="U567" s="8"/>
      <c r="V567" s="8"/>
      <c r="W567" s="8"/>
      <c r="X567" s="10"/>
      <c r="Y567" s="10"/>
      <c r="Z567" s="10"/>
    </row>
    <row r="568" ht="47.25" customHeight="1">
      <c r="A568" s="7" t="s">
        <v>678</v>
      </c>
      <c r="B568" s="8"/>
      <c r="C568" s="8"/>
      <c r="D568" s="8"/>
      <c r="E568" s="47" t="s">
        <v>2533</v>
      </c>
      <c r="F568" s="48" t="s">
        <v>2534</v>
      </c>
      <c r="G568" s="8"/>
      <c r="H568" s="5" t="s">
        <v>2793</v>
      </c>
      <c r="I568" s="7" t="s">
        <v>4035</v>
      </c>
      <c r="J568" s="7" t="s">
        <v>2536</v>
      </c>
      <c r="K568" s="26" t="s">
        <v>2751</v>
      </c>
      <c r="L568" s="8"/>
      <c r="M568" s="8"/>
      <c r="N568" s="8"/>
      <c r="O568" s="8"/>
      <c r="P568" s="8"/>
      <c r="Q568" s="8"/>
      <c r="R568" s="8"/>
      <c r="S568" s="8"/>
      <c r="T568" s="8"/>
      <c r="U568" s="8"/>
      <c r="V568" s="8"/>
      <c r="W568" s="8"/>
      <c r="X568" s="10"/>
      <c r="Y568" s="10"/>
      <c r="Z568" s="10"/>
    </row>
    <row r="569" ht="47.25" customHeight="1">
      <c r="A569" s="7" t="s">
        <v>678</v>
      </c>
      <c r="B569" s="8"/>
      <c r="C569" s="8"/>
      <c r="D569" s="8"/>
      <c r="E569" s="47" t="s">
        <v>2537</v>
      </c>
      <c r="F569" s="48" t="s">
        <v>2538</v>
      </c>
      <c r="G569" s="8"/>
      <c r="H569" s="5" t="s">
        <v>2793</v>
      </c>
      <c r="I569" s="7" t="s">
        <v>4033</v>
      </c>
      <c r="J569" s="7" t="s">
        <v>2539</v>
      </c>
      <c r="K569" s="26" t="s">
        <v>2751</v>
      </c>
      <c r="L569" s="8"/>
      <c r="M569" s="8"/>
      <c r="N569" s="8"/>
      <c r="O569" s="8"/>
      <c r="P569" s="8"/>
      <c r="Q569" s="8"/>
      <c r="R569" s="8"/>
      <c r="S569" s="8"/>
      <c r="T569" s="8"/>
      <c r="U569" s="8"/>
      <c r="V569" s="8"/>
      <c r="W569" s="8"/>
      <c r="X569" s="10"/>
      <c r="Y569" s="10"/>
      <c r="Z569" s="10"/>
    </row>
    <row r="570" ht="47.25" customHeight="1">
      <c r="A570" s="7" t="s">
        <v>678</v>
      </c>
      <c r="B570" s="8"/>
      <c r="C570" s="8"/>
      <c r="D570" s="8"/>
      <c r="E570" s="47" t="s">
        <v>2540</v>
      </c>
      <c r="F570" s="48" t="s">
        <v>2527</v>
      </c>
      <c r="G570" s="8"/>
      <c r="H570" s="5" t="s">
        <v>2793</v>
      </c>
      <c r="I570" s="7" t="s">
        <v>4033</v>
      </c>
      <c r="J570" s="7" t="s">
        <v>2539</v>
      </c>
      <c r="K570" s="26" t="s">
        <v>2751</v>
      </c>
      <c r="L570" s="8"/>
      <c r="M570" s="8"/>
      <c r="N570" s="8"/>
      <c r="O570" s="8"/>
      <c r="P570" s="8"/>
      <c r="Q570" s="8"/>
      <c r="R570" s="8"/>
      <c r="S570" s="8"/>
      <c r="T570" s="8"/>
      <c r="U570" s="8"/>
      <c r="V570" s="8"/>
      <c r="W570" s="8"/>
      <c r="X570" s="10"/>
      <c r="Y570" s="10"/>
      <c r="Z570" s="10"/>
    </row>
    <row r="571" ht="47.25" customHeight="1">
      <c r="A571" s="7" t="s">
        <v>678</v>
      </c>
      <c r="B571" s="8"/>
      <c r="C571" s="8"/>
      <c r="D571" s="8"/>
      <c r="E571" s="47" t="s">
        <v>2541</v>
      </c>
      <c r="F571" s="48" t="s">
        <v>2531</v>
      </c>
      <c r="G571" s="8"/>
      <c r="H571" s="5" t="s">
        <v>2793</v>
      </c>
      <c r="I571" s="7" t="s">
        <v>4034</v>
      </c>
      <c r="J571" s="7" t="s">
        <v>2539</v>
      </c>
      <c r="K571" s="26" t="s">
        <v>2751</v>
      </c>
      <c r="L571" s="8"/>
      <c r="M571" s="8"/>
      <c r="N571" s="8"/>
      <c r="O571" s="8"/>
      <c r="P571" s="8"/>
      <c r="Q571" s="8"/>
      <c r="R571" s="8"/>
      <c r="S571" s="8"/>
      <c r="T571" s="8"/>
      <c r="U571" s="8"/>
      <c r="V571" s="8"/>
      <c r="W571" s="8"/>
      <c r="X571" s="10"/>
      <c r="Y571" s="10"/>
      <c r="Z571" s="10"/>
    </row>
    <row r="572" ht="47.25" customHeight="1">
      <c r="A572" s="7" t="s">
        <v>678</v>
      </c>
      <c r="B572" s="8"/>
      <c r="C572" s="8"/>
      <c r="D572" s="8"/>
      <c r="E572" s="47" t="s">
        <v>2542</v>
      </c>
      <c r="F572" s="48" t="s">
        <v>2534</v>
      </c>
      <c r="G572" s="8"/>
      <c r="H572" s="5" t="s">
        <v>2793</v>
      </c>
      <c r="I572" s="7" t="s">
        <v>4035</v>
      </c>
      <c r="J572" s="7" t="s">
        <v>2543</v>
      </c>
      <c r="K572" s="26" t="s">
        <v>2751</v>
      </c>
      <c r="L572" s="8"/>
      <c r="M572" s="8"/>
      <c r="N572" s="8"/>
      <c r="O572" s="8"/>
      <c r="P572" s="8"/>
      <c r="Q572" s="8"/>
      <c r="R572" s="8"/>
      <c r="S572" s="8"/>
      <c r="T572" s="8"/>
      <c r="U572" s="8"/>
      <c r="V572" s="8"/>
      <c r="W572" s="8"/>
      <c r="X572" s="10"/>
      <c r="Y572" s="10"/>
      <c r="Z572" s="10"/>
    </row>
    <row r="573" ht="47.25" customHeight="1">
      <c r="A573" s="7" t="s">
        <v>678</v>
      </c>
      <c r="B573" s="8"/>
      <c r="C573" s="8"/>
      <c r="D573" s="8"/>
      <c r="E573" s="47" t="s">
        <v>2544</v>
      </c>
      <c r="F573" s="48" t="s">
        <v>2545</v>
      </c>
      <c r="G573" s="8"/>
      <c r="H573" s="5" t="s">
        <v>2793</v>
      </c>
      <c r="I573" s="7" t="s">
        <v>4036</v>
      </c>
      <c r="J573" s="7" t="s">
        <v>2547</v>
      </c>
      <c r="K573" s="26" t="s">
        <v>2751</v>
      </c>
      <c r="L573" s="8"/>
      <c r="M573" s="8"/>
      <c r="N573" s="8"/>
      <c r="O573" s="8"/>
      <c r="P573" s="8"/>
      <c r="Q573" s="8"/>
      <c r="R573" s="8"/>
      <c r="S573" s="8"/>
      <c r="T573" s="8"/>
      <c r="U573" s="8"/>
      <c r="V573" s="8"/>
      <c r="W573" s="8"/>
      <c r="X573" s="10"/>
      <c r="Y573" s="10"/>
      <c r="Z573" s="10"/>
    </row>
    <row r="574" ht="47.25" customHeight="1">
      <c r="A574" s="7" t="s">
        <v>678</v>
      </c>
      <c r="B574" s="8"/>
      <c r="C574" s="8"/>
      <c r="D574" s="8"/>
      <c r="E574" s="47" t="s">
        <v>4037</v>
      </c>
      <c r="F574" s="48" t="s">
        <v>3383</v>
      </c>
      <c r="G574" s="8"/>
      <c r="H574" s="5" t="s">
        <v>2793</v>
      </c>
      <c r="I574" s="7" t="s">
        <v>3996</v>
      </c>
      <c r="J574" s="7" t="s">
        <v>3384</v>
      </c>
      <c r="K574" s="26" t="s">
        <v>2751</v>
      </c>
      <c r="L574" s="8"/>
      <c r="M574" s="8"/>
      <c r="N574" s="8"/>
      <c r="O574" s="8"/>
      <c r="P574" s="8"/>
      <c r="Q574" s="8"/>
      <c r="R574" s="8"/>
      <c r="S574" s="8"/>
      <c r="T574" s="8"/>
      <c r="U574" s="8"/>
      <c r="V574" s="8"/>
      <c r="W574" s="8"/>
      <c r="X574" s="10"/>
      <c r="Y574" s="10"/>
      <c r="Z574" s="10"/>
    </row>
    <row r="575" ht="47.25" customHeight="1">
      <c r="A575" s="7" t="s">
        <v>678</v>
      </c>
      <c r="B575" s="8"/>
      <c r="C575" s="8"/>
      <c r="D575" s="8"/>
      <c r="E575" s="47" t="s">
        <v>4038</v>
      </c>
      <c r="F575" s="48" t="s">
        <v>3386</v>
      </c>
      <c r="G575" s="8"/>
      <c r="H575" s="5" t="s">
        <v>2793</v>
      </c>
      <c r="I575" s="7" t="s">
        <v>3996</v>
      </c>
      <c r="J575" s="7" t="s">
        <v>2554</v>
      </c>
      <c r="K575" s="26" t="s">
        <v>2751</v>
      </c>
      <c r="L575" s="8"/>
      <c r="M575" s="8"/>
      <c r="N575" s="8"/>
      <c r="O575" s="8"/>
      <c r="P575" s="8"/>
      <c r="Q575" s="8"/>
      <c r="R575" s="8"/>
      <c r="S575" s="8"/>
      <c r="T575" s="8"/>
      <c r="U575" s="8"/>
      <c r="V575" s="8"/>
      <c r="W575" s="8"/>
      <c r="X575" s="10"/>
      <c r="Y575" s="10"/>
      <c r="Z575" s="10"/>
    </row>
    <row r="576" ht="47.25" customHeight="1">
      <c r="A576" s="7" t="s">
        <v>678</v>
      </c>
      <c r="B576" s="8"/>
      <c r="C576" s="8"/>
      <c r="D576" s="8"/>
      <c r="E576" s="47" t="s">
        <v>2555</v>
      </c>
      <c r="F576" s="48" t="s">
        <v>2556</v>
      </c>
      <c r="G576" s="8"/>
      <c r="H576" s="5" t="s">
        <v>2793</v>
      </c>
      <c r="I576" s="7" t="s">
        <v>3996</v>
      </c>
      <c r="J576" s="7" t="s">
        <v>2557</v>
      </c>
      <c r="K576" s="26" t="s">
        <v>2751</v>
      </c>
      <c r="L576" s="8"/>
      <c r="M576" s="8"/>
      <c r="N576" s="8"/>
      <c r="O576" s="8"/>
      <c r="P576" s="8"/>
      <c r="Q576" s="8"/>
      <c r="R576" s="8"/>
      <c r="S576" s="8"/>
      <c r="T576" s="8"/>
      <c r="U576" s="8"/>
      <c r="V576" s="8"/>
      <c r="W576" s="8"/>
      <c r="X576" s="10"/>
      <c r="Y576" s="10"/>
      <c r="Z576" s="10"/>
    </row>
    <row r="577" ht="47.25" customHeight="1">
      <c r="A577" s="7" t="s">
        <v>678</v>
      </c>
      <c r="B577" s="8"/>
      <c r="C577" s="8"/>
      <c r="D577" s="8"/>
      <c r="E577" s="47" t="s">
        <v>2558</v>
      </c>
      <c r="F577" s="48" t="s">
        <v>2559</v>
      </c>
      <c r="G577" s="8"/>
      <c r="H577" s="5" t="s">
        <v>2793</v>
      </c>
      <c r="I577" s="7" t="s">
        <v>3996</v>
      </c>
      <c r="J577" s="7" t="s">
        <v>2560</v>
      </c>
      <c r="K577" s="26" t="s">
        <v>2751</v>
      </c>
      <c r="L577" s="8"/>
      <c r="M577" s="8"/>
      <c r="N577" s="8"/>
      <c r="O577" s="8"/>
      <c r="P577" s="8"/>
      <c r="Q577" s="8"/>
      <c r="R577" s="8"/>
      <c r="S577" s="8"/>
      <c r="T577" s="8"/>
      <c r="U577" s="8"/>
      <c r="V577" s="8"/>
      <c r="W577" s="8"/>
      <c r="X577" s="10"/>
      <c r="Y577" s="10"/>
      <c r="Z577" s="10"/>
    </row>
    <row r="578" ht="47.25" customHeight="1">
      <c r="A578" s="7" t="s">
        <v>678</v>
      </c>
      <c r="B578" s="8"/>
      <c r="C578" s="8"/>
      <c r="D578" s="8"/>
      <c r="E578" s="47" t="s">
        <v>2561</v>
      </c>
      <c r="F578" s="48" t="s">
        <v>2562</v>
      </c>
      <c r="G578" s="8"/>
      <c r="H578" s="5" t="s">
        <v>2793</v>
      </c>
      <c r="I578" s="7" t="s">
        <v>4039</v>
      </c>
      <c r="J578" s="7" t="s">
        <v>2564</v>
      </c>
      <c r="K578" s="26" t="s">
        <v>2751</v>
      </c>
      <c r="L578" s="8"/>
      <c r="M578" s="8"/>
      <c r="N578" s="8"/>
      <c r="O578" s="8"/>
      <c r="P578" s="8"/>
      <c r="Q578" s="8"/>
      <c r="R578" s="8"/>
      <c r="S578" s="8"/>
      <c r="T578" s="8"/>
      <c r="U578" s="8"/>
      <c r="V578" s="8"/>
      <c r="W578" s="8"/>
      <c r="X578" s="10"/>
      <c r="Y578" s="10"/>
      <c r="Z578" s="10"/>
    </row>
    <row r="579" ht="47.25" customHeight="1">
      <c r="A579" s="7" t="s">
        <v>678</v>
      </c>
      <c r="B579" s="8"/>
      <c r="C579" s="8"/>
      <c r="D579" s="8"/>
      <c r="E579" s="47" t="s">
        <v>2565</v>
      </c>
      <c r="F579" s="48" t="s">
        <v>2566</v>
      </c>
      <c r="G579" s="8"/>
      <c r="H579" s="5" t="s">
        <v>2793</v>
      </c>
      <c r="I579" s="7" t="s">
        <v>3996</v>
      </c>
      <c r="J579" s="7" t="s">
        <v>2567</v>
      </c>
      <c r="K579" s="26" t="s">
        <v>2751</v>
      </c>
      <c r="L579" s="8"/>
      <c r="M579" s="8"/>
      <c r="N579" s="8"/>
      <c r="O579" s="8"/>
      <c r="P579" s="8"/>
      <c r="Q579" s="8"/>
      <c r="R579" s="8"/>
      <c r="S579" s="8"/>
      <c r="T579" s="8"/>
      <c r="U579" s="8"/>
      <c r="V579" s="8"/>
      <c r="W579" s="8"/>
      <c r="X579" s="10"/>
      <c r="Y579" s="10"/>
      <c r="Z579" s="10"/>
    </row>
    <row r="580" ht="47.25" customHeight="1">
      <c r="A580" s="7" t="s">
        <v>678</v>
      </c>
      <c r="B580" s="8"/>
      <c r="C580" s="8"/>
      <c r="D580" s="8"/>
      <c r="E580" s="47" t="s">
        <v>2568</v>
      </c>
      <c r="F580" s="48" t="s">
        <v>2569</v>
      </c>
      <c r="G580" s="8"/>
      <c r="H580" s="5" t="s">
        <v>2793</v>
      </c>
      <c r="I580" s="7" t="s">
        <v>4039</v>
      </c>
      <c r="J580" s="7" t="s">
        <v>2570</v>
      </c>
      <c r="K580" s="26" t="s">
        <v>2751</v>
      </c>
      <c r="L580" s="8"/>
      <c r="M580" s="8"/>
      <c r="N580" s="8"/>
      <c r="O580" s="8"/>
      <c r="P580" s="8"/>
      <c r="Q580" s="8"/>
      <c r="R580" s="8"/>
      <c r="S580" s="8"/>
      <c r="T580" s="8"/>
      <c r="U580" s="8"/>
      <c r="V580" s="8"/>
      <c r="W580" s="8"/>
      <c r="X580" s="10"/>
      <c r="Y580" s="10"/>
      <c r="Z580" s="10"/>
    </row>
    <row r="581" ht="47.25" customHeight="1">
      <c r="A581" s="7" t="s">
        <v>678</v>
      </c>
      <c r="B581" s="8"/>
      <c r="C581" s="8"/>
      <c r="D581" s="8"/>
      <c r="E581" s="47" t="s">
        <v>2571</v>
      </c>
      <c r="F581" s="48" t="s">
        <v>2572</v>
      </c>
      <c r="G581" s="8"/>
      <c r="H581" s="5" t="s">
        <v>2793</v>
      </c>
      <c r="I581" s="7" t="s">
        <v>3996</v>
      </c>
      <c r="J581" s="7" t="s">
        <v>2573</v>
      </c>
      <c r="K581" s="26" t="s">
        <v>2751</v>
      </c>
      <c r="L581" s="8"/>
      <c r="M581" s="8"/>
      <c r="N581" s="8"/>
      <c r="O581" s="8"/>
      <c r="P581" s="8"/>
      <c r="Q581" s="8"/>
      <c r="R581" s="8"/>
      <c r="S581" s="8"/>
      <c r="T581" s="8"/>
      <c r="U581" s="8"/>
      <c r="V581" s="8"/>
      <c r="W581" s="8"/>
      <c r="X581" s="10"/>
      <c r="Y581" s="10"/>
      <c r="Z581" s="10"/>
    </row>
    <row r="582" ht="47.25" customHeight="1">
      <c r="A582" s="7" t="s">
        <v>678</v>
      </c>
      <c r="B582" s="8"/>
      <c r="C582" s="7" t="s">
        <v>2031</v>
      </c>
      <c r="D582" s="8"/>
      <c r="E582" s="47" t="s">
        <v>4040</v>
      </c>
      <c r="F582" s="48" t="s">
        <v>3398</v>
      </c>
      <c r="G582" s="8"/>
      <c r="H582" s="5" t="s">
        <v>2793</v>
      </c>
      <c r="I582" s="7" t="s">
        <v>4041</v>
      </c>
      <c r="J582" s="7" t="s">
        <v>4042</v>
      </c>
      <c r="K582" s="26" t="s">
        <v>2751</v>
      </c>
      <c r="L582" s="8"/>
      <c r="M582" s="8"/>
      <c r="N582" s="8"/>
      <c r="O582" s="8"/>
      <c r="P582" s="8"/>
      <c r="Q582" s="8"/>
      <c r="R582" s="8"/>
      <c r="S582" s="8"/>
      <c r="T582" s="8"/>
      <c r="U582" s="8"/>
      <c r="V582" s="8"/>
      <c r="W582" s="8"/>
      <c r="X582" s="10"/>
      <c r="Y582" s="10"/>
      <c r="Z582" s="10"/>
    </row>
    <row r="583" ht="47.25" customHeight="1">
      <c r="A583" s="7" t="s">
        <v>678</v>
      </c>
      <c r="B583" s="8"/>
      <c r="C583" s="8"/>
      <c r="D583" s="8"/>
      <c r="E583" s="47" t="s">
        <v>4043</v>
      </c>
      <c r="F583" s="48" t="s">
        <v>4044</v>
      </c>
      <c r="G583" s="8"/>
      <c r="H583" s="5" t="s">
        <v>2793</v>
      </c>
      <c r="I583" s="7" t="s">
        <v>4041</v>
      </c>
      <c r="J583" s="7" t="s">
        <v>4045</v>
      </c>
      <c r="K583" s="26" t="s">
        <v>2751</v>
      </c>
      <c r="L583" s="8"/>
      <c r="M583" s="8"/>
      <c r="N583" s="8"/>
      <c r="O583" s="8"/>
      <c r="P583" s="8"/>
      <c r="Q583" s="8"/>
      <c r="R583" s="8"/>
      <c r="S583" s="8"/>
      <c r="T583" s="8"/>
      <c r="U583" s="8"/>
      <c r="V583" s="8"/>
      <c r="W583" s="8"/>
      <c r="X583" s="10"/>
      <c r="Y583" s="10"/>
      <c r="Z583" s="10"/>
    </row>
    <row r="584" ht="47.25" customHeight="1">
      <c r="A584" s="7" t="s">
        <v>678</v>
      </c>
      <c r="B584" s="8"/>
      <c r="C584" s="8"/>
      <c r="D584" s="8"/>
      <c r="E584" s="47" t="s">
        <v>4046</v>
      </c>
      <c r="F584" s="48" t="s">
        <v>2583</v>
      </c>
      <c r="G584" s="8"/>
      <c r="H584" s="5" t="s">
        <v>2793</v>
      </c>
      <c r="I584" s="7" t="s">
        <v>4047</v>
      </c>
      <c r="J584" s="7" t="s">
        <v>2585</v>
      </c>
      <c r="K584" s="26" t="s">
        <v>2751</v>
      </c>
      <c r="L584" s="8"/>
      <c r="M584" s="8"/>
      <c r="N584" s="8"/>
      <c r="O584" s="8"/>
      <c r="P584" s="8"/>
      <c r="Q584" s="8"/>
      <c r="R584" s="8"/>
      <c r="S584" s="8"/>
      <c r="T584" s="8"/>
      <c r="U584" s="8"/>
      <c r="V584" s="8"/>
      <c r="W584" s="8"/>
      <c r="X584" s="10"/>
      <c r="Y584" s="10"/>
      <c r="Z584" s="10"/>
    </row>
    <row r="585" ht="47.25" customHeight="1">
      <c r="A585" s="7" t="s">
        <v>678</v>
      </c>
      <c r="B585" s="8"/>
      <c r="C585" s="8"/>
      <c r="D585" s="8"/>
      <c r="E585" s="47" t="s">
        <v>4048</v>
      </c>
      <c r="F585" s="48" t="s">
        <v>2586</v>
      </c>
      <c r="G585" s="8"/>
      <c r="H585" s="5" t="s">
        <v>2793</v>
      </c>
      <c r="I585" s="7" t="s">
        <v>4047</v>
      </c>
      <c r="J585" s="7" t="s">
        <v>2587</v>
      </c>
      <c r="K585" s="26" t="s">
        <v>2751</v>
      </c>
      <c r="L585" s="8"/>
      <c r="M585" s="8"/>
      <c r="N585" s="8"/>
      <c r="O585" s="8"/>
      <c r="P585" s="8"/>
      <c r="Q585" s="8"/>
      <c r="R585" s="8"/>
      <c r="S585" s="8"/>
      <c r="T585" s="8"/>
      <c r="U585" s="8"/>
      <c r="V585" s="8"/>
      <c r="W585" s="8"/>
      <c r="X585" s="10"/>
      <c r="Y585" s="10"/>
      <c r="Z585" s="10"/>
    </row>
    <row r="586" ht="47.25" customHeight="1">
      <c r="A586" s="7" t="s">
        <v>678</v>
      </c>
      <c r="B586" s="8"/>
      <c r="C586" s="8"/>
      <c r="D586" s="8"/>
      <c r="E586" s="47" t="s">
        <v>4049</v>
      </c>
      <c r="F586" s="48" t="s">
        <v>2588</v>
      </c>
      <c r="G586" s="8"/>
      <c r="H586" s="5" t="s">
        <v>2793</v>
      </c>
      <c r="I586" s="7" t="s">
        <v>4050</v>
      </c>
      <c r="J586" s="7" t="s">
        <v>2590</v>
      </c>
      <c r="K586" s="26" t="s">
        <v>2751</v>
      </c>
      <c r="L586" s="8"/>
      <c r="M586" s="8"/>
      <c r="N586" s="8"/>
      <c r="O586" s="8"/>
      <c r="P586" s="8"/>
      <c r="Q586" s="8"/>
      <c r="R586" s="8"/>
      <c r="S586" s="8"/>
      <c r="T586" s="8"/>
      <c r="U586" s="8"/>
      <c r="V586" s="8"/>
      <c r="W586" s="8"/>
      <c r="X586" s="10"/>
      <c r="Y586" s="10"/>
      <c r="Z586" s="10"/>
    </row>
    <row r="587" ht="47.25" customHeight="1">
      <c r="A587" s="7" t="s">
        <v>678</v>
      </c>
      <c r="B587" s="8"/>
      <c r="C587" s="8"/>
      <c r="D587" s="8"/>
      <c r="E587" s="47" t="s">
        <v>4051</v>
      </c>
      <c r="F587" s="48" t="s">
        <v>2591</v>
      </c>
      <c r="G587" s="8"/>
      <c r="H587" s="5" t="s">
        <v>2793</v>
      </c>
      <c r="I587" s="7" t="s">
        <v>4050</v>
      </c>
      <c r="J587" s="7" t="s">
        <v>2592</v>
      </c>
      <c r="K587" s="26" t="s">
        <v>2751</v>
      </c>
      <c r="L587" s="8"/>
      <c r="M587" s="8"/>
      <c r="N587" s="8"/>
      <c r="O587" s="8"/>
      <c r="P587" s="8"/>
      <c r="Q587" s="8"/>
      <c r="R587" s="8"/>
      <c r="S587" s="8"/>
      <c r="T587" s="8"/>
      <c r="U587" s="8"/>
      <c r="V587" s="8"/>
      <c r="W587" s="8"/>
      <c r="X587" s="10"/>
      <c r="Y587" s="10"/>
      <c r="Z587" s="10"/>
    </row>
    <row r="588" ht="47.25" customHeight="1">
      <c r="A588" s="7" t="s">
        <v>678</v>
      </c>
      <c r="B588" s="8"/>
      <c r="C588" s="8"/>
      <c r="D588" s="8"/>
      <c r="E588" s="47" t="s">
        <v>4052</v>
      </c>
      <c r="F588" s="48" t="s">
        <v>2595</v>
      </c>
      <c r="G588" s="8"/>
      <c r="H588" s="5" t="s">
        <v>2793</v>
      </c>
      <c r="I588" s="7" t="s">
        <v>3996</v>
      </c>
      <c r="J588" s="7" t="s">
        <v>2596</v>
      </c>
      <c r="K588" s="26" t="s">
        <v>2751</v>
      </c>
      <c r="L588" s="8"/>
      <c r="M588" s="8"/>
      <c r="N588" s="8"/>
      <c r="O588" s="8"/>
      <c r="P588" s="8"/>
      <c r="Q588" s="8"/>
      <c r="R588" s="8"/>
      <c r="S588" s="8"/>
      <c r="T588" s="8"/>
      <c r="U588" s="8"/>
      <c r="V588" s="8"/>
      <c r="W588" s="8"/>
      <c r="X588" s="10"/>
      <c r="Y588" s="10"/>
      <c r="Z588" s="10"/>
    </row>
    <row r="589" ht="47.25" customHeight="1">
      <c r="A589" s="7" t="s">
        <v>678</v>
      </c>
      <c r="B589" s="8"/>
      <c r="C589" s="8"/>
      <c r="D589" s="8"/>
      <c r="E589" s="47" t="s">
        <v>4053</v>
      </c>
      <c r="F589" s="48" t="s">
        <v>2598</v>
      </c>
      <c r="G589" s="8"/>
      <c r="H589" s="5" t="s">
        <v>2793</v>
      </c>
      <c r="I589" s="7" t="s">
        <v>3996</v>
      </c>
      <c r="J589" s="7" t="s">
        <v>2599</v>
      </c>
      <c r="K589" s="26" t="s">
        <v>2751</v>
      </c>
      <c r="L589" s="8"/>
      <c r="M589" s="8"/>
      <c r="N589" s="8"/>
      <c r="O589" s="8"/>
      <c r="P589" s="8"/>
      <c r="Q589" s="8"/>
      <c r="R589" s="8"/>
      <c r="S589" s="8"/>
      <c r="T589" s="8"/>
      <c r="U589" s="8"/>
      <c r="V589" s="8"/>
      <c r="W589" s="8"/>
      <c r="X589" s="10"/>
      <c r="Y589" s="10"/>
      <c r="Z589" s="10"/>
    </row>
    <row r="590" ht="47.25" customHeight="1">
      <c r="A590" s="7" t="s">
        <v>678</v>
      </c>
      <c r="B590" s="8"/>
      <c r="C590" s="8"/>
      <c r="D590" s="8"/>
      <c r="E590" s="47" t="s">
        <v>4054</v>
      </c>
      <c r="F590" s="48" t="s">
        <v>2601</v>
      </c>
      <c r="G590" s="8"/>
      <c r="H590" s="5" t="s">
        <v>2793</v>
      </c>
      <c r="I590" s="7" t="s">
        <v>4055</v>
      </c>
      <c r="J590" s="7" t="s">
        <v>2603</v>
      </c>
      <c r="K590" s="26" t="s">
        <v>2751</v>
      </c>
      <c r="L590" s="8"/>
      <c r="M590" s="8"/>
      <c r="N590" s="8"/>
      <c r="O590" s="8"/>
      <c r="P590" s="8"/>
      <c r="Q590" s="8"/>
      <c r="R590" s="8"/>
      <c r="S590" s="8"/>
      <c r="T590" s="8"/>
      <c r="U590" s="8"/>
      <c r="V590" s="8"/>
      <c r="W590" s="8"/>
      <c r="X590" s="10"/>
      <c r="Y590" s="10"/>
      <c r="Z590" s="10"/>
    </row>
    <row r="591" ht="47.25" customHeight="1">
      <c r="A591" s="7" t="s">
        <v>678</v>
      </c>
      <c r="B591" s="8"/>
      <c r="C591" s="8"/>
      <c r="D591" s="8"/>
      <c r="E591" s="47" t="s">
        <v>4056</v>
      </c>
      <c r="F591" s="48" t="s">
        <v>2740</v>
      </c>
      <c r="G591" s="8"/>
      <c r="H591" s="5" t="s">
        <v>2793</v>
      </c>
      <c r="I591" s="7" t="s">
        <v>4055</v>
      </c>
      <c r="J591" s="7" t="s">
        <v>2606</v>
      </c>
      <c r="K591" s="26" t="s">
        <v>2751</v>
      </c>
      <c r="L591" s="8"/>
      <c r="M591" s="8"/>
      <c r="N591" s="8"/>
      <c r="O591" s="8"/>
      <c r="P591" s="8"/>
      <c r="Q591" s="8"/>
      <c r="R591" s="8"/>
      <c r="S591" s="8"/>
      <c r="T591" s="8"/>
      <c r="U591" s="8"/>
      <c r="V591" s="8"/>
      <c r="W591" s="8"/>
      <c r="X591" s="10"/>
      <c r="Y591" s="10"/>
      <c r="Z591" s="10"/>
    </row>
    <row r="592" ht="47.25" customHeight="1">
      <c r="A592" s="7" t="s">
        <v>678</v>
      </c>
      <c r="B592" s="7"/>
      <c r="C592" s="7" t="s">
        <v>2789</v>
      </c>
      <c r="D592" s="7" t="s">
        <v>2607</v>
      </c>
      <c r="E592" s="47" t="s">
        <v>2608</v>
      </c>
      <c r="F592" s="48" t="s">
        <v>2609</v>
      </c>
      <c r="G592" s="8"/>
      <c r="H592" s="5" t="s">
        <v>2793</v>
      </c>
      <c r="I592" s="7" t="s">
        <v>4057</v>
      </c>
      <c r="J592" s="7" t="s">
        <v>2611</v>
      </c>
      <c r="K592" s="26" t="s">
        <v>2751</v>
      </c>
      <c r="L592" s="8"/>
      <c r="M592" s="8"/>
      <c r="N592" s="8"/>
      <c r="O592" s="8"/>
      <c r="P592" s="8"/>
      <c r="Q592" s="8"/>
      <c r="R592" s="8"/>
      <c r="S592" s="8"/>
      <c r="T592" s="8"/>
      <c r="U592" s="8"/>
      <c r="V592" s="8"/>
      <c r="W592" s="8"/>
      <c r="X592" s="10"/>
      <c r="Y592" s="10"/>
      <c r="Z592" s="10"/>
    </row>
    <row r="593" ht="47.25" customHeight="1">
      <c r="A593" s="7" t="s">
        <v>678</v>
      </c>
      <c r="B593" s="8"/>
      <c r="C593" s="8"/>
      <c r="D593" s="8"/>
      <c r="E593" s="47" t="s">
        <v>4058</v>
      </c>
      <c r="F593" s="48" t="s">
        <v>2612</v>
      </c>
      <c r="G593" s="8"/>
      <c r="H593" s="5" t="s">
        <v>2793</v>
      </c>
      <c r="I593" s="7" t="s">
        <v>4059</v>
      </c>
      <c r="J593" s="7" t="s">
        <v>2614</v>
      </c>
      <c r="K593" s="26" t="s">
        <v>2751</v>
      </c>
      <c r="L593" s="8"/>
      <c r="M593" s="8"/>
      <c r="N593" s="8"/>
      <c r="O593" s="8"/>
      <c r="P593" s="8"/>
      <c r="Q593" s="8"/>
      <c r="R593" s="8"/>
      <c r="S593" s="8"/>
      <c r="T593" s="8"/>
      <c r="U593" s="8"/>
      <c r="V593" s="8"/>
      <c r="W593" s="8"/>
      <c r="X593" s="10"/>
      <c r="Y593" s="10"/>
      <c r="Z593" s="10"/>
    </row>
    <row r="594" ht="47.25" customHeight="1">
      <c r="A594" s="7" t="s">
        <v>678</v>
      </c>
      <c r="B594" s="8"/>
      <c r="C594" s="8"/>
      <c r="D594" s="8"/>
      <c r="E594" s="47" t="s">
        <v>4060</v>
      </c>
      <c r="F594" s="48" t="s">
        <v>2615</v>
      </c>
      <c r="G594" s="8"/>
      <c r="H594" s="5" t="s">
        <v>2793</v>
      </c>
      <c r="I594" s="7" t="s">
        <v>4059</v>
      </c>
      <c r="J594" s="7" t="s">
        <v>2616</v>
      </c>
      <c r="K594" s="26" t="s">
        <v>2751</v>
      </c>
      <c r="L594" s="8"/>
      <c r="M594" s="8"/>
      <c r="N594" s="8"/>
      <c r="O594" s="8"/>
      <c r="P594" s="8"/>
      <c r="Q594" s="8"/>
      <c r="R594" s="8"/>
      <c r="S594" s="8"/>
      <c r="T594" s="8"/>
      <c r="U594" s="8"/>
      <c r="V594" s="8"/>
      <c r="W594" s="8"/>
      <c r="X594" s="10"/>
      <c r="Y594" s="10"/>
      <c r="Z594" s="10"/>
    </row>
    <row r="595" ht="47.25" customHeight="1">
      <c r="A595" s="7" t="s">
        <v>678</v>
      </c>
      <c r="B595" s="8"/>
      <c r="C595" s="8"/>
      <c r="D595" s="8"/>
      <c r="E595" s="47" t="s">
        <v>4061</v>
      </c>
      <c r="F595" s="48" t="s">
        <v>2618</v>
      </c>
      <c r="G595" s="8"/>
      <c r="H595" s="5" t="s">
        <v>2793</v>
      </c>
      <c r="I595" s="7" t="s">
        <v>4059</v>
      </c>
      <c r="J595" s="7" t="s">
        <v>2619</v>
      </c>
      <c r="K595" s="26" t="s">
        <v>2751</v>
      </c>
      <c r="L595" s="8"/>
      <c r="M595" s="8"/>
      <c r="N595" s="8"/>
      <c r="O595" s="8"/>
      <c r="P595" s="8"/>
      <c r="Q595" s="8"/>
      <c r="R595" s="8"/>
      <c r="S595" s="8"/>
      <c r="T595" s="8"/>
      <c r="U595" s="8"/>
      <c r="V595" s="8"/>
      <c r="W595" s="8"/>
      <c r="X595" s="10"/>
      <c r="Y595" s="10"/>
      <c r="Z595" s="10"/>
    </row>
    <row r="596" ht="47.25" customHeight="1">
      <c r="A596" s="7" t="s">
        <v>678</v>
      </c>
      <c r="B596" s="8"/>
      <c r="C596" s="8"/>
      <c r="D596" s="8"/>
      <c r="E596" s="47" t="s">
        <v>4062</v>
      </c>
      <c r="F596" s="48" t="s">
        <v>2620</v>
      </c>
      <c r="G596" s="8"/>
      <c r="H596" s="5" t="s">
        <v>2793</v>
      </c>
      <c r="I596" s="7" t="s">
        <v>4059</v>
      </c>
      <c r="J596" s="7" t="s">
        <v>2621</v>
      </c>
      <c r="K596" s="26" t="s">
        <v>2751</v>
      </c>
      <c r="L596" s="8"/>
      <c r="M596" s="8"/>
      <c r="N596" s="8"/>
      <c r="O596" s="8"/>
      <c r="P596" s="8"/>
      <c r="Q596" s="8"/>
      <c r="R596" s="8"/>
      <c r="S596" s="8"/>
      <c r="T596" s="8"/>
      <c r="U596" s="8"/>
      <c r="V596" s="8"/>
      <c r="W596" s="8"/>
      <c r="X596" s="10"/>
      <c r="Y596" s="10"/>
      <c r="Z596" s="10"/>
    </row>
    <row r="597" ht="47.25" customHeight="1">
      <c r="A597" s="7" t="s">
        <v>678</v>
      </c>
      <c r="B597" s="8"/>
      <c r="C597" s="8"/>
      <c r="D597" s="8"/>
      <c r="E597" s="47" t="s">
        <v>4063</v>
      </c>
      <c r="F597" s="48" t="s">
        <v>2622</v>
      </c>
      <c r="G597" s="8"/>
      <c r="H597" s="5" t="s">
        <v>2793</v>
      </c>
      <c r="I597" s="7" t="s">
        <v>4059</v>
      </c>
      <c r="J597" s="7" t="s">
        <v>2623</v>
      </c>
      <c r="K597" s="26" t="s">
        <v>2751</v>
      </c>
      <c r="L597" s="8"/>
      <c r="M597" s="8"/>
      <c r="N597" s="8"/>
      <c r="O597" s="8"/>
      <c r="P597" s="8"/>
      <c r="Q597" s="8"/>
      <c r="R597" s="8"/>
      <c r="S597" s="8"/>
      <c r="T597" s="8"/>
      <c r="U597" s="8"/>
      <c r="V597" s="8"/>
      <c r="W597" s="8"/>
      <c r="X597" s="10"/>
      <c r="Y597" s="10"/>
      <c r="Z597" s="10"/>
    </row>
    <row r="598" ht="47.25" customHeight="1">
      <c r="A598" s="7" t="s">
        <v>678</v>
      </c>
      <c r="B598" s="8"/>
      <c r="C598" s="8"/>
      <c r="D598" s="8"/>
      <c r="E598" s="47" t="s">
        <v>4064</v>
      </c>
      <c r="F598" s="48" t="s">
        <v>2624</v>
      </c>
      <c r="G598" s="8"/>
      <c r="H598" s="5" t="s">
        <v>2793</v>
      </c>
      <c r="I598" s="7" t="s">
        <v>4065</v>
      </c>
      <c r="J598" s="7" t="s">
        <v>2626</v>
      </c>
      <c r="K598" s="26" t="s">
        <v>2751</v>
      </c>
      <c r="L598" s="8"/>
      <c r="M598" s="8"/>
      <c r="N598" s="8"/>
      <c r="O598" s="8"/>
      <c r="P598" s="8"/>
      <c r="Q598" s="8"/>
      <c r="R598" s="8"/>
      <c r="S598" s="8"/>
      <c r="T598" s="8"/>
      <c r="U598" s="8"/>
      <c r="V598" s="8"/>
      <c r="W598" s="8"/>
      <c r="X598" s="10"/>
      <c r="Y598" s="10"/>
      <c r="Z598" s="10"/>
    </row>
    <row r="599" ht="47.25" customHeight="1">
      <c r="A599" s="7" t="s">
        <v>678</v>
      </c>
      <c r="B599" s="8"/>
      <c r="C599" s="8"/>
      <c r="D599" s="8"/>
      <c r="E599" s="47" t="s">
        <v>4066</v>
      </c>
      <c r="F599" s="48" t="s">
        <v>2627</v>
      </c>
      <c r="G599" s="8"/>
      <c r="H599" s="5" t="s">
        <v>2793</v>
      </c>
      <c r="I599" s="7" t="s">
        <v>4059</v>
      </c>
      <c r="J599" s="7" t="s">
        <v>2628</v>
      </c>
      <c r="K599" s="26" t="s">
        <v>2751</v>
      </c>
      <c r="L599" s="8"/>
      <c r="M599" s="8"/>
      <c r="N599" s="8"/>
      <c r="O599" s="8"/>
      <c r="P599" s="8"/>
      <c r="Q599" s="8"/>
      <c r="R599" s="8"/>
      <c r="S599" s="8"/>
      <c r="T599" s="8"/>
      <c r="U599" s="8"/>
      <c r="V599" s="8"/>
      <c r="W599" s="8"/>
      <c r="X599" s="10"/>
      <c r="Y599" s="10"/>
      <c r="Z599" s="10"/>
    </row>
    <row r="600" ht="47.25" customHeight="1">
      <c r="A600" s="7" t="s">
        <v>678</v>
      </c>
      <c r="B600" s="8"/>
      <c r="C600" s="8"/>
      <c r="D600" s="8"/>
      <c r="E600" s="47" t="s">
        <v>4067</v>
      </c>
      <c r="F600" s="48" t="s">
        <v>2629</v>
      </c>
      <c r="G600" s="8"/>
      <c r="H600" s="5" t="s">
        <v>2793</v>
      </c>
      <c r="I600" s="7" t="s">
        <v>4059</v>
      </c>
      <c r="J600" s="7" t="s">
        <v>2630</v>
      </c>
      <c r="K600" s="26" t="s">
        <v>2751</v>
      </c>
      <c r="L600" s="8"/>
      <c r="M600" s="8"/>
      <c r="N600" s="8"/>
      <c r="O600" s="8"/>
      <c r="P600" s="8"/>
      <c r="Q600" s="8"/>
      <c r="R600" s="8"/>
      <c r="S600" s="8"/>
      <c r="T600" s="8"/>
      <c r="U600" s="8"/>
      <c r="V600" s="8"/>
      <c r="W600" s="8"/>
      <c r="X600" s="10"/>
      <c r="Y600" s="10"/>
      <c r="Z600" s="10"/>
    </row>
    <row r="601" ht="47.25" customHeight="1">
      <c r="A601" s="7" t="s">
        <v>678</v>
      </c>
      <c r="B601" s="8"/>
      <c r="C601" s="8"/>
      <c r="D601" s="8"/>
      <c r="E601" s="47" t="s">
        <v>4068</v>
      </c>
      <c r="F601" s="48" t="s">
        <v>2629</v>
      </c>
      <c r="G601" s="8"/>
      <c r="H601" s="5" t="s">
        <v>2793</v>
      </c>
      <c r="I601" s="7" t="s">
        <v>4059</v>
      </c>
      <c r="J601" s="7" t="s">
        <v>2630</v>
      </c>
      <c r="K601" s="26" t="s">
        <v>2751</v>
      </c>
      <c r="L601" s="8"/>
      <c r="M601" s="8"/>
      <c r="N601" s="8"/>
      <c r="O601" s="8"/>
      <c r="P601" s="8"/>
      <c r="Q601" s="8"/>
      <c r="R601" s="8"/>
      <c r="S601" s="8"/>
      <c r="T601" s="8"/>
      <c r="U601" s="8"/>
      <c r="V601" s="8"/>
      <c r="W601" s="8"/>
      <c r="X601" s="10"/>
      <c r="Y601" s="10"/>
      <c r="Z601" s="10"/>
    </row>
    <row r="602" ht="47.25" customHeight="1">
      <c r="A602" s="7" t="s">
        <v>678</v>
      </c>
      <c r="B602" s="8"/>
      <c r="C602" s="8"/>
      <c r="D602" s="8"/>
      <c r="E602" s="47" t="s">
        <v>4069</v>
      </c>
      <c r="F602" s="48" t="s">
        <v>2631</v>
      </c>
      <c r="G602" s="8"/>
      <c r="H602" s="5" t="s">
        <v>2793</v>
      </c>
      <c r="I602" s="7" t="s">
        <v>4059</v>
      </c>
      <c r="J602" s="7" t="s">
        <v>2632</v>
      </c>
      <c r="K602" s="26" t="s">
        <v>2751</v>
      </c>
      <c r="L602" s="8"/>
      <c r="M602" s="8"/>
      <c r="N602" s="8"/>
      <c r="O602" s="8"/>
      <c r="P602" s="8"/>
      <c r="Q602" s="8"/>
      <c r="R602" s="8"/>
      <c r="S602" s="8"/>
      <c r="T602" s="8"/>
      <c r="U602" s="8"/>
      <c r="V602" s="8"/>
      <c r="W602" s="8"/>
      <c r="X602" s="10"/>
      <c r="Y602" s="10"/>
      <c r="Z602" s="10"/>
    </row>
    <row r="603" ht="47.25" customHeight="1">
      <c r="A603" s="7" t="s">
        <v>678</v>
      </c>
      <c r="B603" s="8"/>
      <c r="C603" s="8"/>
      <c r="D603" s="8"/>
      <c r="E603" s="47" t="s">
        <v>4070</v>
      </c>
      <c r="F603" s="48" t="s">
        <v>1617</v>
      </c>
      <c r="G603" s="8"/>
      <c r="H603" s="5" t="s">
        <v>2793</v>
      </c>
      <c r="I603" s="7" t="s">
        <v>4059</v>
      </c>
      <c r="J603" s="7" t="s">
        <v>2633</v>
      </c>
      <c r="K603" s="26" t="s">
        <v>2751</v>
      </c>
      <c r="L603" s="8"/>
      <c r="M603" s="8"/>
      <c r="N603" s="8"/>
      <c r="O603" s="8"/>
      <c r="P603" s="8"/>
      <c r="Q603" s="8"/>
      <c r="R603" s="8"/>
      <c r="S603" s="8"/>
      <c r="T603" s="8"/>
      <c r="U603" s="8"/>
      <c r="V603" s="8"/>
      <c r="W603" s="8"/>
      <c r="X603" s="10"/>
      <c r="Y603" s="10"/>
      <c r="Z603" s="10"/>
    </row>
    <row r="604" ht="47.25" customHeight="1">
      <c r="A604" s="7" t="s">
        <v>678</v>
      </c>
      <c r="B604" s="8"/>
      <c r="C604" s="8"/>
      <c r="D604" s="8"/>
      <c r="E604" s="47" t="s">
        <v>4071</v>
      </c>
      <c r="F604" s="48" t="s">
        <v>1617</v>
      </c>
      <c r="G604" s="8"/>
      <c r="H604" s="5" t="s">
        <v>2793</v>
      </c>
      <c r="I604" s="7" t="s">
        <v>4059</v>
      </c>
      <c r="J604" s="7" t="s">
        <v>2633</v>
      </c>
      <c r="K604" s="26" t="s">
        <v>2751</v>
      </c>
      <c r="L604" s="8"/>
      <c r="M604" s="8"/>
      <c r="N604" s="8"/>
      <c r="O604" s="8"/>
      <c r="P604" s="8"/>
      <c r="Q604" s="8"/>
      <c r="R604" s="8"/>
      <c r="S604" s="8"/>
      <c r="T604" s="8"/>
      <c r="U604" s="8"/>
      <c r="V604" s="8"/>
      <c r="W604" s="8"/>
      <c r="X604" s="10"/>
      <c r="Y604" s="10"/>
      <c r="Z604" s="10"/>
    </row>
    <row r="605" ht="47.25" customHeight="1">
      <c r="A605" s="7" t="s">
        <v>678</v>
      </c>
      <c r="B605" s="8"/>
      <c r="C605" s="8"/>
      <c r="D605" s="8"/>
      <c r="E605" s="47" t="s">
        <v>4072</v>
      </c>
      <c r="F605" s="48" t="s">
        <v>2634</v>
      </c>
      <c r="G605" s="8"/>
      <c r="H605" s="5" t="s">
        <v>2793</v>
      </c>
      <c r="I605" s="7" t="s">
        <v>4055</v>
      </c>
      <c r="J605" s="7" t="s">
        <v>2635</v>
      </c>
      <c r="K605" s="26" t="s">
        <v>2751</v>
      </c>
      <c r="L605" s="8"/>
      <c r="M605" s="8"/>
      <c r="N605" s="8"/>
      <c r="O605" s="8"/>
      <c r="P605" s="8"/>
      <c r="Q605" s="8"/>
      <c r="R605" s="8"/>
      <c r="S605" s="8"/>
      <c r="T605" s="8"/>
      <c r="U605" s="8"/>
      <c r="V605" s="8"/>
      <c r="W605" s="8"/>
      <c r="X605" s="10"/>
      <c r="Y605" s="10"/>
      <c r="Z605" s="10"/>
    </row>
    <row r="606" ht="47.25" customHeight="1">
      <c r="A606" s="7" t="s">
        <v>678</v>
      </c>
      <c r="B606" s="8"/>
      <c r="C606" s="8"/>
      <c r="D606" s="8"/>
      <c r="E606" s="47" t="s">
        <v>4073</v>
      </c>
      <c r="F606" s="48" t="s">
        <v>2636</v>
      </c>
      <c r="G606" s="8"/>
      <c r="H606" s="5" t="s">
        <v>2793</v>
      </c>
      <c r="I606" s="7" t="s">
        <v>4074</v>
      </c>
      <c r="J606" s="7" t="s">
        <v>2638</v>
      </c>
      <c r="K606" s="26" t="s">
        <v>2751</v>
      </c>
      <c r="L606" s="8"/>
      <c r="M606" s="8"/>
      <c r="N606" s="8"/>
      <c r="O606" s="8"/>
      <c r="P606" s="8"/>
      <c r="Q606" s="8"/>
      <c r="R606" s="8"/>
      <c r="S606" s="8"/>
      <c r="T606" s="8"/>
      <c r="U606" s="8"/>
      <c r="V606" s="8"/>
      <c r="W606" s="8"/>
      <c r="X606" s="10"/>
      <c r="Y606" s="10"/>
      <c r="Z606" s="10"/>
    </row>
    <row r="607" ht="47.25" customHeight="1">
      <c r="A607" s="7" t="s">
        <v>678</v>
      </c>
      <c r="B607" s="8"/>
      <c r="C607" s="8"/>
      <c r="D607" s="8"/>
      <c r="E607" s="47" t="s">
        <v>4075</v>
      </c>
      <c r="F607" s="48" t="s">
        <v>3445</v>
      </c>
      <c r="G607" s="8"/>
      <c r="H607" s="5" t="s">
        <v>2793</v>
      </c>
      <c r="I607" s="7" t="s">
        <v>4055</v>
      </c>
      <c r="J607" s="7" t="s">
        <v>4076</v>
      </c>
      <c r="K607" s="26" t="s">
        <v>2751</v>
      </c>
      <c r="L607" s="8"/>
      <c r="M607" s="8"/>
      <c r="N607" s="8"/>
      <c r="O607" s="8"/>
      <c r="P607" s="8"/>
      <c r="Q607" s="8"/>
      <c r="R607" s="8"/>
      <c r="S607" s="8"/>
      <c r="T607" s="8"/>
      <c r="U607" s="8"/>
      <c r="V607" s="8"/>
      <c r="W607" s="8"/>
      <c r="X607" s="10"/>
      <c r="Y607" s="10"/>
      <c r="Z607" s="10"/>
    </row>
    <row r="608" ht="47.25" customHeight="1">
      <c r="A608" s="7" t="s">
        <v>678</v>
      </c>
      <c r="B608" s="8"/>
      <c r="C608" s="8"/>
      <c r="D608" s="8"/>
      <c r="E608" s="47" t="s">
        <v>4077</v>
      </c>
      <c r="F608" s="48" t="s">
        <v>2642</v>
      </c>
      <c r="G608" s="8"/>
      <c r="H608" s="5" t="s">
        <v>2793</v>
      </c>
      <c r="I608" s="7" t="s">
        <v>4078</v>
      </c>
      <c r="J608" s="7" t="s">
        <v>2644</v>
      </c>
      <c r="K608" s="26" t="s">
        <v>2751</v>
      </c>
      <c r="L608" s="8"/>
      <c r="M608" s="8"/>
      <c r="N608" s="8"/>
      <c r="O608" s="8"/>
      <c r="P608" s="8"/>
      <c r="Q608" s="8"/>
      <c r="R608" s="8"/>
      <c r="S608" s="8"/>
      <c r="T608" s="8"/>
      <c r="U608" s="8"/>
      <c r="V608" s="8"/>
      <c r="W608" s="8"/>
      <c r="X608" s="10"/>
      <c r="Y608" s="10"/>
      <c r="Z608" s="10"/>
    </row>
    <row r="609" ht="47.25" customHeight="1">
      <c r="A609" s="7" t="s">
        <v>678</v>
      </c>
      <c r="B609" s="8"/>
      <c r="C609" s="8"/>
      <c r="D609" s="8"/>
      <c r="E609" s="47" t="s">
        <v>4079</v>
      </c>
      <c r="F609" s="48" t="s">
        <v>3452</v>
      </c>
      <c r="G609" s="8"/>
      <c r="H609" s="5" t="s">
        <v>2793</v>
      </c>
      <c r="I609" s="7" t="s">
        <v>4078</v>
      </c>
      <c r="J609" s="7" t="s">
        <v>3453</v>
      </c>
      <c r="K609" s="26" t="s">
        <v>2751</v>
      </c>
      <c r="L609" s="8"/>
      <c r="M609" s="8"/>
      <c r="N609" s="8"/>
      <c r="O609" s="8"/>
      <c r="P609" s="8"/>
      <c r="Q609" s="8"/>
      <c r="R609" s="8"/>
      <c r="S609" s="8"/>
      <c r="T609" s="8"/>
      <c r="U609" s="8"/>
      <c r="V609" s="8"/>
      <c r="W609" s="8"/>
      <c r="X609" s="10"/>
      <c r="Y609" s="10"/>
      <c r="Z609" s="10"/>
    </row>
    <row r="610" ht="47.25" customHeight="1">
      <c r="A610" s="7" t="s">
        <v>678</v>
      </c>
      <c r="B610" s="8"/>
      <c r="C610" s="8"/>
      <c r="D610" s="8"/>
      <c r="E610" s="47" t="s">
        <v>4080</v>
      </c>
      <c r="F610" s="48" t="s">
        <v>2648</v>
      </c>
      <c r="G610" s="8"/>
      <c r="H610" s="5" t="s">
        <v>2793</v>
      </c>
      <c r="I610" s="7" t="s">
        <v>4081</v>
      </c>
      <c r="J610" s="7" t="s">
        <v>2650</v>
      </c>
      <c r="K610" s="26" t="s">
        <v>2751</v>
      </c>
      <c r="L610" s="8"/>
      <c r="M610" s="8"/>
      <c r="N610" s="8"/>
      <c r="O610" s="8"/>
      <c r="P610" s="8"/>
      <c r="Q610" s="8"/>
      <c r="R610" s="8"/>
      <c r="S610" s="8"/>
      <c r="T610" s="8"/>
      <c r="U610" s="8"/>
      <c r="V610" s="8"/>
      <c r="W610" s="8"/>
      <c r="X610" s="10"/>
      <c r="Y610" s="10"/>
      <c r="Z610" s="10"/>
    </row>
    <row r="611" ht="47.25" customHeight="1">
      <c r="A611" s="7" t="s">
        <v>678</v>
      </c>
      <c r="B611" s="8"/>
      <c r="C611" s="8"/>
      <c r="D611" s="8"/>
      <c r="E611" s="47" t="s">
        <v>2647</v>
      </c>
      <c r="F611" s="48" t="s">
        <v>2648</v>
      </c>
      <c r="G611" s="8"/>
      <c r="H611" s="5" t="s">
        <v>2793</v>
      </c>
      <c r="I611" s="7" t="s">
        <v>4081</v>
      </c>
      <c r="J611" s="7" t="s">
        <v>2651</v>
      </c>
      <c r="K611" s="26" t="s">
        <v>2751</v>
      </c>
      <c r="L611" s="8"/>
      <c r="M611" s="8"/>
      <c r="N611" s="8"/>
      <c r="O611" s="8"/>
      <c r="P611" s="8"/>
      <c r="Q611" s="8"/>
      <c r="R611" s="8"/>
      <c r="S611" s="8"/>
      <c r="T611" s="8"/>
      <c r="U611" s="8"/>
      <c r="V611" s="8"/>
      <c r="W611" s="8"/>
      <c r="X611" s="10"/>
      <c r="Y611" s="10"/>
      <c r="Z611" s="10"/>
    </row>
    <row r="612" ht="47.25" customHeight="1">
      <c r="A612" s="7" t="s">
        <v>678</v>
      </c>
      <c r="B612" s="8"/>
      <c r="C612" s="8"/>
      <c r="D612" s="8"/>
      <c r="E612" s="47" t="s">
        <v>4082</v>
      </c>
      <c r="F612" s="48" t="s">
        <v>2653</v>
      </c>
      <c r="G612" s="8"/>
      <c r="H612" s="5" t="s">
        <v>2793</v>
      </c>
      <c r="I612" s="7" t="s">
        <v>4083</v>
      </c>
      <c r="J612" s="7" t="s">
        <v>4084</v>
      </c>
      <c r="K612" s="26" t="s">
        <v>2751</v>
      </c>
      <c r="L612" s="8"/>
      <c r="M612" s="8"/>
      <c r="N612" s="8"/>
      <c r="O612" s="8"/>
      <c r="P612" s="8"/>
      <c r="Q612" s="8"/>
      <c r="R612" s="8"/>
      <c r="S612" s="8"/>
      <c r="T612" s="8"/>
      <c r="U612" s="8"/>
      <c r="V612" s="8"/>
      <c r="W612" s="8"/>
      <c r="X612" s="10"/>
      <c r="Y612" s="10"/>
      <c r="Z612" s="10"/>
    </row>
    <row r="613" ht="47.25" customHeight="1">
      <c r="A613" s="10"/>
      <c r="B613" s="10"/>
      <c r="C613" s="10"/>
      <c r="D613" s="10"/>
      <c r="E613" s="47" t="s">
        <v>4085</v>
      </c>
      <c r="F613" s="48" t="s">
        <v>3481</v>
      </c>
      <c r="G613" s="10"/>
      <c r="H613" s="5" t="s">
        <v>2793</v>
      </c>
      <c r="I613" s="52" t="s">
        <v>4086</v>
      </c>
      <c r="J613" s="53" t="s">
        <v>3483</v>
      </c>
      <c r="K613" s="26" t="s">
        <v>2751</v>
      </c>
      <c r="L613" s="10"/>
      <c r="M613" s="10"/>
      <c r="N613" s="10"/>
      <c r="O613" s="10"/>
      <c r="P613" s="10"/>
      <c r="Q613" s="10"/>
      <c r="R613" s="10"/>
      <c r="S613" s="10"/>
      <c r="T613" s="10"/>
      <c r="U613" s="10"/>
      <c r="V613" s="10"/>
      <c r="W613" s="10"/>
      <c r="X613" s="10"/>
      <c r="Y613" s="10"/>
      <c r="Z613" s="10"/>
    </row>
    <row r="614" ht="47.25" customHeight="1">
      <c r="A614" s="10"/>
      <c r="B614" s="10"/>
      <c r="C614" s="10"/>
      <c r="D614" s="10"/>
      <c r="E614" s="47" t="s">
        <v>4087</v>
      </c>
      <c r="F614" s="48" t="s">
        <v>3485</v>
      </c>
      <c r="G614" s="10"/>
      <c r="H614" s="5" t="s">
        <v>2793</v>
      </c>
      <c r="I614" s="54" t="s">
        <v>4086</v>
      </c>
      <c r="J614" s="48" t="s">
        <v>3485</v>
      </c>
      <c r="K614" s="26" t="s">
        <v>2751</v>
      </c>
      <c r="L614" s="10"/>
      <c r="M614" s="10"/>
      <c r="N614" s="10"/>
      <c r="O614" s="10"/>
      <c r="P614" s="10"/>
      <c r="Q614" s="10"/>
      <c r="R614" s="10"/>
      <c r="S614" s="10"/>
      <c r="T614" s="10"/>
      <c r="U614" s="10"/>
      <c r="V614" s="10"/>
      <c r="W614" s="10"/>
      <c r="X614" s="10"/>
      <c r="Y614" s="10"/>
      <c r="Z614" s="10"/>
    </row>
    <row r="615" ht="47.25" customHeight="1">
      <c r="A615" s="10"/>
      <c r="B615" s="10"/>
      <c r="C615" s="10"/>
      <c r="D615" s="10"/>
      <c r="E615" s="47" t="s">
        <v>4088</v>
      </c>
      <c r="F615" s="48" t="s">
        <v>3487</v>
      </c>
      <c r="G615" s="10"/>
      <c r="H615" s="5" t="s">
        <v>2793</v>
      </c>
      <c r="I615" s="54" t="s">
        <v>4086</v>
      </c>
      <c r="J615" s="48" t="s">
        <v>3488</v>
      </c>
      <c r="K615" s="26" t="s">
        <v>2751</v>
      </c>
      <c r="L615" s="10"/>
      <c r="M615" s="10"/>
      <c r="N615" s="10"/>
      <c r="O615" s="10"/>
      <c r="P615" s="10"/>
      <c r="Q615" s="10"/>
      <c r="R615" s="10"/>
      <c r="S615" s="10"/>
      <c r="T615" s="10"/>
      <c r="U615" s="10"/>
      <c r="V615" s="10"/>
      <c r="W615" s="10"/>
      <c r="X615" s="10"/>
      <c r="Y615" s="10"/>
      <c r="Z615" s="10"/>
    </row>
    <row r="616" ht="47.25" customHeight="1">
      <c r="A616" s="10"/>
      <c r="B616" s="10"/>
      <c r="C616" s="10"/>
      <c r="D616" s="10"/>
      <c r="E616" s="47" t="s">
        <v>4089</v>
      </c>
      <c r="F616" s="48" t="s">
        <v>3490</v>
      </c>
      <c r="G616" s="10"/>
      <c r="H616" s="5" t="s">
        <v>2793</v>
      </c>
      <c r="I616" s="54" t="s">
        <v>4086</v>
      </c>
      <c r="J616" s="48" t="s">
        <v>3491</v>
      </c>
      <c r="K616" s="26" t="s">
        <v>2751</v>
      </c>
      <c r="L616" s="10"/>
      <c r="M616" s="10"/>
      <c r="N616" s="10"/>
      <c r="O616" s="10"/>
      <c r="P616" s="10"/>
      <c r="Q616" s="10"/>
      <c r="R616" s="10"/>
      <c r="S616" s="10"/>
      <c r="T616" s="10"/>
      <c r="U616" s="10"/>
      <c r="V616" s="10"/>
      <c r="W616" s="10"/>
      <c r="X616" s="10"/>
      <c r="Y616" s="10"/>
      <c r="Z616" s="10"/>
    </row>
    <row r="617" ht="47.25" customHeight="1">
      <c r="A617" s="10"/>
      <c r="B617" s="10"/>
      <c r="C617" s="10"/>
      <c r="D617" s="10"/>
      <c r="E617" s="47" t="s">
        <v>4090</v>
      </c>
      <c r="F617" s="48" t="s">
        <v>3493</v>
      </c>
      <c r="G617" s="10"/>
      <c r="H617" s="5" t="s">
        <v>2793</v>
      </c>
      <c r="I617" s="54" t="s">
        <v>4086</v>
      </c>
      <c r="J617" s="48" t="s">
        <v>3494</v>
      </c>
      <c r="K617" s="26" t="s">
        <v>2751</v>
      </c>
      <c r="L617" s="10"/>
      <c r="M617" s="10"/>
      <c r="N617" s="10"/>
      <c r="O617" s="10"/>
      <c r="P617" s="10"/>
      <c r="Q617" s="10"/>
      <c r="R617" s="10"/>
      <c r="S617" s="10"/>
      <c r="T617" s="10"/>
      <c r="U617" s="10"/>
      <c r="V617" s="10"/>
      <c r="W617" s="10"/>
      <c r="X617" s="10"/>
      <c r="Y617" s="10"/>
      <c r="Z617" s="10"/>
    </row>
    <row r="618" ht="33.0" customHeight="1">
      <c r="A618" s="10"/>
      <c r="B618" s="10"/>
      <c r="C618" s="10"/>
      <c r="D618" s="10"/>
      <c r="E618" s="47" t="s">
        <v>4091</v>
      </c>
      <c r="F618" s="48" t="s">
        <v>3496</v>
      </c>
      <c r="G618" s="10"/>
      <c r="H618" s="5" t="s">
        <v>2793</v>
      </c>
      <c r="I618" s="54" t="s">
        <v>4086</v>
      </c>
      <c r="J618" s="48" t="s">
        <v>3497</v>
      </c>
      <c r="K618" s="26" t="s">
        <v>2751</v>
      </c>
      <c r="L618" s="10"/>
      <c r="M618" s="10"/>
      <c r="N618" s="10"/>
      <c r="O618" s="10"/>
      <c r="P618" s="10"/>
      <c r="Q618" s="10"/>
      <c r="R618" s="10"/>
      <c r="S618" s="10"/>
      <c r="T618" s="10"/>
      <c r="U618" s="10"/>
      <c r="V618" s="10"/>
      <c r="W618" s="10"/>
      <c r="X618" s="10"/>
      <c r="Y618" s="10"/>
      <c r="Z618" s="10"/>
    </row>
    <row r="619" ht="33.0" customHeight="1">
      <c r="A619" s="10"/>
      <c r="B619" s="10"/>
      <c r="C619" s="10"/>
      <c r="D619" s="10"/>
      <c r="E619" s="47" t="s">
        <v>4092</v>
      </c>
      <c r="F619" s="48" t="s">
        <v>3499</v>
      </c>
      <c r="G619" s="10"/>
      <c r="H619" s="5" t="s">
        <v>2793</v>
      </c>
      <c r="I619" s="54" t="s">
        <v>4086</v>
      </c>
      <c r="J619" s="48" t="s">
        <v>3500</v>
      </c>
      <c r="K619" s="26" t="s">
        <v>2751</v>
      </c>
      <c r="L619" s="10"/>
      <c r="M619" s="10"/>
      <c r="N619" s="10"/>
      <c r="O619" s="10"/>
      <c r="P619" s="10"/>
      <c r="Q619" s="10"/>
      <c r="R619" s="10"/>
      <c r="S619" s="10"/>
      <c r="T619" s="10"/>
      <c r="U619" s="10"/>
      <c r="V619" s="10"/>
      <c r="W619" s="10"/>
      <c r="X619" s="10"/>
      <c r="Y619" s="10"/>
      <c r="Z619" s="10"/>
    </row>
    <row r="620" ht="33.0" customHeight="1">
      <c r="A620" s="10"/>
      <c r="B620" s="10"/>
      <c r="C620" s="10"/>
      <c r="D620" s="10"/>
      <c r="E620" s="47" t="s">
        <v>4093</v>
      </c>
      <c r="F620" s="48" t="s">
        <v>3502</v>
      </c>
      <c r="G620" s="10"/>
      <c r="H620" s="5" t="s">
        <v>2793</v>
      </c>
      <c r="I620" s="54" t="s">
        <v>4094</v>
      </c>
      <c r="J620" s="48" t="s">
        <v>3504</v>
      </c>
      <c r="K620" s="26" t="s">
        <v>2751</v>
      </c>
      <c r="L620" s="10"/>
      <c r="M620" s="10"/>
      <c r="N620" s="10"/>
      <c r="O620" s="10"/>
      <c r="P620" s="10"/>
      <c r="Q620" s="10"/>
      <c r="R620" s="10"/>
      <c r="S620" s="10"/>
      <c r="T620" s="10"/>
      <c r="U620" s="10"/>
      <c r="V620" s="10"/>
      <c r="W620" s="10"/>
      <c r="X620" s="10"/>
      <c r="Y620" s="10"/>
      <c r="Z620" s="10"/>
    </row>
    <row r="621" ht="33.0" customHeight="1">
      <c r="A621" s="10"/>
      <c r="B621" s="10"/>
      <c r="C621" s="10"/>
      <c r="D621" s="10"/>
      <c r="E621" s="47" t="s">
        <v>4095</v>
      </c>
      <c r="F621" s="48" t="s">
        <v>3506</v>
      </c>
      <c r="G621" s="10"/>
      <c r="H621" s="5" t="s">
        <v>2793</v>
      </c>
      <c r="I621" s="54" t="s">
        <v>4096</v>
      </c>
      <c r="J621" s="48" t="s">
        <v>3508</v>
      </c>
      <c r="K621" s="26" t="s">
        <v>2751</v>
      </c>
      <c r="L621" s="10"/>
      <c r="M621" s="10"/>
      <c r="N621" s="10"/>
      <c r="O621" s="10"/>
      <c r="P621" s="10"/>
      <c r="Q621" s="10"/>
      <c r="R621" s="10"/>
      <c r="S621" s="10"/>
      <c r="T621" s="10"/>
      <c r="U621" s="10"/>
      <c r="V621" s="10"/>
      <c r="W621" s="10"/>
      <c r="X621" s="10"/>
      <c r="Y621" s="10"/>
      <c r="Z621" s="10"/>
    </row>
    <row r="622" ht="33.0" customHeight="1">
      <c r="A622" s="10"/>
      <c r="B622" s="10"/>
      <c r="C622" s="10"/>
      <c r="D622" s="10"/>
      <c r="E622" s="47" t="s">
        <v>4097</v>
      </c>
      <c r="F622" s="48" t="s">
        <v>3510</v>
      </c>
      <c r="G622" s="10"/>
      <c r="H622" s="5" t="s">
        <v>2793</v>
      </c>
      <c r="I622" s="54" t="s">
        <v>4098</v>
      </c>
      <c r="J622" s="48" t="s">
        <v>3512</v>
      </c>
      <c r="K622" s="26" t="s">
        <v>2751</v>
      </c>
      <c r="L622" s="10"/>
      <c r="M622" s="10"/>
      <c r="N622" s="10"/>
      <c r="O622" s="10"/>
      <c r="P622" s="10"/>
      <c r="Q622" s="10"/>
      <c r="R622" s="10"/>
      <c r="S622" s="10"/>
      <c r="T622" s="10"/>
      <c r="U622" s="10"/>
      <c r="V622" s="10"/>
      <c r="W622" s="10"/>
      <c r="X622" s="10"/>
      <c r="Y622" s="10"/>
      <c r="Z622" s="10"/>
    </row>
    <row r="623" ht="33.0" customHeight="1">
      <c r="A623" s="10"/>
      <c r="B623" s="10"/>
      <c r="C623" s="10"/>
      <c r="D623" s="10"/>
      <c r="E623" s="47" t="s">
        <v>4099</v>
      </c>
      <c r="F623" s="48" t="s">
        <v>3514</v>
      </c>
      <c r="G623" s="10"/>
      <c r="H623" s="5" t="s">
        <v>2793</v>
      </c>
      <c r="I623" s="54" t="s">
        <v>4098</v>
      </c>
      <c r="J623" s="48" t="s">
        <v>3516</v>
      </c>
      <c r="K623" s="26" t="s">
        <v>2751</v>
      </c>
      <c r="L623" s="10"/>
      <c r="M623" s="10"/>
      <c r="N623" s="10"/>
      <c r="O623" s="10"/>
      <c r="P623" s="10"/>
      <c r="Q623" s="10"/>
      <c r="R623" s="10"/>
      <c r="S623" s="10"/>
      <c r="T623" s="10"/>
      <c r="U623" s="10"/>
      <c r="V623" s="10"/>
      <c r="W623" s="10"/>
      <c r="X623" s="10"/>
      <c r="Y623" s="10"/>
      <c r="Z623" s="10"/>
    </row>
    <row r="624" ht="33.0" customHeight="1">
      <c r="A624" s="10"/>
      <c r="B624" s="10"/>
      <c r="C624" s="10"/>
      <c r="D624" s="10"/>
      <c r="E624" s="47" t="s">
        <v>4100</v>
      </c>
      <c r="F624" s="48" t="s">
        <v>3518</v>
      </c>
      <c r="G624" s="10"/>
      <c r="H624" s="5" t="s">
        <v>2793</v>
      </c>
      <c r="I624" s="54" t="s">
        <v>4098</v>
      </c>
      <c r="J624" s="48" t="s">
        <v>3519</v>
      </c>
      <c r="K624" s="26" t="s">
        <v>2751</v>
      </c>
      <c r="L624" s="10"/>
      <c r="M624" s="10"/>
      <c r="N624" s="10"/>
      <c r="O624" s="10"/>
      <c r="P624" s="10"/>
      <c r="Q624" s="10"/>
      <c r="R624" s="10"/>
      <c r="S624" s="10"/>
      <c r="T624" s="10"/>
      <c r="U624" s="10"/>
      <c r="V624" s="10"/>
      <c r="W624" s="10"/>
      <c r="X624" s="10"/>
      <c r="Y624" s="10"/>
      <c r="Z624" s="10"/>
    </row>
    <row r="625" ht="33.0" customHeight="1">
      <c r="A625" s="10"/>
      <c r="B625" s="10"/>
      <c r="C625" s="10"/>
      <c r="D625" s="10"/>
      <c r="E625" s="47" t="s">
        <v>4101</v>
      </c>
      <c r="F625" s="48" t="s">
        <v>3521</v>
      </c>
      <c r="G625" s="10"/>
      <c r="H625" s="5" t="s">
        <v>2793</v>
      </c>
      <c r="I625" s="54" t="s">
        <v>4098</v>
      </c>
      <c r="J625" s="48" t="s">
        <v>3522</v>
      </c>
      <c r="K625" s="26" t="s">
        <v>2751</v>
      </c>
      <c r="L625" s="10"/>
      <c r="M625" s="10"/>
      <c r="N625" s="10"/>
      <c r="O625" s="10"/>
      <c r="P625" s="10"/>
      <c r="Q625" s="10"/>
      <c r="R625" s="10"/>
      <c r="S625" s="10"/>
      <c r="T625" s="10"/>
      <c r="U625" s="10"/>
      <c r="V625" s="10"/>
      <c r="W625" s="10"/>
      <c r="X625" s="10"/>
      <c r="Y625" s="10"/>
      <c r="Z625" s="10"/>
    </row>
    <row r="626" ht="33.0" customHeight="1">
      <c r="A626" s="10"/>
      <c r="B626" s="10"/>
      <c r="C626" s="10"/>
      <c r="D626" s="10"/>
      <c r="E626" s="47" t="s">
        <v>4102</v>
      </c>
      <c r="F626" s="48" t="s">
        <v>3524</v>
      </c>
      <c r="G626" s="10"/>
      <c r="H626" s="5" t="s">
        <v>2793</v>
      </c>
      <c r="I626" s="54" t="s">
        <v>4103</v>
      </c>
      <c r="J626" s="48" t="s">
        <v>3526</v>
      </c>
      <c r="K626" s="26" t="s">
        <v>2751</v>
      </c>
      <c r="L626" s="10"/>
      <c r="M626" s="10"/>
      <c r="N626" s="10"/>
      <c r="O626" s="10"/>
      <c r="P626" s="10"/>
      <c r="Q626" s="10"/>
      <c r="R626" s="10"/>
      <c r="S626" s="10"/>
      <c r="T626" s="10"/>
      <c r="U626" s="10"/>
      <c r="V626" s="10"/>
      <c r="W626" s="10"/>
      <c r="X626" s="10"/>
      <c r="Y626" s="10"/>
      <c r="Z626" s="10"/>
    </row>
    <row r="627" ht="33.0" customHeight="1">
      <c r="A627" s="10"/>
      <c r="B627" s="10"/>
      <c r="C627" s="10"/>
      <c r="D627" s="10"/>
      <c r="E627" s="47" t="s">
        <v>4104</v>
      </c>
      <c r="F627" s="48" t="s">
        <v>4105</v>
      </c>
      <c r="G627" s="10"/>
      <c r="H627" s="5" t="s">
        <v>2793</v>
      </c>
      <c r="I627" s="54" t="s">
        <v>4106</v>
      </c>
      <c r="J627" s="48" t="s">
        <v>4107</v>
      </c>
      <c r="K627" s="26" t="s">
        <v>2751</v>
      </c>
      <c r="L627" s="10"/>
      <c r="M627" s="10"/>
      <c r="N627" s="10"/>
      <c r="O627" s="10"/>
      <c r="P627" s="10"/>
      <c r="Q627" s="10"/>
      <c r="R627" s="10"/>
      <c r="S627" s="10"/>
      <c r="T627" s="10"/>
      <c r="U627" s="10"/>
      <c r="V627" s="10"/>
      <c r="W627" s="10"/>
      <c r="X627" s="10"/>
      <c r="Y627" s="10"/>
      <c r="Z627" s="10"/>
    </row>
    <row r="628" ht="33.0" customHeight="1">
      <c r="A628" s="10"/>
      <c r="B628" s="10"/>
      <c r="C628" s="10"/>
      <c r="D628" s="10"/>
      <c r="E628" s="47" t="s">
        <v>4108</v>
      </c>
      <c r="F628" s="48" t="s">
        <v>3531</v>
      </c>
      <c r="G628" s="10"/>
      <c r="H628" s="5" t="s">
        <v>2793</v>
      </c>
      <c r="I628" s="54" t="s">
        <v>4098</v>
      </c>
      <c r="J628" s="48" t="s">
        <v>3532</v>
      </c>
      <c r="K628" s="26" t="s">
        <v>2751</v>
      </c>
      <c r="L628" s="10"/>
      <c r="M628" s="10"/>
      <c r="N628" s="10"/>
      <c r="O628" s="10"/>
      <c r="P628" s="10"/>
      <c r="Q628" s="10"/>
      <c r="R628" s="10"/>
      <c r="S628" s="10"/>
      <c r="T628" s="10"/>
      <c r="U628" s="10"/>
      <c r="V628" s="10"/>
      <c r="W628" s="10"/>
      <c r="X628" s="10"/>
      <c r="Y628" s="10"/>
      <c r="Z628" s="10"/>
    </row>
    <row r="629" ht="33.0" customHeight="1">
      <c r="A629" s="10"/>
      <c r="B629" s="10"/>
      <c r="C629" s="10"/>
      <c r="D629" s="10"/>
      <c r="E629" s="47" t="s">
        <v>4109</v>
      </c>
      <c r="F629" s="48" t="s">
        <v>3534</v>
      </c>
      <c r="G629" s="10"/>
      <c r="H629" s="5" t="s">
        <v>2793</v>
      </c>
      <c r="I629" s="54" t="s">
        <v>4110</v>
      </c>
      <c r="J629" s="48" t="s">
        <v>3536</v>
      </c>
      <c r="K629" s="26" t="s">
        <v>2751</v>
      </c>
      <c r="L629" s="10"/>
      <c r="M629" s="10"/>
      <c r="N629" s="10"/>
      <c r="O629" s="10"/>
      <c r="P629" s="10"/>
      <c r="Q629" s="10"/>
      <c r="R629" s="10"/>
      <c r="S629" s="10"/>
      <c r="T629" s="10"/>
      <c r="U629" s="10"/>
      <c r="V629" s="10"/>
      <c r="W629" s="10"/>
      <c r="X629" s="10"/>
      <c r="Y629" s="10"/>
      <c r="Z629" s="10"/>
    </row>
    <row r="630" ht="33.0" customHeight="1">
      <c r="A630" s="10"/>
      <c r="B630" s="10"/>
      <c r="C630" s="10"/>
      <c r="D630" s="10"/>
      <c r="E630" s="47" t="s">
        <v>4111</v>
      </c>
      <c r="F630" s="48" t="s">
        <v>3538</v>
      </c>
      <c r="G630" s="10"/>
      <c r="H630" s="5" t="s">
        <v>2793</v>
      </c>
      <c r="I630" s="54" t="s">
        <v>4110</v>
      </c>
      <c r="J630" s="48" t="s">
        <v>3539</v>
      </c>
      <c r="K630" s="26" t="s">
        <v>2751</v>
      </c>
      <c r="L630" s="10"/>
      <c r="M630" s="10"/>
      <c r="N630" s="10"/>
      <c r="O630" s="10"/>
      <c r="P630" s="10"/>
      <c r="Q630" s="10"/>
      <c r="R630" s="10"/>
      <c r="S630" s="10"/>
      <c r="T630" s="10"/>
      <c r="U630" s="10"/>
      <c r="V630" s="10"/>
      <c r="W630" s="10"/>
      <c r="X630" s="10"/>
      <c r="Y630" s="10"/>
      <c r="Z630" s="10"/>
    </row>
    <row r="631" ht="33.0" customHeight="1">
      <c r="A631" s="10"/>
      <c r="B631" s="10"/>
      <c r="C631" s="10"/>
      <c r="D631" s="10"/>
      <c r="E631" s="47" t="s">
        <v>4112</v>
      </c>
      <c r="F631" s="48" t="s">
        <v>4113</v>
      </c>
      <c r="G631" s="10"/>
      <c r="H631" s="5" t="s">
        <v>2793</v>
      </c>
      <c r="I631" s="46" t="s">
        <v>4114</v>
      </c>
      <c r="J631" s="48" t="s">
        <v>4115</v>
      </c>
      <c r="K631" s="26" t="s">
        <v>2751</v>
      </c>
      <c r="L631" s="10"/>
      <c r="M631" s="10"/>
      <c r="N631" s="10"/>
      <c r="O631" s="10"/>
      <c r="P631" s="10"/>
      <c r="Q631" s="10"/>
      <c r="R631" s="10"/>
      <c r="S631" s="10"/>
      <c r="T631" s="10"/>
      <c r="U631" s="10"/>
      <c r="V631" s="10"/>
      <c r="W631" s="10"/>
      <c r="X631" s="10"/>
      <c r="Y631" s="10"/>
      <c r="Z631" s="10"/>
    </row>
    <row r="632" ht="33.0" customHeight="1">
      <c r="A632" s="10"/>
      <c r="B632" s="10"/>
      <c r="C632" s="10"/>
      <c r="D632" s="10"/>
      <c r="E632" s="47" t="s">
        <v>4116</v>
      </c>
      <c r="F632" s="48" t="s">
        <v>4117</v>
      </c>
      <c r="G632" s="10"/>
      <c r="H632" s="5" t="s">
        <v>2793</v>
      </c>
      <c r="I632" s="54" t="s">
        <v>4118</v>
      </c>
      <c r="J632" s="48" t="s">
        <v>3543</v>
      </c>
      <c r="K632" s="26" t="s">
        <v>2751</v>
      </c>
      <c r="L632" s="10"/>
      <c r="M632" s="10"/>
      <c r="N632" s="10"/>
      <c r="O632" s="10"/>
      <c r="P632" s="10"/>
      <c r="Q632" s="10"/>
      <c r="R632" s="10"/>
      <c r="S632" s="10"/>
      <c r="T632" s="10"/>
      <c r="U632" s="10"/>
      <c r="V632" s="10"/>
      <c r="W632" s="10"/>
      <c r="X632" s="10"/>
      <c r="Y632" s="10"/>
      <c r="Z632" s="10"/>
    </row>
    <row r="633" ht="33.0" customHeight="1">
      <c r="A633" s="10"/>
      <c r="B633" s="10"/>
      <c r="C633" s="10"/>
      <c r="D633" s="10"/>
      <c r="E633" s="47" t="s">
        <v>4119</v>
      </c>
      <c r="F633" s="48" t="s">
        <v>4120</v>
      </c>
      <c r="G633" s="10"/>
      <c r="H633" s="5" t="s">
        <v>2793</v>
      </c>
      <c r="I633" s="54" t="s">
        <v>4121</v>
      </c>
      <c r="J633" s="48" t="s">
        <v>4122</v>
      </c>
      <c r="K633" s="26" t="s">
        <v>2751</v>
      </c>
      <c r="L633" s="10"/>
      <c r="M633" s="10"/>
      <c r="N633" s="10"/>
      <c r="O633" s="10"/>
      <c r="P633" s="10"/>
      <c r="Q633" s="10"/>
      <c r="R633" s="10"/>
      <c r="S633" s="10"/>
      <c r="T633" s="10"/>
      <c r="U633" s="10"/>
      <c r="V633" s="10"/>
      <c r="W633" s="10"/>
      <c r="X633" s="10"/>
      <c r="Y633" s="10"/>
      <c r="Z633" s="10"/>
    </row>
    <row r="634" ht="33.0" customHeight="1">
      <c r="A634" s="10"/>
      <c r="B634" s="10"/>
      <c r="C634" s="10"/>
      <c r="D634" s="10"/>
      <c r="E634" s="47" t="s">
        <v>4123</v>
      </c>
      <c r="F634" s="48" t="s">
        <v>4124</v>
      </c>
      <c r="G634" s="10"/>
      <c r="H634" s="5" t="s">
        <v>2793</v>
      </c>
      <c r="I634" s="54" t="s">
        <v>4125</v>
      </c>
      <c r="J634" s="48" t="s">
        <v>4126</v>
      </c>
      <c r="K634" s="26" t="s">
        <v>2751</v>
      </c>
      <c r="L634" s="10"/>
      <c r="M634" s="10"/>
      <c r="N634" s="10"/>
      <c r="O634" s="10"/>
      <c r="P634" s="10"/>
      <c r="Q634" s="10"/>
      <c r="R634" s="10"/>
      <c r="S634" s="10"/>
      <c r="T634" s="10"/>
      <c r="U634" s="10"/>
      <c r="V634" s="10"/>
      <c r="W634" s="10"/>
      <c r="X634" s="10"/>
      <c r="Y634" s="10"/>
      <c r="Z634" s="10"/>
    </row>
    <row r="635" ht="33.0" customHeight="1">
      <c r="A635" s="10"/>
      <c r="B635" s="10"/>
      <c r="C635" s="10"/>
      <c r="D635" s="10"/>
      <c r="E635" s="47" t="s">
        <v>4127</v>
      </c>
      <c r="F635" s="48" t="s">
        <v>4128</v>
      </c>
      <c r="G635" s="10"/>
      <c r="H635" s="5" t="s">
        <v>2793</v>
      </c>
      <c r="I635" s="46" t="s">
        <v>4114</v>
      </c>
      <c r="J635" s="48" t="s">
        <v>4115</v>
      </c>
      <c r="K635" s="26" t="s">
        <v>2751</v>
      </c>
      <c r="L635" s="10"/>
      <c r="M635" s="10"/>
      <c r="N635" s="10"/>
      <c r="O635" s="10"/>
      <c r="P635" s="10"/>
      <c r="Q635" s="10"/>
      <c r="R635" s="10"/>
      <c r="S635" s="10"/>
      <c r="T635" s="10"/>
      <c r="U635" s="10"/>
      <c r="V635" s="10"/>
      <c r="W635" s="10"/>
      <c r="X635" s="10"/>
      <c r="Y635" s="10"/>
      <c r="Z635" s="10"/>
    </row>
    <row r="636" ht="33.0" customHeight="1">
      <c r="A636" s="10"/>
      <c r="B636" s="10"/>
      <c r="C636" s="10"/>
      <c r="D636" s="10"/>
      <c r="E636" s="55"/>
      <c r="F636" s="56"/>
      <c r="G636" s="10"/>
      <c r="H636" s="5"/>
      <c r="I636" s="10"/>
      <c r="J636" s="10"/>
      <c r="K636" s="10"/>
      <c r="L636" s="10"/>
      <c r="M636" s="10"/>
      <c r="N636" s="10"/>
      <c r="O636" s="10"/>
      <c r="P636" s="10"/>
      <c r="Q636" s="10"/>
      <c r="R636" s="10"/>
      <c r="S636" s="10"/>
      <c r="T636" s="10"/>
      <c r="U636" s="10"/>
      <c r="V636" s="10"/>
      <c r="W636" s="10"/>
      <c r="X636" s="10"/>
      <c r="Y636" s="10"/>
      <c r="Z636" s="10"/>
    </row>
    <row r="637" ht="33.0" customHeight="1">
      <c r="A637" s="10"/>
      <c r="B637" s="10"/>
      <c r="C637" s="10"/>
      <c r="D637" s="10"/>
      <c r="E637" s="55"/>
      <c r="F637" s="56"/>
      <c r="G637" s="10"/>
      <c r="H637" s="10"/>
      <c r="I637" s="10"/>
      <c r="J637" s="10"/>
      <c r="K637" s="10"/>
      <c r="L637" s="10"/>
      <c r="M637" s="10"/>
      <c r="N637" s="10"/>
      <c r="O637" s="10"/>
      <c r="P637" s="10"/>
      <c r="Q637" s="10"/>
      <c r="R637" s="10"/>
      <c r="S637" s="10"/>
      <c r="T637" s="10"/>
      <c r="U637" s="10"/>
      <c r="V637" s="10"/>
      <c r="W637" s="10"/>
      <c r="X637" s="10"/>
      <c r="Y637" s="10"/>
      <c r="Z637" s="10"/>
    </row>
    <row r="638" ht="33.0" customHeight="1">
      <c r="A638" s="10"/>
      <c r="B638" s="10"/>
      <c r="C638" s="10"/>
      <c r="D638" s="10"/>
      <c r="E638" s="55"/>
      <c r="F638" s="56"/>
      <c r="G638" s="10"/>
      <c r="H638" s="10"/>
      <c r="I638" s="10"/>
      <c r="J638" s="10"/>
      <c r="K638" s="10"/>
      <c r="L638" s="10"/>
      <c r="M638" s="10"/>
      <c r="N638" s="10"/>
      <c r="O638" s="10"/>
      <c r="P638" s="10"/>
      <c r="Q638" s="10"/>
      <c r="R638" s="10"/>
      <c r="S638" s="10"/>
      <c r="T638" s="10"/>
      <c r="U638" s="10"/>
      <c r="V638" s="10"/>
      <c r="W638" s="10"/>
      <c r="X638" s="10"/>
      <c r="Y638" s="10"/>
      <c r="Z638" s="10"/>
    </row>
    <row r="639" ht="33.0" customHeight="1">
      <c r="A639" s="10"/>
      <c r="B639" s="10"/>
      <c r="C639" s="10"/>
      <c r="D639" s="10"/>
      <c r="E639" s="55"/>
      <c r="F639" s="56"/>
      <c r="G639" s="10"/>
      <c r="H639" s="10"/>
      <c r="I639" s="10"/>
      <c r="J639" s="10"/>
      <c r="K639" s="10"/>
      <c r="L639" s="10"/>
      <c r="M639" s="10"/>
      <c r="N639" s="10"/>
      <c r="O639" s="10"/>
      <c r="P639" s="10"/>
      <c r="Q639" s="10"/>
      <c r="R639" s="10"/>
      <c r="S639" s="10"/>
      <c r="T639" s="10"/>
      <c r="U639" s="10"/>
      <c r="V639" s="10"/>
      <c r="W639" s="10"/>
      <c r="X639" s="10"/>
      <c r="Y639" s="10"/>
      <c r="Z639" s="10"/>
    </row>
    <row r="640" ht="33.0" customHeight="1">
      <c r="A640" s="10"/>
      <c r="B640" s="10"/>
      <c r="C640" s="10"/>
      <c r="D640" s="10"/>
      <c r="E640" s="55"/>
      <c r="F640" s="56"/>
      <c r="G640" s="10"/>
      <c r="H640" s="10"/>
      <c r="I640" s="10"/>
      <c r="J640" s="10"/>
      <c r="K640" s="10"/>
      <c r="L640" s="10"/>
      <c r="M640" s="10"/>
      <c r="N640" s="10"/>
      <c r="O640" s="10"/>
      <c r="P640" s="10"/>
      <c r="Q640" s="10"/>
      <c r="R640" s="10"/>
      <c r="S640" s="10"/>
      <c r="T640" s="10"/>
      <c r="U640" s="10"/>
      <c r="V640" s="10"/>
      <c r="W640" s="10"/>
      <c r="X640" s="10"/>
      <c r="Y640" s="10"/>
      <c r="Z640" s="10"/>
    </row>
    <row r="641" ht="33.0" customHeight="1">
      <c r="A641" s="10"/>
      <c r="B641" s="10"/>
      <c r="C641" s="10"/>
      <c r="D641" s="10"/>
      <c r="E641" s="55"/>
      <c r="F641" s="56"/>
      <c r="G641" s="10"/>
      <c r="H641" s="10"/>
      <c r="I641" s="10"/>
      <c r="J641" s="10"/>
      <c r="K641" s="10"/>
      <c r="L641" s="10"/>
      <c r="M641" s="10"/>
      <c r="N641" s="10"/>
      <c r="O641" s="10"/>
      <c r="P641" s="10"/>
      <c r="Q641" s="10"/>
      <c r="R641" s="10"/>
      <c r="S641" s="10"/>
      <c r="T641" s="10"/>
      <c r="U641" s="10"/>
      <c r="V641" s="10"/>
      <c r="W641" s="10"/>
      <c r="X641" s="10"/>
      <c r="Y641" s="10"/>
      <c r="Z641" s="10"/>
    </row>
    <row r="642" ht="33.0" customHeight="1">
      <c r="A642" s="10"/>
      <c r="B642" s="10"/>
      <c r="C642" s="10"/>
      <c r="D642" s="10"/>
      <c r="E642" s="55"/>
      <c r="F642" s="56"/>
      <c r="G642" s="10"/>
      <c r="H642" s="10"/>
      <c r="I642" s="10"/>
      <c r="J642" s="10"/>
      <c r="K642" s="10"/>
      <c r="L642" s="10"/>
      <c r="M642" s="10"/>
      <c r="N642" s="10"/>
      <c r="O642" s="10"/>
      <c r="P642" s="10"/>
      <c r="Q642" s="10"/>
      <c r="R642" s="10"/>
      <c r="S642" s="10"/>
      <c r="T642" s="10"/>
      <c r="U642" s="10"/>
      <c r="V642" s="10"/>
      <c r="W642" s="10"/>
      <c r="X642" s="10"/>
      <c r="Y642" s="10"/>
      <c r="Z642" s="10"/>
    </row>
    <row r="643" ht="33.0" customHeight="1">
      <c r="A643" s="10"/>
      <c r="B643" s="10"/>
      <c r="C643" s="10"/>
      <c r="D643" s="10"/>
      <c r="E643" s="55"/>
      <c r="F643" s="56"/>
      <c r="G643" s="10"/>
      <c r="H643" s="10"/>
      <c r="I643" s="10"/>
      <c r="J643" s="10"/>
      <c r="K643" s="10"/>
      <c r="L643" s="10"/>
      <c r="M643" s="10"/>
      <c r="N643" s="10"/>
      <c r="O643" s="10"/>
      <c r="P643" s="10"/>
      <c r="Q643" s="10"/>
      <c r="R643" s="10"/>
      <c r="S643" s="10"/>
      <c r="T643" s="10"/>
      <c r="U643" s="10"/>
      <c r="V643" s="10"/>
      <c r="W643" s="10"/>
      <c r="X643" s="10"/>
      <c r="Y643" s="10"/>
      <c r="Z643" s="10"/>
    </row>
    <row r="644" ht="33.0" customHeight="1">
      <c r="A644" s="10"/>
      <c r="B644" s="10"/>
      <c r="C644" s="10"/>
      <c r="D644" s="10"/>
      <c r="E644" s="55"/>
      <c r="F644" s="56"/>
      <c r="G644" s="10"/>
      <c r="H644" s="10"/>
      <c r="I644" s="10"/>
      <c r="J644" s="10"/>
      <c r="K644" s="10"/>
      <c r="L644" s="10"/>
      <c r="M644" s="10"/>
      <c r="N644" s="10"/>
      <c r="O644" s="10"/>
      <c r="P644" s="10"/>
      <c r="Q644" s="10"/>
      <c r="R644" s="10"/>
      <c r="S644" s="10"/>
      <c r="T644" s="10"/>
      <c r="U644" s="10"/>
      <c r="V644" s="10"/>
      <c r="W644" s="10"/>
      <c r="X644" s="10"/>
      <c r="Y644" s="10"/>
      <c r="Z644" s="10"/>
    </row>
    <row r="645" ht="33.0" customHeight="1">
      <c r="A645" s="10"/>
      <c r="B645" s="10"/>
      <c r="C645" s="10"/>
      <c r="D645" s="10"/>
      <c r="E645" s="55"/>
      <c r="F645" s="56"/>
      <c r="G645" s="10"/>
      <c r="H645" s="10"/>
      <c r="I645" s="10"/>
      <c r="J645" s="10"/>
      <c r="K645" s="10"/>
      <c r="L645" s="10"/>
      <c r="M645" s="10"/>
      <c r="N645" s="10"/>
      <c r="O645" s="10"/>
      <c r="P645" s="10"/>
      <c r="Q645" s="10"/>
      <c r="R645" s="10"/>
      <c r="S645" s="10"/>
      <c r="T645" s="10"/>
      <c r="U645" s="10"/>
      <c r="V645" s="10"/>
      <c r="W645" s="10"/>
      <c r="X645" s="10"/>
      <c r="Y645" s="10"/>
      <c r="Z645" s="10"/>
    </row>
    <row r="646" ht="33.0" customHeight="1">
      <c r="A646" s="10"/>
      <c r="B646" s="10"/>
      <c r="C646" s="10"/>
      <c r="D646" s="10"/>
      <c r="E646" s="55"/>
      <c r="F646" s="56"/>
      <c r="G646" s="10"/>
      <c r="H646" s="10"/>
      <c r="I646" s="10"/>
      <c r="J646" s="10"/>
      <c r="K646" s="10"/>
      <c r="L646" s="10"/>
      <c r="M646" s="10"/>
      <c r="N646" s="10"/>
      <c r="O646" s="10"/>
      <c r="P646" s="10"/>
      <c r="Q646" s="10"/>
      <c r="R646" s="10"/>
      <c r="S646" s="10"/>
      <c r="T646" s="10"/>
      <c r="U646" s="10"/>
      <c r="V646" s="10"/>
      <c r="W646" s="10"/>
      <c r="X646" s="10"/>
      <c r="Y646" s="10"/>
      <c r="Z646" s="10"/>
    </row>
    <row r="647" ht="33.0" customHeight="1">
      <c r="A647" s="10"/>
      <c r="B647" s="10"/>
      <c r="C647" s="10"/>
      <c r="D647" s="10"/>
      <c r="E647" s="55"/>
      <c r="F647" s="56"/>
      <c r="G647" s="10"/>
      <c r="H647" s="10"/>
      <c r="I647" s="10"/>
      <c r="J647" s="10"/>
      <c r="K647" s="10"/>
      <c r="L647" s="10"/>
      <c r="M647" s="10"/>
      <c r="N647" s="10"/>
      <c r="O647" s="10"/>
      <c r="P647" s="10"/>
      <c r="Q647" s="10"/>
      <c r="R647" s="10"/>
      <c r="S647" s="10"/>
      <c r="T647" s="10"/>
      <c r="U647" s="10"/>
      <c r="V647" s="10"/>
      <c r="W647" s="10"/>
      <c r="X647" s="10"/>
      <c r="Y647" s="10"/>
      <c r="Z647" s="10"/>
    </row>
    <row r="648" ht="33.0" customHeight="1">
      <c r="A648" s="10"/>
      <c r="B648" s="10"/>
      <c r="C648" s="10"/>
      <c r="D648" s="10"/>
      <c r="E648" s="55"/>
      <c r="F648" s="56"/>
      <c r="G648" s="10"/>
      <c r="H648" s="10"/>
      <c r="I648" s="10"/>
      <c r="J648" s="10"/>
      <c r="K648" s="10"/>
      <c r="L648" s="10"/>
      <c r="M648" s="10"/>
      <c r="N648" s="10"/>
      <c r="O648" s="10"/>
      <c r="P648" s="10"/>
      <c r="Q648" s="10"/>
      <c r="R648" s="10"/>
      <c r="S648" s="10"/>
      <c r="T648" s="10"/>
      <c r="U648" s="10"/>
      <c r="V648" s="10"/>
      <c r="W648" s="10"/>
      <c r="X648" s="10"/>
      <c r="Y648" s="10"/>
      <c r="Z648" s="10"/>
    </row>
    <row r="649" ht="33.0" customHeight="1">
      <c r="A649" s="10"/>
      <c r="B649" s="10"/>
      <c r="C649" s="10"/>
      <c r="D649" s="10"/>
      <c r="E649" s="55"/>
      <c r="F649" s="56"/>
      <c r="G649" s="10"/>
      <c r="H649" s="10"/>
      <c r="I649" s="10"/>
      <c r="J649" s="10"/>
      <c r="K649" s="10"/>
      <c r="L649" s="10"/>
      <c r="M649" s="10"/>
      <c r="N649" s="10"/>
      <c r="O649" s="10"/>
      <c r="P649" s="10"/>
      <c r="Q649" s="10"/>
      <c r="R649" s="10"/>
      <c r="S649" s="10"/>
      <c r="T649" s="10"/>
      <c r="U649" s="10"/>
      <c r="V649" s="10"/>
      <c r="W649" s="10"/>
      <c r="X649" s="10"/>
      <c r="Y649" s="10"/>
      <c r="Z649" s="10"/>
    </row>
    <row r="650" ht="33.0" customHeight="1">
      <c r="A650" s="10"/>
      <c r="B650" s="10"/>
      <c r="C650" s="10"/>
      <c r="D650" s="10"/>
      <c r="E650" s="55"/>
      <c r="F650" s="56"/>
      <c r="G650" s="10"/>
      <c r="H650" s="10"/>
      <c r="I650" s="10"/>
      <c r="J650" s="10"/>
      <c r="K650" s="10"/>
      <c r="L650" s="10"/>
      <c r="M650" s="10"/>
      <c r="N650" s="10"/>
      <c r="O650" s="10"/>
      <c r="P650" s="10"/>
      <c r="Q650" s="10"/>
      <c r="R650" s="10"/>
      <c r="S650" s="10"/>
      <c r="T650" s="10"/>
      <c r="U650" s="10"/>
      <c r="V650" s="10"/>
      <c r="W650" s="10"/>
      <c r="X650" s="10"/>
      <c r="Y650" s="10"/>
      <c r="Z650" s="10"/>
    </row>
    <row r="651" ht="33.0" customHeight="1">
      <c r="A651" s="10"/>
      <c r="B651" s="10"/>
      <c r="C651" s="10"/>
      <c r="D651" s="10"/>
      <c r="E651" s="55"/>
      <c r="F651" s="56"/>
      <c r="G651" s="10"/>
      <c r="H651" s="10"/>
      <c r="I651" s="10"/>
      <c r="J651" s="10"/>
      <c r="K651" s="10"/>
      <c r="L651" s="10"/>
      <c r="M651" s="10"/>
      <c r="N651" s="10"/>
      <c r="O651" s="10"/>
      <c r="P651" s="10"/>
      <c r="Q651" s="10"/>
      <c r="R651" s="10"/>
      <c r="S651" s="10"/>
      <c r="T651" s="10"/>
      <c r="U651" s="10"/>
      <c r="V651" s="10"/>
      <c r="W651" s="10"/>
      <c r="X651" s="10"/>
      <c r="Y651" s="10"/>
      <c r="Z651" s="10"/>
    </row>
    <row r="652" ht="33.0" customHeight="1">
      <c r="A652" s="10"/>
      <c r="B652" s="10"/>
      <c r="C652" s="10"/>
      <c r="D652" s="10"/>
      <c r="E652" s="55"/>
      <c r="F652" s="56"/>
      <c r="G652" s="10"/>
      <c r="H652" s="10"/>
      <c r="I652" s="10"/>
      <c r="J652" s="10"/>
      <c r="K652" s="10"/>
      <c r="L652" s="10"/>
      <c r="M652" s="10"/>
      <c r="N652" s="10"/>
      <c r="O652" s="10"/>
      <c r="P652" s="10"/>
      <c r="Q652" s="10"/>
      <c r="R652" s="10"/>
      <c r="S652" s="10"/>
      <c r="T652" s="10"/>
      <c r="U652" s="10"/>
      <c r="V652" s="10"/>
      <c r="W652" s="10"/>
      <c r="X652" s="10"/>
      <c r="Y652" s="10"/>
      <c r="Z652" s="10"/>
    </row>
    <row r="653" ht="33.0" customHeight="1">
      <c r="A653" s="10"/>
      <c r="B653" s="10"/>
      <c r="C653" s="10"/>
      <c r="D653" s="10"/>
      <c r="E653" s="55"/>
      <c r="F653" s="56"/>
      <c r="G653" s="10"/>
      <c r="H653" s="10"/>
      <c r="I653" s="10"/>
      <c r="J653" s="10"/>
      <c r="K653" s="10"/>
      <c r="L653" s="10"/>
      <c r="M653" s="10"/>
      <c r="N653" s="10"/>
      <c r="O653" s="10"/>
      <c r="P653" s="10"/>
      <c r="Q653" s="10"/>
      <c r="R653" s="10"/>
      <c r="S653" s="10"/>
      <c r="T653" s="10"/>
      <c r="U653" s="10"/>
      <c r="V653" s="10"/>
      <c r="W653" s="10"/>
      <c r="X653" s="10"/>
      <c r="Y653" s="10"/>
      <c r="Z653" s="10"/>
    </row>
    <row r="654" ht="33.0" customHeight="1">
      <c r="A654" s="10"/>
      <c r="B654" s="10"/>
      <c r="C654" s="10"/>
      <c r="D654" s="10"/>
      <c r="E654" s="55"/>
      <c r="F654" s="56"/>
      <c r="G654" s="10"/>
      <c r="H654" s="10"/>
      <c r="I654" s="10"/>
      <c r="J654" s="10"/>
      <c r="K654" s="10"/>
      <c r="L654" s="10"/>
      <c r="M654" s="10"/>
      <c r="N654" s="10"/>
      <c r="O654" s="10"/>
      <c r="P654" s="10"/>
      <c r="Q654" s="10"/>
      <c r="R654" s="10"/>
      <c r="S654" s="10"/>
      <c r="T654" s="10"/>
      <c r="U654" s="10"/>
      <c r="V654" s="10"/>
      <c r="W654" s="10"/>
      <c r="X654" s="10"/>
      <c r="Y654" s="10"/>
      <c r="Z654" s="10"/>
    </row>
    <row r="655" ht="33.0" customHeight="1">
      <c r="A655" s="10"/>
      <c r="B655" s="10"/>
      <c r="C655" s="10"/>
      <c r="D655" s="10"/>
      <c r="E655" s="55"/>
      <c r="F655" s="56"/>
      <c r="G655" s="10"/>
      <c r="H655" s="10"/>
      <c r="I655" s="10"/>
      <c r="J655" s="10"/>
      <c r="K655" s="10"/>
      <c r="L655" s="10"/>
      <c r="M655" s="10"/>
      <c r="N655" s="10"/>
      <c r="O655" s="10"/>
      <c r="P655" s="10"/>
      <c r="Q655" s="10"/>
      <c r="R655" s="10"/>
      <c r="S655" s="10"/>
      <c r="T655" s="10"/>
      <c r="U655" s="10"/>
      <c r="V655" s="10"/>
      <c r="W655" s="10"/>
      <c r="X655" s="10"/>
      <c r="Y655" s="10"/>
      <c r="Z655" s="10"/>
    </row>
    <row r="656" ht="33.0" customHeight="1">
      <c r="A656" s="10"/>
      <c r="B656" s="10"/>
      <c r="C656" s="10"/>
      <c r="D656" s="10"/>
      <c r="E656" s="55"/>
      <c r="F656" s="56"/>
      <c r="G656" s="10"/>
      <c r="H656" s="10"/>
      <c r="I656" s="10"/>
      <c r="J656" s="10"/>
      <c r="K656" s="10"/>
      <c r="L656" s="10"/>
      <c r="M656" s="10"/>
      <c r="N656" s="10"/>
      <c r="O656" s="10"/>
      <c r="P656" s="10"/>
      <c r="Q656" s="10"/>
      <c r="R656" s="10"/>
      <c r="S656" s="10"/>
      <c r="T656" s="10"/>
      <c r="U656" s="10"/>
      <c r="V656" s="10"/>
      <c r="W656" s="10"/>
      <c r="X656" s="10"/>
      <c r="Y656" s="10"/>
      <c r="Z656" s="10"/>
    </row>
    <row r="657" ht="33.0" customHeight="1">
      <c r="A657" s="10"/>
      <c r="B657" s="10"/>
      <c r="C657" s="10"/>
      <c r="D657" s="10"/>
      <c r="E657" s="55"/>
      <c r="F657" s="56"/>
      <c r="G657" s="10"/>
      <c r="H657" s="10"/>
      <c r="I657" s="10"/>
      <c r="J657" s="10"/>
      <c r="K657" s="10"/>
      <c r="L657" s="10"/>
      <c r="M657" s="10"/>
      <c r="N657" s="10"/>
      <c r="O657" s="10"/>
      <c r="P657" s="10"/>
      <c r="Q657" s="10"/>
      <c r="R657" s="10"/>
      <c r="S657" s="10"/>
      <c r="T657" s="10"/>
      <c r="U657" s="10"/>
      <c r="V657" s="10"/>
      <c r="W657" s="10"/>
      <c r="X657" s="10"/>
      <c r="Y657" s="10"/>
      <c r="Z657" s="10"/>
    </row>
    <row r="658" ht="33.0" customHeight="1">
      <c r="A658" s="10"/>
      <c r="B658" s="10"/>
      <c r="C658" s="10"/>
      <c r="D658" s="10"/>
      <c r="E658" s="55"/>
      <c r="F658" s="56"/>
      <c r="G658" s="10"/>
      <c r="H658" s="10"/>
      <c r="I658" s="10"/>
      <c r="J658" s="10"/>
      <c r="K658" s="10"/>
      <c r="L658" s="10"/>
      <c r="M658" s="10"/>
      <c r="N658" s="10"/>
      <c r="O658" s="10"/>
      <c r="P658" s="10"/>
      <c r="Q658" s="10"/>
      <c r="R658" s="10"/>
      <c r="S658" s="10"/>
      <c r="T658" s="10"/>
      <c r="U658" s="10"/>
      <c r="V658" s="10"/>
      <c r="W658" s="10"/>
      <c r="X658" s="10"/>
      <c r="Y658" s="10"/>
      <c r="Z658" s="10"/>
    </row>
    <row r="659" ht="33.0" customHeight="1">
      <c r="A659" s="10"/>
      <c r="B659" s="10"/>
      <c r="C659" s="10"/>
      <c r="D659" s="10"/>
      <c r="E659" s="55"/>
      <c r="F659" s="56"/>
      <c r="G659" s="10"/>
      <c r="H659" s="10"/>
      <c r="I659" s="10"/>
      <c r="J659" s="10"/>
      <c r="K659" s="10"/>
      <c r="L659" s="10"/>
      <c r="M659" s="10"/>
      <c r="N659" s="10"/>
      <c r="O659" s="10"/>
      <c r="P659" s="10"/>
      <c r="Q659" s="10"/>
      <c r="R659" s="10"/>
      <c r="S659" s="10"/>
      <c r="T659" s="10"/>
      <c r="U659" s="10"/>
      <c r="V659" s="10"/>
      <c r="W659" s="10"/>
      <c r="X659" s="10"/>
      <c r="Y659" s="10"/>
      <c r="Z659" s="10"/>
    </row>
    <row r="660" ht="33.0" customHeight="1">
      <c r="A660" s="10"/>
      <c r="B660" s="10"/>
      <c r="C660" s="10"/>
      <c r="D660" s="10"/>
      <c r="E660" s="55"/>
      <c r="F660" s="56"/>
      <c r="G660" s="10"/>
      <c r="H660" s="10"/>
      <c r="I660" s="10"/>
      <c r="J660" s="10"/>
      <c r="K660" s="10"/>
      <c r="L660" s="10"/>
      <c r="M660" s="10"/>
      <c r="N660" s="10"/>
      <c r="O660" s="10"/>
      <c r="P660" s="10"/>
      <c r="Q660" s="10"/>
      <c r="R660" s="10"/>
      <c r="S660" s="10"/>
      <c r="T660" s="10"/>
      <c r="U660" s="10"/>
      <c r="V660" s="10"/>
      <c r="W660" s="10"/>
      <c r="X660" s="10"/>
      <c r="Y660" s="10"/>
      <c r="Z660" s="10"/>
    </row>
    <row r="661" ht="33.0" customHeight="1">
      <c r="A661" s="10"/>
      <c r="B661" s="10"/>
      <c r="C661" s="10"/>
      <c r="D661" s="10"/>
      <c r="E661" s="55"/>
      <c r="F661" s="56"/>
      <c r="G661" s="10"/>
      <c r="H661" s="10"/>
      <c r="I661" s="10"/>
      <c r="J661" s="10"/>
      <c r="K661" s="10"/>
      <c r="L661" s="10"/>
      <c r="M661" s="10"/>
      <c r="N661" s="10"/>
      <c r="O661" s="10"/>
      <c r="P661" s="10"/>
      <c r="Q661" s="10"/>
      <c r="R661" s="10"/>
      <c r="S661" s="10"/>
      <c r="T661" s="10"/>
      <c r="U661" s="10"/>
      <c r="V661" s="10"/>
      <c r="W661" s="10"/>
      <c r="X661" s="10"/>
      <c r="Y661" s="10"/>
      <c r="Z661" s="10"/>
    </row>
    <row r="662" ht="33.0" customHeight="1">
      <c r="A662" s="10"/>
      <c r="B662" s="10"/>
      <c r="C662" s="10"/>
      <c r="D662" s="10"/>
      <c r="E662" s="55"/>
      <c r="F662" s="56"/>
      <c r="G662" s="10"/>
      <c r="H662" s="10"/>
      <c r="I662" s="10"/>
      <c r="J662" s="10"/>
      <c r="K662" s="10"/>
      <c r="L662" s="10"/>
      <c r="M662" s="10"/>
      <c r="N662" s="10"/>
      <c r="O662" s="10"/>
      <c r="P662" s="10"/>
      <c r="Q662" s="10"/>
      <c r="R662" s="10"/>
      <c r="S662" s="10"/>
      <c r="T662" s="10"/>
      <c r="U662" s="10"/>
      <c r="V662" s="10"/>
      <c r="W662" s="10"/>
      <c r="X662" s="10"/>
      <c r="Y662" s="10"/>
      <c r="Z662" s="10"/>
    </row>
    <row r="663" ht="33.0" customHeight="1">
      <c r="A663" s="10"/>
      <c r="B663" s="10"/>
      <c r="C663" s="10"/>
      <c r="D663" s="10"/>
      <c r="E663" s="55"/>
      <c r="F663" s="56"/>
      <c r="G663" s="10"/>
      <c r="H663" s="10"/>
      <c r="I663" s="10"/>
      <c r="J663" s="10"/>
      <c r="K663" s="10"/>
      <c r="L663" s="10"/>
      <c r="M663" s="10"/>
      <c r="N663" s="10"/>
      <c r="O663" s="10"/>
      <c r="P663" s="10"/>
      <c r="Q663" s="10"/>
      <c r="R663" s="10"/>
      <c r="S663" s="10"/>
      <c r="T663" s="10"/>
      <c r="U663" s="10"/>
      <c r="V663" s="10"/>
      <c r="W663" s="10"/>
      <c r="X663" s="10"/>
      <c r="Y663" s="10"/>
      <c r="Z663" s="10"/>
    </row>
    <row r="664" ht="33.0" customHeight="1">
      <c r="A664" s="10"/>
      <c r="B664" s="10"/>
      <c r="C664" s="10"/>
      <c r="D664" s="10"/>
      <c r="E664" s="55"/>
      <c r="F664" s="56"/>
      <c r="G664" s="10"/>
      <c r="H664" s="10"/>
      <c r="I664" s="10"/>
      <c r="J664" s="10"/>
      <c r="K664" s="10"/>
      <c r="L664" s="10"/>
      <c r="M664" s="10"/>
      <c r="N664" s="10"/>
      <c r="O664" s="10"/>
      <c r="P664" s="10"/>
      <c r="Q664" s="10"/>
      <c r="R664" s="10"/>
      <c r="S664" s="10"/>
      <c r="T664" s="10"/>
      <c r="U664" s="10"/>
      <c r="V664" s="10"/>
      <c r="W664" s="10"/>
      <c r="X664" s="10"/>
      <c r="Y664" s="10"/>
      <c r="Z664" s="10"/>
    </row>
    <row r="665" ht="33.0" customHeight="1">
      <c r="A665" s="10"/>
      <c r="B665" s="10"/>
      <c r="C665" s="10"/>
      <c r="D665" s="10"/>
      <c r="E665" s="55"/>
      <c r="F665" s="56"/>
      <c r="G665" s="10"/>
      <c r="H665" s="10"/>
      <c r="I665" s="10"/>
      <c r="J665" s="10"/>
      <c r="K665" s="10"/>
      <c r="L665" s="10"/>
      <c r="M665" s="10"/>
      <c r="N665" s="10"/>
      <c r="O665" s="10"/>
      <c r="P665" s="10"/>
      <c r="Q665" s="10"/>
      <c r="R665" s="10"/>
      <c r="S665" s="10"/>
      <c r="T665" s="10"/>
      <c r="U665" s="10"/>
      <c r="V665" s="10"/>
      <c r="W665" s="10"/>
      <c r="X665" s="10"/>
      <c r="Y665" s="10"/>
      <c r="Z665" s="10"/>
    </row>
    <row r="666" ht="33.0" customHeight="1">
      <c r="A666" s="10"/>
      <c r="B666" s="10"/>
      <c r="C666" s="10"/>
      <c r="D666" s="10"/>
      <c r="E666" s="55"/>
      <c r="F666" s="56"/>
      <c r="G666" s="10"/>
      <c r="H666" s="10"/>
      <c r="I666" s="10"/>
      <c r="J666" s="10"/>
      <c r="K666" s="10"/>
      <c r="L666" s="10"/>
      <c r="M666" s="10"/>
      <c r="N666" s="10"/>
      <c r="O666" s="10"/>
      <c r="P666" s="10"/>
      <c r="Q666" s="10"/>
      <c r="R666" s="10"/>
      <c r="S666" s="10"/>
      <c r="T666" s="10"/>
      <c r="U666" s="10"/>
      <c r="V666" s="10"/>
      <c r="W666" s="10"/>
      <c r="X666" s="10"/>
      <c r="Y666" s="10"/>
      <c r="Z666" s="10"/>
    </row>
    <row r="667" ht="33.0" customHeight="1">
      <c r="A667" s="10"/>
      <c r="B667" s="10"/>
      <c r="C667" s="10"/>
      <c r="D667" s="10"/>
      <c r="E667" s="55"/>
      <c r="F667" s="56"/>
      <c r="G667" s="10"/>
      <c r="H667" s="10"/>
      <c r="I667" s="10"/>
      <c r="J667" s="10"/>
      <c r="K667" s="10"/>
      <c r="L667" s="10"/>
      <c r="M667" s="10"/>
      <c r="N667" s="10"/>
      <c r="O667" s="10"/>
      <c r="P667" s="10"/>
      <c r="Q667" s="10"/>
      <c r="R667" s="10"/>
      <c r="S667" s="10"/>
      <c r="T667" s="10"/>
      <c r="U667" s="10"/>
      <c r="V667" s="10"/>
      <c r="W667" s="10"/>
      <c r="X667" s="10"/>
      <c r="Y667" s="10"/>
      <c r="Z667" s="10"/>
    </row>
    <row r="668" ht="33.0" customHeight="1">
      <c r="A668" s="10"/>
      <c r="B668" s="10"/>
      <c r="C668" s="10"/>
      <c r="D668" s="10"/>
      <c r="E668" s="55"/>
      <c r="F668" s="56"/>
      <c r="G668" s="10"/>
      <c r="H668" s="10"/>
      <c r="I668" s="10"/>
      <c r="J668" s="10"/>
      <c r="K668" s="10"/>
      <c r="L668" s="10"/>
      <c r="M668" s="10"/>
      <c r="N668" s="10"/>
      <c r="O668" s="10"/>
      <c r="P668" s="10"/>
      <c r="Q668" s="10"/>
      <c r="R668" s="10"/>
      <c r="S668" s="10"/>
      <c r="T668" s="10"/>
      <c r="U668" s="10"/>
      <c r="V668" s="10"/>
      <c r="W668" s="10"/>
      <c r="X668" s="10"/>
      <c r="Y668" s="10"/>
      <c r="Z668" s="10"/>
    </row>
    <row r="669" ht="33.0" customHeight="1">
      <c r="A669" s="10"/>
      <c r="B669" s="10"/>
      <c r="C669" s="10"/>
      <c r="D669" s="10"/>
      <c r="E669" s="55"/>
      <c r="F669" s="56"/>
      <c r="G669" s="10"/>
      <c r="H669" s="10"/>
      <c r="I669" s="10"/>
      <c r="J669" s="10"/>
      <c r="K669" s="10"/>
      <c r="L669" s="10"/>
      <c r="M669" s="10"/>
      <c r="N669" s="10"/>
      <c r="O669" s="10"/>
      <c r="P669" s="10"/>
      <c r="Q669" s="10"/>
      <c r="R669" s="10"/>
      <c r="S669" s="10"/>
      <c r="T669" s="10"/>
      <c r="U669" s="10"/>
      <c r="V669" s="10"/>
      <c r="W669" s="10"/>
      <c r="X669" s="10"/>
      <c r="Y669" s="10"/>
      <c r="Z669" s="10"/>
    </row>
    <row r="670" ht="33.0" customHeight="1">
      <c r="A670" s="10"/>
      <c r="B670" s="10"/>
      <c r="C670" s="10"/>
      <c r="D670" s="10"/>
      <c r="E670" s="55"/>
      <c r="F670" s="56"/>
      <c r="G670" s="10"/>
      <c r="H670" s="10"/>
      <c r="I670" s="10"/>
      <c r="J670" s="10"/>
      <c r="K670" s="10"/>
      <c r="L670" s="10"/>
      <c r="M670" s="10"/>
      <c r="N670" s="10"/>
      <c r="O670" s="10"/>
      <c r="P670" s="10"/>
      <c r="Q670" s="10"/>
      <c r="R670" s="10"/>
      <c r="S670" s="10"/>
      <c r="T670" s="10"/>
      <c r="U670" s="10"/>
      <c r="V670" s="10"/>
      <c r="W670" s="10"/>
      <c r="X670" s="10"/>
      <c r="Y670" s="10"/>
      <c r="Z670" s="10"/>
    </row>
    <row r="671" ht="33.0" customHeight="1">
      <c r="A671" s="10"/>
      <c r="B671" s="10"/>
      <c r="C671" s="10"/>
      <c r="D671" s="10"/>
      <c r="E671" s="55"/>
      <c r="F671" s="56"/>
      <c r="G671" s="10"/>
      <c r="H671" s="10"/>
      <c r="I671" s="10"/>
      <c r="J671" s="10"/>
      <c r="K671" s="10"/>
      <c r="L671" s="10"/>
      <c r="M671" s="10"/>
      <c r="N671" s="10"/>
      <c r="O671" s="10"/>
      <c r="P671" s="10"/>
      <c r="Q671" s="10"/>
      <c r="R671" s="10"/>
      <c r="S671" s="10"/>
      <c r="T671" s="10"/>
      <c r="U671" s="10"/>
      <c r="V671" s="10"/>
      <c r="W671" s="10"/>
      <c r="X671" s="10"/>
      <c r="Y671" s="10"/>
      <c r="Z671" s="10"/>
    </row>
    <row r="672" ht="33.0" customHeight="1">
      <c r="A672" s="10"/>
      <c r="B672" s="10"/>
      <c r="C672" s="10"/>
      <c r="D672" s="10"/>
      <c r="E672" s="55"/>
      <c r="F672" s="56"/>
      <c r="G672" s="10"/>
      <c r="H672" s="10"/>
      <c r="I672" s="10"/>
      <c r="J672" s="10"/>
      <c r="K672" s="10"/>
      <c r="L672" s="10"/>
      <c r="M672" s="10"/>
      <c r="N672" s="10"/>
      <c r="O672" s="10"/>
      <c r="P672" s="10"/>
      <c r="Q672" s="10"/>
      <c r="R672" s="10"/>
      <c r="S672" s="10"/>
      <c r="T672" s="10"/>
      <c r="U672" s="10"/>
      <c r="V672" s="10"/>
      <c r="W672" s="10"/>
      <c r="X672" s="10"/>
      <c r="Y672" s="10"/>
      <c r="Z672" s="10"/>
    </row>
    <row r="673" ht="33.0" customHeight="1">
      <c r="A673" s="10"/>
      <c r="B673" s="10"/>
      <c r="C673" s="10"/>
      <c r="D673" s="10"/>
      <c r="E673" s="55"/>
      <c r="F673" s="56"/>
      <c r="G673" s="10"/>
      <c r="H673" s="10"/>
      <c r="I673" s="10"/>
      <c r="J673" s="10"/>
      <c r="K673" s="10"/>
      <c r="L673" s="10"/>
      <c r="M673" s="10"/>
      <c r="N673" s="10"/>
      <c r="O673" s="10"/>
      <c r="P673" s="10"/>
      <c r="Q673" s="10"/>
      <c r="R673" s="10"/>
      <c r="S673" s="10"/>
      <c r="T673" s="10"/>
      <c r="U673" s="10"/>
      <c r="V673" s="10"/>
      <c r="W673" s="10"/>
      <c r="X673" s="10"/>
      <c r="Y673" s="10"/>
      <c r="Z673" s="10"/>
    </row>
    <row r="674" ht="33.0" customHeight="1">
      <c r="A674" s="10"/>
      <c r="B674" s="10"/>
      <c r="C674" s="10"/>
      <c r="D674" s="10"/>
      <c r="E674" s="55"/>
      <c r="F674" s="56"/>
      <c r="G674" s="10"/>
      <c r="H674" s="10"/>
      <c r="I674" s="10"/>
      <c r="J674" s="10"/>
      <c r="K674" s="10"/>
      <c r="L674" s="10"/>
      <c r="M674" s="10"/>
      <c r="N674" s="10"/>
      <c r="O674" s="10"/>
      <c r="P674" s="10"/>
      <c r="Q674" s="10"/>
      <c r="R674" s="10"/>
      <c r="S674" s="10"/>
      <c r="T674" s="10"/>
      <c r="U674" s="10"/>
      <c r="V674" s="10"/>
      <c r="W674" s="10"/>
      <c r="X674" s="10"/>
      <c r="Y674" s="10"/>
      <c r="Z674" s="10"/>
    </row>
    <row r="675" ht="33.0" customHeight="1">
      <c r="A675" s="10"/>
      <c r="B675" s="10"/>
      <c r="C675" s="10"/>
      <c r="D675" s="10"/>
      <c r="E675" s="55"/>
      <c r="F675" s="57"/>
      <c r="G675" s="10"/>
      <c r="H675" s="10"/>
      <c r="I675" s="10"/>
      <c r="J675" s="10"/>
      <c r="K675" s="10"/>
      <c r="L675" s="10"/>
      <c r="M675" s="10"/>
      <c r="N675" s="10"/>
      <c r="O675" s="10"/>
      <c r="P675" s="10"/>
      <c r="Q675" s="10"/>
      <c r="R675" s="10"/>
      <c r="S675" s="10"/>
      <c r="T675" s="10"/>
      <c r="U675" s="10"/>
      <c r="V675" s="10"/>
      <c r="W675" s="10"/>
      <c r="X675" s="10"/>
      <c r="Y675" s="10"/>
      <c r="Z675" s="10"/>
    </row>
    <row r="676" ht="33.0" customHeight="1">
      <c r="A676" s="10"/>
      <c r="B676" s="10"/>
      <c r="C676" s="10"/>
      <c r="D676" s="10"/>
      <c r="E676" s="55"/>
      <c r="F676" s="57"/>
      <c r="G676" s="10"/>
      <c r="H676" s="10"/>
      <c r="I676" s="10"/>
      <c r="J676" s="10"/>
      <c r="K676" s="10"/>
      <c r="L676" s="10"/>
      <c r="M676" s="10"/>
      <c r="N676" s="10"/>
      <c r="O676" s="10"/>
      <c r="P676" s="10"/>
      <c r="Q676" s="10"/>
      <c r="R676" s="10"/>
      <c r="S676" s="10"/>
      <c r="T676" s="10"/>
      <c r="U676" s="10"/>
      <c r="V676" s="10"/>
      <c r="W676" s="10"/>
      <c r="X676" s="10"/>
      <c r="Y676" s="10"/>
      <c r="Z676" s="10"/>
    </row>
    <row r="677" ht="33.0" customHeight="1">
      <c r="A677" s="10"/>
      <c r="B677" s="10"/>
      <c r="C677" s="10"/>
      <c r="D677" s="10"/>
      <c r="E677" s="55"/>
      <c r="F677" s="57"/>
      <c r="G677" s="10"/>
      <c r="H677" s="10"/>
      <c r="I677" s="10"/>
      <c r="J677" s="10"/>
      <c r="K677" s="10"/>
      <c r="L677" s="10"/>
      <c r="M677" s="10"/>
      <c r="N677" s="10"/>
      <c r="O677" s="10"/>
      <c r="P677" s="10"/>
      <c r="Q677" s="10"/>
      <c r="R677" s="10"/>
      <c r="S677" s="10"/>
      <c r="T677" s="10"/>
      <c r="U677" s="10"/>
      <c r="V677" s="10"/>
      <c r="W677" s="10"/>
      <c r="X677" s="10"/>
      <c r="Y677" s="10"/>
      <c r="Z677" s="10"/>
    </row>
    <row r="678" ht="33.0" customHeight="1">
      <c r="A678" s="10"/>
      <c r="B678" s="10"/>
      <c r="C678" s="10"/>
      <c r="D678" s="10"/>
      <c r="E678" s="55"/>
      <c r="F678" s="57"/>
      <c r="G678" s="10"/>
      <c r="H678" s="10"/>
      <c r="I678" s="10"/>
      <c r="J678" s="10"/>
      <c r="K678" s="10"/>
      <c r="L678" s="10"/>
      <c r="M678" s="10"/>
      <c r="N678" s="10"/>
      <c r="O678" s="10"/>
      <c r="P678" s="10"/>
      <c r="Q678" s="10"/>
      <c r="R678" s="10"/>
      <c r="S678" s="10"/>
      <c r="T678" s="10"/>
      <c r="U678" s="10"/>
      <c r="V678" s="10"/>
      <c r="W678" s="10"/>
      <c r="X678" s="10"/>
      <c r="Y678" s="10"/>
      <c r="Z678" s="10"/>
    </row>
    <row r="679" ht="33.0" customHeight="1">
      <c r="A679" s="10"/>
      <c r="B679" s="10"/>
      <c r="C679" s="10"/>
      <c r="D679" s="10"/>
      <c r="E679" s="55"/>
      <c r="F679" s="57"/>
      <c r="G679" s="10"/>
      <c r="H679" s="10"/>
      <c r="I679" s="10"/>
      <c r="J679" s="10"/>
      <c r="K679" s="10"/>
      <c r="L679" s="10"/>
      <c r="M679" s="10"/>
      <c r="N679" s="10"/>
      <c r="O679" s="10"/>
      <c r="P679" s="10"/>
      <c r="Q679" s="10"/>
      <c r="R679" s="10"/>
      <c r="S679" s="10"/>
      <c r="T679" s="10"/>
      <c r="U679" s="10"/>
      <c r="V679" s="10"/>
      <c r="W679" s="10"/>
      <c r="X679" s="10"/>
      <c r="Y679" s="10"/>
      <c r="Z679" s="10"/>
    </row>
    <row r="680" ht="33.0" customHeight="1">
      <c r="A680" s="10"/>
      <c r="B680" s="10"/>
      <c r="C680" s="10"/>
      <c r="D680" s="10"/>
      <c r="E680" s="55"/>
      <c r="F680" s="57"/>
      <c r="G680" s="10"/>
      <c r="H680" s="10"/>
      <c r="I680" s="10"/>
      <c r="J680" s="10"/>
      <c r="K680" s="10"/>
      <c r="L680" s="10"/>
      <c r="M680" s="10"/>
      <c r="N680" s="10"/>
      <c r="O680" s="10"/>
      <c r="P680" s="10"/>
      <c r="Q680" s="10"/>
      <c r="R680" s="10"/>
      <c r="S680" s="10"/>
      <c r="T680" s="10"/>
      <c r="U680" s="10"/>
      <c r="V680" s="10"/>
      <c r="W680" s="10"/>
      <c r="X680" s="10"/>
      <c r="Y680" s="10"/>
      <c r="Z680" s="10"/>
    </row>
    <row r="681" ht="33.0" customHeight="1">
      <c r="A681" s="10"/>
      <c r="B681" s="10"/>
      <c r="C681" s="10"/>
      <c r="D681" s="10"/>
      <c r="E681" s="55"/>
      <c r="F681" s="57"/>
      <c r="G681" s="10"/>
      <c r="H681" s="10"/>
      <c r="I681" s="10"/>
      <c r="J681" s="10"/>
      <c r="K681" s="10"/>
      <c r="L681" s="10"/>
      <c r="M681" s="10"/>
      <c r="N681" s="10"/>
      <c r="O681" s="10"/>
      <c r="P681" s="10"/>
      <c r="Q681" s="10"/>
      <c r="R681" s="10"/>
      <c r="S681" s="10"/>
      <c r="T681" s="10"/>
      <c r="U681" s="10"/>
      <c r="V681" s="10"/>
      <c r="W681" s="10"/>
      <c r="X681" s="10"/>
      <c r="Y681" s="10"/>
      <c r="Z681" s="10"/>
    </row>
    <row r="682" ht="33.0" customHeight="1">
      <c r="A682" s="10"/>
      <c r="B682" s="10"/>
      <c r="C682" s="10"/>
      <c r="D682" s="10"/>
      <c r="E682" s="55"/>
      <c r="F682" s="57"/>
      <c r="G682" s="10"/>
      <c r="H682" s="10"/>
      <c r="I682" s="10"/>
      <c r="J682" s="10"/>
      <c r="K682" s="10"/>
      <c r="L682" s="10"/>
      <c r="M682" s="10"/>
      <c r="N682" s="10"/>
      <c r="O682" s="10"/>
      <c r="P682" s="10"/>
      <c r="Q682" s="10"/>
      <c r="R682" s="10"/>
      <c r="S682" s="10"/>
      <c r="T682" s="10"/>
      <c r="U682" s="10"/>
      <c r="V682" s="10"/>
      <c r="W682" s="10"/>
      <c r="X682" s="10"/>
      <c r="Y682" s="10"/>
      <c r="Z682" s="10"/>
    </row>
    <row r="683" ht="33.0" customHeight="1">
      <c r="A683" s="10"/>
      <c r="B683" s="10"/>
      <c r="C683" s="10"/>
      <c r="D683" s="10"/>
      <c r="E683" s="55"/>
      <c r="F683" s="57"/>
      <c r="G683" s="10"/>
      <c r="H683" s="10"/>
      <c r="I683" s="10"/>
      <c r="J683" s="10"/>
      <c r="K683" s="10"/>
      <c r="L683" s="10"/>
      <c r="M683" s="10"/>
      <c r="N683" s="10"/>
      <c r="O683" s="10"/>
      <c r="P683" s="10"/>
      <c r="Q683" s="10"/>
      <c r="R683" s="10"/>
      <c r="S683" s="10"/>
      <c r="T683" s="10"/>
      <c r="U683" s="10"/>
      <c r="V683" s="10"/>
      <c r="W683" s="10"/>
      <c r="X683" s="10"/>
      <c r="Y683" s="10"/>
      <c r="Z683" s="10"/>
    </row>
    <row r="684" ht="33.0" customHeight="1">
      <c r="A684" s="10"/>
      <c r="B684" s="10"/>
      <c r="C684" s="10"/>
      <c r="D684" s="10"/>
      <c r="E684" s="55"/>
      <c r="F684" s="57"/>
      <c r="G684" s="10"/>
      <c r="H684" s="10"/>
      <c r="I684" s="10"/>
      <c r="J684" s="10"/>
      <c r="K684" s="10"/>
      <c r="L684" s="10"/>
      <c r="M684" s="10"/>
      <c r="N684" s="10"/>
      <c r="O684" s="10"/>
      <c r="P684" s="10"/>
      <c r="Q684" s="10"/>
      <c r="R684" s="10"/>
      <c r="S684" s="10"/>
      <c r="T684" s="10"/>
      <c r="U684" s="10"/>
      <c r="V684" s="10"/>
      <c r="W684" s="10"/>
      <c r="X684" s="10"/>
      <c r="Y684" s="10"/>
      <c r="Z684" s="10"/>
    </row>
    <row r="685" ht="33.0" customHeight="1">
      <c r="A685" s="10"/>
      <c r="B685" s="10"/>
      <c r="C685" s="10"/>
      <c r="D685" s="10"/>
      <c r="E685" s="55"/>
      <c r="F685" s="57"/>
      <c r="G685" s="10"/>
      <c r="H685" s="10"/>
      <c r="I685" s="10"/>
      <c r="J685" s="10"/>
      <c r="K685" s="10"/>
      <c r="L685" s="10"/>
      <c r="M685" s="10"/>
      <c r="N685" s="10"/>
      <c r="O685" s="10"/>
      <c r="P685" s="10"/>
      <c r="Q685" s="10"/>
      <c r="R685" s="10"/>
      <c r="S685" s="10"/>
      <c r="T685" s="10"/>
      <c r="U685" s="10"/>
      <c r="V685" s="10"/>
      <c r="W685" s="10"/>
      <c r="X685" s="10"/>
      <c r="Y685" s="10"/>
      <c r="Z685" s="10"/>
    </row>
    <row r="686" ht="33.0" customHeight="1">
      <c r="A686" s="10"/>
      <c r="B686" s="10"/>
      <c r="C686" s="10"/>
      <c r="D686" s="10"/>
      <c r="E686" s="55"/>
      <c r="F686" s="57"/>
      <c r="G686" s="10"/>
      <c r="H686" s="10"/>
      <c r="I686" s="10"/>
      <c r="J686" s="10"/>
      <c r="K686" s="10"/>
      <c r="L686" s="10"/>
      <c r="M686" s="10"/>
      <c r="N686" s="10"/>
      <c r="O686" s="10"/>
      <c r="P686" s="10"/>
      <c r="Q686" s="10"/>
      <c r="R686" s="10"/>
      <c r="S686" s="10"/>
      <c r="T686" s="10"/>
      <c r="U686" s="10"/>
      <c r="V686" s="10"/>
      <c r="W686" s="10"/>
      <c r="X686" s="10"/>
      <c r="Y686" s="10"/>
      <c r="Z686" s="10"/>
    </row>
    <row r="687" ht="33.0" customHeight="1">
      <c r="A687" s="10"/>
      <c r="B687" s="10"/>
      <c r="C687" s="10"/>
      <c r="D687" s="10"/>
      <c r="E687" s="55"/>
      <c r="F687" s="57"/>
      <c r="G687" s="10"/>
      <c r="H687" s="10"/>
      <c r="I687" s="10"/>
      <c r="J687" s="10"/>
      <c r="K687" s="10"/>
      <c r="L687" s="10"/>
      <c r="M687" s="10"/>
      <c r="N687" s="10"/>
      <c r="O687" s="10"/>
      <c r="P687" s="10"/>
      <c r="Q687" s="10"/>
      <c r="R687" s="10"/>
      <c r="S687" s="10"/>
      <c r="T687" s="10"/>
      <c r="U687" s="10"/>
      <c r="V687" s="10"/>
      <c r="W687" s="10"/>
      <c r="X687" s="10"/>
      <c r="Y687" s="10"/>
      <c r="Z687" s="10"/>
    </row>
    <row r="688" ht="33.0" customHeight="1">
      <c r="A688" s="10"/>
      <c r="B688" s="10"/>
      <c r="C688" s="10"/>
      <c r="D688" s="10"/>
      <c r="E688" s="55"/>
      <c r="F688" s="57"/>
      <c r="G688" s="10"/>
      <c r="H688" s="10"/>
      <c r="I688" s="10"/>
      <c r="J688" s="10"/>
      <c r="K688" s="10"/>
      <c r="L688" s="10"/>
      <c r="M688" s="10"/>
      <c r="N688" s="10"/>
      <c r="O688" s="10"/>
      <c r="P688" s="10"/>
      <c r="Q688" s="10"/>
      <c r="R688" s="10"/>
      <c r="S688" s="10"/>
      <c r="T688" s="10"/>
      <c r="U688" s="10"/>
      <c r="V688" s="10"/>
      <c r="W688" s="10"/>
      <c r="X688" s="10"/>
      <c r="Y688" s="10"/>
      <c r="Z688" s="10"/>
    </row>
    <row r="689" ht="33.0" customHeight="1">
      <c r="A689" s="10"/>
      <c r="B689" s="10"/>
      <c r="C689" s="10"/>
      <c r="D689" s="10"/>
      <c r="E689" s="55"/>
      <c r="F689" s="57"/>
      <c r="G689" s="10"/>
      <c r="H689" s="10"/>
      <c r="I689" s="10"/>
      <c r="J689" s="10"/>
      <c r="K689" s="10"/>
      <c r="L689" s="10"/>
      <c r="M689" s="10"/>
      <c r="N689" s="10"/>
      <c r="O689" s="10"/>
      <c r="P689" s="10"/>
      <c r="Q689" s="10"/>
      <c r="R689" s="10"/>
      <c r="S689" s="10"/>
      <c r="T689" s="10"/>
      <c r="U689" s="10"/>
      <c r="V689" s="10"/>
      <c r="W689" s="10"/>
      <c r="X689" s="10"/>
      <c r="Y689" s="10"/>
      <c r="Z689" s="10"/>
    </row>
    <row r="690" ht="33.0" customHeight="1">
      <c r="A690" s="10"/>
      <c r="B690" s="10"/>
      <c r="C690" s="10"/>
      <c r="D690" s="10"/>
      <c r="E690" s="55"/>
      <c r="F690" s="57"/>
      <c r="G690" s="10"/>
      <c r="H690" s="10"/>
      <c r="I690" s="10"/>
      <c r="J690" s="10"/>
      <c r="K690" s="10"/>
      <c r="L690" s="10"/>
      <c r="M690" s="10"/>
      <c r="N690" s="10"/>
      <c r="O690" s="10"/>
      <c r="P690" s="10"/>
      <c r="Q690" s="10"/>
      <c r="R690" s="10"/>
      <c r="S690" s="10"/>
      <c r="T690" s="10"/>
      <c r="U690" s="10"/>
      <c r="V690" s="10"/>
      <c r="W690" s="10"/>
      <c r="X690" s="10"/>
      <c r="Y690" s="10"/>
      <c r="Z690" s="10"/>
    </row>
    <row r="691" ht="33.0" customHeight="1">
      <c r="A691" s="10"/>
      <c r="B691" s="10"/>
      <c r="C691" s="10"/>
      <c r="D691" s="10"/>
      <c r="E691" s="55"/>
      <c r="F691" s="57"/>
      <c r="G691" s="10"/>
      <c r="H691" s="10"/>
      <c r="I691" s="10"/>
      <c r="J691" s="10"/>
      <c r="K691" s="10"/>
      <c r="L691" s="10"/>
      <c r="M691" s="10"/>
      <c r="N691" s="10"/>
      <c r="O691" s="10"/>
      <c r="P691" s="10"/>
      <c r="Q691" s="10"/>
      <c r="R691" s="10"/>
      <c r="S691" s="10"/>
      <c r="T691" s="10"/>
      <c r="U691" s="10"/>
      <c r="V691" s="10"/>
      <c r="W691" s="10"/>
      <c r="X691" s="10"/>
      <c r="Y691" s="10"/>
      <c r="Z691" s="10"/>
    </row>
    <row r="692" ht="33.0" customHeight="1">
      <c r="A692" s="10"/>
      <c r="B692" s="10"/>
      <c r="C692" s="10"/>
      <c r="D692" s="10"/>
      <c r="E692" s="55"/>
      <c r="F692" s="57"/>
      <c r="G692" s="10"/>
      <c r="H692" s="10"/>
      <c r="I692" s="10"/>
      <c r="J692" s="10"/>
      <c r="K692" s="10"/>
      <c r="L692" s="10"/>
      <c r="M692" s="10"/>
      <c r="N692" s="10"/>
      <c r="O692" s="10"/>
      <c r="P692" s="10"/>
      <c r="Q692" s="10"/>
      <c r="R692" s="10"/>
      <c r="S692" s="10"/>
      <c r="T692" s="10"/>
      <c r="U692" s="10"/>
      <c r="V692" s="10"/>
      <c r="W692" s="10"/>
      <c r="X692" s="10"/>
      <c r="Y692" s="10"/>
      <c r="Z692" s="10"/>
    </row>
    <row r="693" ht="33.0" customHeight="1">
      <c r="A693" s="10"/>
      <c r="B693" s="10"/>
      <c r="C693" s="10"/>
      <c r="D693" s="10"/>
      <c r="E693" s="55"/>
      <c r="F693" s="57"/>
      <c r="G693" s="10"/>
      <c r="H693" s="10"/>
      <c r="I693" s="10"/>
      <c r="J693" s="10"/>
      <c r="K693" s="10"/>
      <c r="L693" s="10"/>
      <c r="M693" s="10"/>
      <c r="N693" s="10"/>
      <c r="O693" s="10"/>
      <c r="P693" s="10"/>
      <c r="Q693" s="10"/>
      <c r="R693" s="10"/>
      <c r="S693" s="10"/>
      <c r="T693" s="10"/>
      <c r="U693" s="10"/>
      <c r="V693" s="10"/>
      <c r="W693" s="10"/>
      <c r="X693" s="10"/>
      <c r="Y693" s="10"/>
      <c r="Z693" s="10"/>
    </row>
    <row r="694" ht="33.0" customHeight="1">
      <c r="A694" s="10"/>
      <c r="B694" s="10"/>
      <c r="C694" s="10"/>
      <c r="D694" s="10"/>
      <c r="E694" s="55"/>
      <c r="F694" s="57"/>
      <c r="G694" s="10"/>
      <c r="H694" s="10"/>
      <c r="I694" s="10"/>
      <c r="J694" s="10"/>
      <c r="K694" s="10"/>
      <c r="L694" s="10"/>
      <c r="M694" s="10"/>
      <c r="N694" s="10"/>
      <c r="O694" s="10"/>
      <c r="P694" s="10"/>
      <c r="Q694" s="10"/>
      <c r="R694" s="10"/>
      <c r="S694" s="10"/>
      <c r="T694" s="10"/>
      <c r="U694" s="10"/>
      <c r="V694" s="10"/>
      <c r="W694" s="10"/>
      <c r="X694" s="10"/>
      <c r="Y694" s="10"/>
      <c r="Z694" s="10"/>
    </row>
    <row r="695" ht="33.0" customHeight="1">
      <c r="A695" s="10"/>
      <c r="B695" s="10"/>
      <c r="C695" s="10"/>
      <c r="D695" s="10"/>
      <c r="E695" s="55"/>
      <c r="F695" s="57"/>
      <c r="G695" s="10"/>
      <c r="H695" s="10"/>
      <c r="I695" s="10"/>
      <c r="J695" s="10"/>
      <c r="K695" s="10"/>
      <c r="L695" s="10"/>
      <c r="M695" s="10"/>
      <c r="N695" s="10"/>
      <c r="O695" s="10"/>
      <c r="P695" s="10"/>
      <c r="Q695" s="10"/>
      <c r="R695" s="10"/>
      <c r="S695" s="10"/>
      <c r="T695" s="10"/>
      <c r="U695" s="10"/>
      <c r="V695" s="10"/>
      <c r="W695" s="10"/>
      <c r="X695" s="10"/>
      <c r="Y695" s="10"/>
      <c r="Z695" s="10"/>
    </row>
    <row r="696" ht="33.0" customHeight="1">
      <c r="A696" s="10"/>
      <c r="B696" s="10"/>
      <c r="C696" s="10"/>
      <c r="D696" s="10"/>
      <c r="E696" s="55"/>
      <c r="F696" s="57"/>
      <c r="G696" s="10"/>
      <c r="H696" s="10"/>
      <c r="I696" s="10"/>
      <c r="J696" s="10"/>
      <c r="K696" s="10"/>
      <c r="L696" s="10"/>
      <c r="M696" s="10"/>
      <c r="N696" s="10"/>
      <c r="O696" s="10"/>
      <c r="P696" s="10"/>
      <c r="Q696" s="10"/>
      <c r="R696" s="10"/>
      <c r="S696" s="10"/>
      <c r="T696" s="10"/>
      <c r="U696" s="10"/>
      <c r="V696" s="10"/>
      <c r="W696" s="10"/>
      <c r="X696" s="10"/>
      <c r="Y696" s="10"/>
      <c r="Z696" s="10"/>
    </row>
    <row r="697" ht="33.0" customHeight="1">
      <c r="A697" s="10"/>
      <c r="B697" s="10"/>
      <c r="C697" s="10"/>
      <c r="D697" s="10"/>
      <c r="E697" s="55"/>
      <c r="F697" s="57"/>
      <c r="G697" s="10"/>
      <c r="H697" s="10"/>
      <c r="I697" s="10"/>
      <c r="J697" s="10"/>
      <c r="K697" s="10"/>
      <c r="L697" s="10"/>
      <c r="M697" s="10"/>
      <c r="N697" s="10"/>
      <c r="O697" s="10"/>
      <c r="P697" s="10"/>
      <c r="Q697" s="10"/>
      <c r="R697" s="10"/>
      <c r="S697" s="10"/>
      <c r="T697" s="10"/>
      <c r="U697" s="10"/>
      <c r="V697" s="10"/>
      <c r="W697" s="10"/>
      <c r="X697" s="10"/>
      <c r="Y697" s="10"/>
      <c r="Z697" s="10"/>
    </row>
    <row r="698" ht="33.0" customHeight="1">
      <c r="A698" s="10"/>
      <c r="B698" s="10"/>
      <c r="C698" s="10"/>
      <c r="D698" s="10"/>
      <c r="E698" s="55"/>
      <c r="F698" s="57"/>
      <c r="G698" s="10"/>
      <c r="H698" s="10"/>
      <c r="I698" s="10"/>
      <c r="J698" s="10"/>
      <c r="K698" s="10"/>
      <c r="L698" s="10"/>
      <c r="M698" s="10"/>
      <c r="N698" s="10"/>
      <c r="O698" s="10"/>
      <c r="P698" s="10"/>
      <c r="Q698" s="10"/>
      <c r="R698" s="10"/>
      <c r="S698" s="10"/>
      <c r="T698" s="10"/>
      <c r="U698" s="10"/>
      <c r="V698" s="10"/>
      <c r="W698" s="10"/>
      <c r="X698" s="10"/>
      <c r="Y698" s="10"/>
      <c r="Z698" s="10"/>
    </row>
    <row r="699" ht="33.0" customHeight="1">
      <c r="A699" s="10"/>
      <c r="B699" s="10"/>
      <c r="C699" s="10"/>
      <c r="D699" s="10"/>
      <c r="E699" s="55"/>
      <c r="F699" s="57"/>
      <c r="G699" s="10"/>
      <c r="H699" s="10"/>
      <c r="I699" s="10"/>
      <c r="J699" s="10"/>
      <c r="K699" s="10"/>
      <c r="L699" s="10"/>
      <c r="M699" s="10"/>
      <c r="N699" s="10"/>
      <c r="O699" s="10"/>
      <c r="P699" s="10"/>
      <c r="Q699" s="10"/>
      <c r="R699" s="10"/>
      <c r="S699" s="10"/>
      <c r="T699" s="10"/>
      <c r="U699" s="10"/>
      <c r="V699" s="10"/>
      <c r="W699" s="10"/>
      <c r="X699" s="10"/>
      <c r="Y699" s="10"/>
      <c r="Z699" s="10"/>
    </row>
    <row r="700" ht="33.0" customHeight="1">
      <c r="A700" s="10"/>
      <c r="B700" s="10"/>
      <c r="C700" s="10"/>
      <c r="D700" s="10"/>
      <c r="E700" s="55"/>
      <c r="F700" s="57"/>
      <c r="G700" s="10"/>
      <c r="H700" s="10"/>
      <c r="I700" s="10"/>
      <c r="J700" s="10"/>
      <c r="K700" s="10"/>
      <c r="L700" s="10"/>
      <c r="M700" s="10"/>
      <c r="N700" s="10"/>
      <c r="O700" s="10"/>
      <c r="P700" s="10"/>
      <c r="Q700" s="10"/>
      <c r="R700" s="10"/>
      <c r="S700" s="10"/>
      <c r="T700" s="10"/>
      <c r="U700" s="10"/>
      <c r="V700" s="10"/>
      <c r="W700" s="10"/>
      <c r="X700" s="10"/>
      <c r="Y700" s="10"/>
      <c r="Z700" s="10"/>
    </row>
    <row r="701" ht="33.0" customHeight="1">
      <c r="A701" s="10"/>
      <c r="B701" s="10"/>
      <c r="C701" s="10"/>
      <c r="D701" s="10"/>
      <c r="E701" s="55"/>
      <c r="F701" s="57"/>
      <c r="G701" s="10"/>
      <c r="H701" s="10"/>
      <c r="I701" s="10"/>
      <c r="J701" s="10"/>
      <c r="K701" s="10"/>
      <c r="L701" s="10"/>
      <c r="M701" s="10"/>
      <c r="N701" s="10"/>
      <c r="O701" s="10"/>
      <c r="P701" s="10"/>
      <c r="Q701" s="10"/>
      <c r="R701" s="10"/>
      <c r="S701" s="10"/>
      <c r="T701" s="10"/>
      <c r="U701" s="10"/>
      <c r="V701" s="10"/>
      <c r="W701" s="10"/>
      <c r="X701" s="10"/>
      <c r="Y701" s="10"/>
      <c r="Z701" s="10"/>
    </row>
    <row r="702" ht="33.0" customHeight="1">
      <c r="A702" s="10"/>
      <c r="B702" s="10"/>
      <c r="C702" s="10"/>
      <c r="D702" s="10"/>
      <c r="E702" s="55"/>
      <c r="F702" s="57"/>
      <c r="G702" s="10"/>
      <c r="H702" s="10"/>
      <c r="I702" s="10"/>
      <c r="J702" s="10"/>
      <c r="K702" s="10"/>
      <c r="L702" s="10"/>
      <c r="M702" s="10"/>
      <c r="N702" s="10"/>
      <c r="O702" s="10"/>
      <c r="P702" s="10"/>
      <c r="Q702" s="10"/>
      <c r="R702" s="10"/>
      <c r="S702" s="10"/>
      <c r="T702" s="10"/>
      <c r="U702" s="10"/>
      <c r="V702" s="10"/>
      <c r="W702" s="10"/>
      <c r="X702" s="10"/>
      <c r="Y702" s="10"/>
      <c r="Z702" s="10"/>
    </row>
    <row r="703" ht="33.0" customHeight="1">
      <c r="A703" s="10"/>
      <c r="B703" s="10"/>
      <c r="C703" s="10"/>
      <c r="D703" s="10"/>
      <c r="E703" s="55"/>
      <c r="F703" s="57"/>
      <c r="G703" s="10"/>
      <c r="H703" s="10"/>
      <c r="I703" s="10"/>
      <c r="J703" s="10"/>
      <c r="K703" s="10"/>
      <c r="L703" s="10"/>
      <c r="M703" s="10"/>
      <c r="N703" s="10"/>
      <c r="O703" s="10"/>
      <c r="P703" s="10"/>
      <c r="Q703" s="10"/>
      <c r="R703" s="10"/>
      <c r="S703" s="10"/>
      <c r="T703" s="10"/>
      <c r="U703" s="10"/>
      <c r="V703" s="10"/>
      <c r="W703" s="10"/>
      <c r="X703" s="10"/>
      <c r="Y703" s="10"/>
      <c r="Z703" s="10"/>
    </row>
    <row r="704" ht="33.0" customHeight="1">
      <c r="A704" s="10"/>
      <c r="B704" s="10"/>
      <c r="C704" s="10"/>
      <c r="D704" s="10"/>
      <c r="E704" s="55"/>
      <c r="F704" s="57"/>
      <c r="G704" s="10"/>
      <c r="H704" s="10"/>
      <c r="I704" s="10"/>
      <c r="J704" s="10"/>
      <c r="K704" s="10"/>
      <c r="L704" s="10"/>
      <c r="M704" s="10"/>
      <c r="N704" s="10"/>
      <c r="O704" s="10"/>
      <c r="P704" s="10"/>
      <c r="Q704" s="10"/>
      <c r="R704" s="10"/>
      <c r="S704" s="10"/>
      <c r="T704" s="10"/>
      <c r="U704" s="10"/>
      <c r="V704" s="10"/>
      <c r="W704" s="10"/>
      <c r="X704" s="10"/>
      <c r="Y704" s="10"/>
      <c r="Z704" s="10"/>
    </row>
    <row r="705" ht="33.0" customHeight="1">
      <c r="A705" s="10"/>
      <c r="B705" s="10"/>
      <c r="C705" s="10"/>
      <c r="D705" s="10"/>
      <c r="E705" s="55"/>
      <c r="F705" s="57"/>
      <c r="G705" s="10"/>
      <c r="H705" s="10"/>
      <c r="I705" s="10"/>
      <c r="J705" s="10"/>
      <c r="K705" s="10"/>
      <c r="L705" s="10"/>
      <c r="M705" s="10"/>
      <c r="N705" s="10"/>
      <c r="O705" s="10"/>
      <c r="P705" s="10"/>
      <c r="Q705" s="10"/>
      <c r="R705" s="10"/>
      <c r="S705" s="10"/>
      <c r="T705" s="10"/>
      <c r="U705" s="10"/>
      <c r="V705" s="10"/>
      <c r="W705" s="10"/>
      <c r="X705" s="10"/>
      <c r="Y705" s="10"/>
      <c r="Z705" s="10"/>
    </row>
    <row r="706" ht="33.0" customHeight="1">
      <c r="A706" s="10"/>
      <c r="B706" s="10"/>
      <c r="C706" s="10"/>
      <c r="D706" s="10"/>
      <c r="E706" s="55"/>
      <c r="F706" s="57"/>
      <c r="G706" s="10"/>
      <c r="H706" s="10"/>
      <c r="I706" s="10"/>
      <c r="J706" s="10"/>
      <c r="K706" s="10"/>
      <c r="L706" s="10"/>
      <c r="M706" s="10"/>
      <c r="N706" s="10"/>
      <c r="O706" s="10"/>
      <c r="P706" s="10"/>
      <c r="Q706" s="10"/>
      <c r="R706" s="10"/>
      <c r="S706" s="10"/>
      <c r="T706" s="10"/>
      <c r="U706" s="10"/>
      <c r="V706" s="10"/>
      <c r="W706" s="10"/>
      <c r="X706" s="10"/>
      <c r="Y706" s="10"/>
      <c r="Z706" s="10"/>
    </row>
    <row r="707" ht="33.0" customHeight="1">
      <c r="A707" s="10"/>
      <c r="B707" s="10"/>
      <c r="C707" s="10"/>
      <c r="D707" s="10"/>
      <c r="E707" s="55"/>
      <c r="F707" s="57"/>
      <c r="G707" s="10"/>
      <c r="H707" s="10"/>
      <c r="I707" s="10"/>
      <c r="J707" s="10"/>
      <c r="K707" s="10"/>
      <c r="L707" s="10"/>
      <c r="M707" s="10"/>
      <c r="N707" s="10"/>
      <c r="O707" s="10"/>
      <c r="P707" s="10"/>
      <c r="Q707" s="10"/>
      <c r="R707" s="10"/>
      <c r="S707" s="10"/>
      <c r="T707" s="10"/>
      <c r="U707" s="10"/>
      <c r="V707" s="10"/>
      <c r="W707" s="10"/>
      <c r="X707" s="10"/>
      <c r="Y707" s="10"/>
      <c r="Z707" s="10"/>
    </row>
    <row r="708" ht="33.0" customHeight="1">
      <c r="A708" s="10"/>
      <c r="B708" s="10"/>
      <c r="C708" s="10"/>
      <c r="D708" s="10"/>
      <c r="E708" s="55"/>
      <c r="F708" s="57"/>
      <c r="G708" s="10"/>
      <c r="H708" s="10"/>
      <c r="I708" s="10"/>
      <c r="J708" s="10"/>
      <c r="K708" s="10"/>
      <c r="L708" s="10"/>
      <c r="M708" s="10"/>
      <c r="N708" s="10"/>
      <c r="O708" s="10"/>
      <c r="P708" s="10"/>
      <c r="Q708" s="10"/>
      <c r="R708" s="10"/>
      <c r="S708" s="10"/>
      <c r="T708" s="10"/>
      <c r="U708" s="10"/>
      <c r="V708" s="10"/>
      <c r="W708" s="10"/>
      <c r="X708" s="10"/>
      <c r="Y708" s="10"/>
      <c r="Z708" s="10"/>
    </row>
    <row r="709" ht="33.0" customHeight="1">
      <c r="A709" s="10"/>
      <c r="B709" s="10"/>
      <c r="C709" s="10"/>
      <c r="D709" s="10"/>
      <c r="E709" s="55"/>
      <c r="F709" s="57"/>
      <c r="G709" s="10"/>
      <c r="H709" s="10"/>
      <c r="I709" s="10"/>
      <c r="J709" s="10"/>
      <c r="K709" s="10"/>
      <c r="L709" s="10"/>
      <c r="M709" s="10"/>
      <c r="N709" s="10"/>
      <c r="O709" s="10"/>
      <c r="P709" s="10"/>
      <c r="Q709" s="10"/>
      <c r="R709" s="10"/>
      <c r="S709" s="10"/>
      <c r="T709" s="10"/>
      <c r="U709" s="10"/>
      <c r="V709" s="10"/>
      <c r="W709" s="10"/>
      <c r="X709" s="10"/>
      <c r="Y709" s="10"/>
      <c r="Z709" s="10"/>
    </row>
    <row r="710" ht="33.0" customHeight="1">
      <c r="A710" s="10"/>
      <c r="B710" s="10"/>
      <c r="C710" s="10"/>
      <c r="D710" s="10"/>
      <c r="E710" s="55"/>
      <c r="F710" s="57"/>
      <c r="G710" s="10"/>
      <c r="H710" s="10"/>
      <c r="I710" s="10"/>
      <c r="J710" s="10"/>
      <c r="K710" s="10"/>
      <c r="L710" s="10"/>
      <c r="M710" s="10"/>
      <c r="N710" s="10"/>
      <c r="O710" s="10"/>
      <c r="P710" s="10"/>
      <c r="Q710" s="10"/>
      <c r="R710" s="10"/>
      <c r="S710" s="10"/>
      <c r="T710" s="10"/>
      <c r="U710" s="10"/>
      <c r="V710" s="10"/>
      <c r="W710" s="10"/>
      <c r="X710" s="10"/>
      <c r="Y710" s="10"/>
      <c r="Z710" s="10"/>
    </row>
    <row r="711" ht="33.0" customHeight="1">
      <c r="A711" s="10"/>
      <c r="B711" s="10"/>
      <c r="C711" s="10"/>
      <c r="D711" s="10"/>
      <c r="E711" s="55"/>
      <c r="F711" s="57"/>
      <c r="G711" s="10"/>
      <c r="H711" s="10"/>
      <c r="I711" s="10"/>
      <c r="J711" s="10"/>
      <c r="K711" s="10"/>
      <c r="L711" s="10"/>
      <c r="M711" s="10"/>
      <c r="N711" s="10"/>
      <c r="O711" s="10"/>
      <c r="P711" s="10"/>
      <c r="Q711" s="10"/>
      <c r="R711" s="10"/>
      <c r="S711" s="10"/>
      <c r="T711" s="10"/>
      <c r="U711" s="10"/>
      <c r="V711" s="10"/>
      <c r="W711" s="10"/>
      <c r="X711" s="10"/>
      <c r="Y711" s="10"/>
      <c r="Z711" s="10"/>
    </row>
    <row r="712" ht="33.0" customHeight="1">
      <c r="A712" s="10"/>
      <c r="B712" s="10"/>
      <c r="C712" s="10"/>
      <c r="D712" s="10"/>
      <c r="E712" s="55"/>
      <c r="F712" s="57"/>
      <c r="G712" s="10"/>
      <c r="H712" s="10"/>
      <c r="I712" s="10"/>
      <c r="J712" s="10"/>
      <c r="K712" s="10"/>
      <c r="L712" s="10"/>
      <c r="M712" s="10"/>
      <c r="N712" s="10"/>
      <c r="O712" s="10"/>
      <c r="P712" s="10"/>
      <c r="Q712" s="10"/>
      <c r="R712" s="10"/>
      <c r="S712" s="10"/>
      <c r="T712" s="10"/>
      <c r="U712" s="10"/>
      <c r="V712" s="10"/>
      <c r="W712" s="10"/>
      <c r="X712" s="10"/>
      <c r="Y712" s="10"/>
      <c r="Z712" s="10"/>
    </row>
    <row r="713" ht="33.0" customHeight="1">
      <c r="A713" s="10"/>
      <c r="B713" s="10"/>
      <c r="C713" s="10"/>
      <c r="D713" s="10"/>
      <c r="E713" s="55"/>
      <c r="F713" s="57"/>
      <c r="G713" s="10"/>
      <c r="H713" s="10"/>
      <c r="I713" s="10"/>
      <c r="J713" s="10"/>
      <c r="K713" s="10"/>
      <c r="L713" s="10"/>
      <c r="M713" s="10"/>
      <c r="N713" s="10"/>
      <c r="O713" s="10"/>
      <c r="P713" s="10"/>
      <c r="Q713" s="10"/>
      <c r="R713" s="10"/>
      <c r="S713" s="10"/>
      <c r="T713" s="10"/>
      <c r="U713" s="10"/>
      <c r="V713" s="10"/>
      <c r="W713" s="10"/>
      <c r="X713" s="10"/>
      <c r="Y713" s="10"/>
      <c r="Z713" s="10"/>
    </row>
    <row r="714" ht="33.0" customHeight="1">
      <c r="A714" s="10"/>
      <c r="B714" s="10"/>
      <c r="C714" s="10"/>
      <c r="D714" s="10"/>
      <c r="E714" s="55"/>
      <c r="F714" s="57"/>
      <c r="G714" s="10"/>
      <c r="H714" s="10"/>
      <c r="I714" s="10"/>
      <c r="J714" s="10"/>
      <c r="K714" s="10"/>
      <c r="L714" s="10"/>
      <c r="M714" s="10"/>
      <c r="N714" s="10"/>
      <c r="O714" s="10"/>
      <c r="P714" s="10"/>
      <c r="Q714" s="10"/>
      <c r="R714" s="10"/>
      <c r="S714" s="10"/>
      <c r="T714" s="10"/>
      <c r="U714" s="10"/>
      <c r="V714" s="10"/>
      <c r="W714" s="10"/>
      <c r="X714" s="10"/>
      <c r="Y714" s="10"/>
      <c r="Z714" s="10"/>
    </row>
    <row r="715" ht="33.0" customHeight="1">
      <c r="A715" s="10"/>
      <c r="B715" s="10"/>
      <c r="C715" s="10"/>
      <c r="D715" s="10"/>
      <c r="E715" s="55"/>
      <c r="F715" s="57"/>
      <c r="G715" s="10"/>
      <c r="H715" s="10"/>
      <c r="I715" s="10"/>
      <c r="J715" s="10"/>
      <c r="K715" s="10"/>
      <c r="L715" s="10"/>
      <c r="M715" s="10"/>
      <c r="N715" s="10"/>
      <c r="O715" s="10"/>
      <c r="P715" s="10"/>
      <c r="Q715" s="10"/>
      <c r="R715" s="10"/>
      <c r="S715" s="10"/>
      <c r="T715" s="10"/>
      <c r="U715" s="10"/>
      <c r="V715" s="10"/>
      <c r="W715" s="10"/>
      <c r="X715" s="10"/>
      <c r="Y715" s="10"/>
      <c r="Z715" s="10"/>
    </row>
    <row r="716" ht="33.0" customHeight="1">
      <c r="A716" s="10"/>
      <c r="B716" s="10"/>
      <c r="C716" s="10"/>
      <c r="D716" s="10"/>
      <c r="E716" s="55"/>
      <c r="F716" s="57"/>
      <c r="G716" s="10"/>
      <c r="H716" s="10"/>
      <c r="I716" s="10"/>
      <c r="J716" s="10"/>
      <c r="K716" s="10"/>
      <c r="L716" s="10"/>
      <c r="M716" s="10"/>
      <c r="N716" s="10"/>
      <c r="O716" s="10"/>
      <c r="P716" s="10"/>
      <c r="Q716" s="10"/>
      <c r="R716" s="10"/>
      <c r="S716" s="10"/>
      <c r="T716" s="10"/>
      <c r="U716" s="10"/>
      <c r="V716" s="10"/>
      <c r="W716" s="10"/>
      <c r="X716" s="10"/>
      <c r="Y716" s="10"/>
      <c r="Z716" s="10"/>
    </row>
    <row r="717" ht="33.0" customHeight="1">
      <c r="A717" s="10"/>
      <c r="B717" s="10"/>
      <c r="C717" s="10"/>
      <c r="D717" s="10"/>
      <c r="E717" s="55"/>
      <c r="F717" s="57"/>
      <c r="G717" s="10"/>
      <c r="H717" s="10"/>
      <c r="I717" s="10"/>
      <c r="J717" s="10"/>
      <c r="K717" s="10"/>
      <c r="L717" s="10"/>
      <c r="M717" s="10"/>
      <c r="N717" s="10"/>
      <c r="O717" s="10"/>
      <c r="P717" s="10"/>
      <c r="Q717" s="10"/>
      <c r="R717" s="10"/>
      <c r="S717" s="10"/>
      <c r="T717" s="10"/>
      <c r="U717" s="10"/>
      <c r="V717" s="10"/>
      <c r="W717" s="10"/>
      <c r="X717" s="10"/>
      <c r="Y717" s="10"/>
      <c r="Z717" s="10"/>
    </row>
    <row r="718" ht="33.0" customHeight="1">
      <c r="A718" s="10"/>
      <c r="B718" s="10"/>
      <c r="C718" s="10"/>
      <c r="D718" s="10"/>
      <c r="E718" s="55"/>
      <c r="F718" s="57"/>
      <c r="G718" s="10"/>
      <c r="H718" s="10"/>
      <c r="I718" s="10"/>
      <c r="J718" s="10"/>
      <c r="K718" s="10"/>
      <c r="L718" s="10"/>
      <c r="M718" s="10"/>
      <c r="N718" s="10"/>
      <c r="O718" s="10"/>
      <c r="P718" s="10"/>
      <c r="Q718" s="10"/>
      <c r="R718" s="10"/>
      <c r="S718" s="10"/>
      <c r="T718" s="10"/>
      <c r="U718" s="10"/>
      <c r="V718" s="10"/>
      <c r="W718" s="10"/>
      <c r="X718" s="10"/>
      <c r="Y718" s="10"/>
      <c r="Z718" s="10"/>
    </row>
    <row r="719" ht="33.0" customHeight="1">
      <c r="A719" s="10"/>
      <c r="B719" s="10"/>
      <c r="C719" s="10"/>
      <c r="D719" s="10"/>
      <c r="E719" s="55"/>
      <c r="F719" s="57"/>
      <c r="G719" s="10"/>
      <c r="H719" s="10"/>
      <c r="I719" s="10"/>
      <c r="J719" s="10"/>
      <c r="K719" s="10"/>
      <c r="L719" s="10"/>
      <c r="M719" s="10"/>
      <c r="N719" s="10"/>
      <c r="O719" s="10"/>
      <c r="P719" s="10"/>
      <c r="Q719" s="10"/>
      <c r="R719" s="10"/>
      <c r="S719" s="10"/>
      <c r="T719" s="10"/>
      <c r="U719" s="10"/>
      <c r="V719" s="10"/>
      <c r="W719" s="10"/>
      <c r="X719" s="10"/>
      <c r="Y719" s="10"/>
      <c r="Z719" s="10"/>
    </row>
    <row r="720" ht="33.0" customHeight="1">
      <c r="A720" s="10"/>
      <c r="B720" s="10"/>
      <c r="C720" s="10"/>
      <c r="D720" s="10"/>
      <c r="E720" s="55"/>
      <c r="F720" s="57"/>
      <c r="G720" s="10"/>
      <c r="H720" s="10"/>
      <c r="I720" s="10"/>
      <c r="J720" s="10"/>
      <c r="K720" s="10"/>
      <c r="L720" s="10"/>
      <c r="M720" s="10"/>
      <c r="N720" s="10"/>
      <c r="O720" s="10"/>
      <c r="P720" s="10"/>
      <c r="Q720" s="10"/>
      <c r="R720" s="10"/>
      <c r="S720" s="10"/>
      <c r="T720" s="10"/>
      <c r="U720" s="10"/>
      <c r="V720" s="10"/>
      <c r="W720" s="10"/>
      <c r="X720" s="10"/>
      <c r="Y720" s="10"/>
      <c r="Z720" s="10"/>
    </row>
    <row r="721" ht="33.0" customHeight="1">
      <c r="A721" s="10"/>
      <c r="B721" s="10"/>
      <c r="C721" s="10"/>
      <c r="D721" s="10"/>
      <c r="E721" s="55"/>
      <c r="F721" s="57"/>
      <c r="G721" s="10"/>
      <c r="H721" s="10"/>
      <c r="I721" s="10"/>
      <c r="J721" s="10"/>
      <c r="K721" s="10"/>
      <c r="L721" s="10"/>
      <c r="M721" s="10"/>
      <c r="N721" s="10"/>
      <c r="O721" s="10"/>
      <c r="P721" s="10"/>
      <c r="Q721" s="10"/>
      <c r="R721" s="10"/>
      <c r="S721" s="10"/>
      <c r="T721" s="10"/>
      <c r="U721" s="10"/>
      <c r="V721" s="10"/>
      <c r="W721" s="10"/>
      <c r="X721" s="10"/>
      <c r="Y721" s="10"/>
      <c r="Z721" s="10"/>
    </row>
    <row r="722" ht="33.0" customHeight="1">
      <c r="A722" s="10"/>
      <c r="B722" s="10"/>
      <c r="C722" s="10"/>
      <c r="D722" s="10"/>
      <c r="E722" s="55"/>
      <c r="F722" s="57"/>
      <c r="G722" s="10"/>
      <c r="H722" s="10"/>
      <c r="I722" s="10"/>
      <c r="J722" s="10"/>
      <c r="K722" s="10"/>
      <c r="L722" s="10"/>
      <c r="M722" s="10"/>
      <c r="N722" s="10"/>
      <c r="O722" s="10"/>
      <c r="P722" s="10"/>
      <c r="Q722" s="10"/>
      <c r="R722" s="10"/>
      <c r="S722" s="10"/>
      <c r="T722" s="10"/>
      <c r="U722" s="10"/>
      <c r="V722" s="10"/>
      <c r="W722" s="10"/>
      <c r="X722" s="10"/>
      <c r="Y722" s="10"/>
      <c r="Z722" s="10"/>
    </row>
    <row r="723" ht="33.0" customHeight="1">
      <c r="A723" s="10"/>
      <c r="B723" s="10"/>
      <c r="C723" s="10"/>
      <c r="D723" s="10"/>
      <c r="E723" s="55"/>
      <c r="F723" s="57"/>
      <c r="G723" s="10"/>
      <c r="H723" s="10"/>
      <c r="I723" s="10"/>
      <c r="J723" s="10"/>
      <c r="K723" s="10"/>
      <c r="L723" s="10"/>
      <c r="M723" s="10"/>
      <c r="N723" s="10"/>
      <c r="O723" s="10"/>
      <c r="P723" s="10"/>
      <c r="Q723" s="10"/>
      <c r="R723" s="10"/>
      <c r="S723" s="10"/>
      <c r="T723" s="10"/>
      <c r="U723" s="10"/>
      <c r="V723" s="10"/>
      <c r="W723" s="10"/>
      <c r="X723" s="10"/>
      <c r="Y723" s="10"/>
      <c r="Z723" s="10"/>
    </row>
    <row r="724" ht="33.0" customHeight="1">
      <c r="A724" s="10"/>
      <c r="B724" s="10"/>
      <c r="C724" s="10"/>
      <c r="D724" s="10"/>
      <c r="E724" s="55"/>
      <c r="F724" s="57"/>
      <c r="G724" s="10"/>
      <c r="H724" s="10"/>
      <c r="I724" s="10"/>
      <c r="J724" s="10"/>
      <c r="K724" s="10"/>
      <c r="L724" s="10"/>
      <c r="M724" s="10"/>
      <c r="N724" s="10"/>
      <c r="O724" s="10"/>
      <c r="P724" s="10"/>
      <c r="Q724" s="10"/>
      <c r="R724" s="10"/>
      <c r="S724" s="10"/>
      <c r="T724" s="10"/>
      <c r="U724" s="10"/>
      <c r="V724" s="10"/>
      <c r="W724" s="10"/>
      <c r="X724" s="10"/>
      <c r="Y724" s="10"/>
      <c r="Z724" s="10"/>
    </row>
    <row r="725" ht="33.0" customHeight="1">
      <c r="A725" s="10"/>
      <c r="B725" s="10"/>
      <c r="C725" s="10"/>
      <c r="D725" s="10"/>
      <c r="E725" s="55"/>
      <c r="F725" s="57"/>
      <c r="G725" s="10"/>
      <c r="H725" s="10"/>
      <c r="I725" s="10"/>
      <c r="J725" s="10"/>
      <c r="K725" s="10"/>
      <c r="L725" s="10"/>
      <c r="M725" s="10"/>
      <c r="N725" s="10"/>
      <c r="O725" s="10"/>
      <c r="P725" s="10"/>
      <c r="Q725" s="10"/>
      <c r="R725" s="10"/>
      <c r="S725" s="10"/>
      <c r="T725" s="10"/>
      <c r="U725" s="10"/>
      <c r="V725" s="10"/>
      <c r="W725" s="10"/>
      <c r="X725" s="10"/>
      <c r="Y725" s="10"/>
      <c r="Z725" s="10"/>
    </row>
    <row r="726" ht="33.0" customHeight="1">
      <c r="A726" s="10"/>
      <c r="B726" s="10"/>
      <c r="C726" s="10"/>
      <c r="D726" s="10"/>
      <c r="E726" s="55"/>
      <c r="F726" s="57"/>
      <c r="G726" s="10"/>
      <c r="H726" s="10"/>
      <c r="I726" s="10"/>
      <c r="J726" s="10"/>
      <c r="K726" s="10"/>
      <c r="L726" s="10"/>
      <c r="M726" s="10"/>
      <c r="N726" s="10"/>
      <c r="O726" s="10"/>
      <c r="P726" s="10"/>
      <c r="Q726" s="10"/>
      <c r="R726" s="10"/>
      <c r="S726" s="10"/>
      <c r="T726" s="10"/>
      <c r="U726" s="10"/>
      <c r="V726" s="10"/>
      <c r="W726" s="10"/>
      <c r="X726" s="10"/>
      <c r="Y726" s="10"/>
      <c r="Z726" s="10"/>
    </row>
    <row r="727" ht="33.0" customHeight="1">
      <c r="A727" s="10"/>
      <c r="B727" s="10"/>
      <c r="C727" s="10"/>
      <c r="D727" s="10"/>
      <c r="E727" s="55"/>
      <c r="F727" s="57"/>
      <c r="G727" s="10"/>
      <c r="H727" s="10"/>
      <c r="I727" s="10"/>
      <c r="J727" s="10"/>
      <c r="K727" s="10"/>
      <c r="L727" s="10"/>
      <c r="M727" s="10"/>
      <c r="N727" s="10"/>
      <c r="O727" s="10"/>
      <c r="P727" s="10"/>
      <c r="Q727" s="10"/>
      <c r="R727" s="10"/>
      <c r="S727" s="10"/>
      <c r="T727" s="10"/>
      <c r="U727" s="10"/>
      <c r="V727" s="10"/>
      <c r="W727" s="10"/>
      <c r="X727" s="10"/>
      <c r="Y727" s="10"/>
      <c r="Z727" s="10"/>
    </row>
    <row r="728" ht="33.0" customHeight="1">
      <c r="A728" s="10"/>
      <c r="B728" s="10"/>
      <c r="C728" s="10"/>
      <c r="D728" s="10"/>
      <c r="E728" s="55"/>
      <c r="F728" s="57"/>
      <c r="G728" s="10"/>
      <c r="H728" s="10"/>
      <c r="I728" s="10"/>
      <c r="J728" s="10"/>
      <c r="K728" s="10"/>
      <c r="L728" s="10"/>
      <c r="M728" s="10"/>
      <c r="N728" s="10"/>
      <c r="O728" s="10"/>
      <c r="P728" s="10"/>
      <c r="Q728" s="10"/>
      <c r="R728" s="10"/>
      <c r="S728" s="10"/>
      <c r="T728" s="10"/>
      <c r="U728" s="10"/>
      <c r="V728" s="10"/>
      <c r="W728" s="10"/>
      <c r="X728" s="10"/>
      <c r="Y728" s="10"/>
      <c r="Z728" s="10"/>
    </row>
    <row r="729" ht="33.0" customHeight="1">
      <c r="A729" s="10"/>
      <c r="B729" s="10"/>
      <c r="C729" s="10"/>
      <c r="D729" s="10"/>
      <c r="E729" s="55"/>
      <c r="F729" s="57"/>
      <c r="G729" s="10"/>
      <c r="H729" s="10"/>
      <c r="I729" s="10"/>
      <c r="J729" s="10"/>
      <c r="K729" s="10"/>
      <c r="L729" s="10"/>
      <c r="M729" s="10"/>
      <c r="N729" s="10"/>
      <c r="O729" s="10"/>
      <c r="P729" s="10"/>
      <c r="Q729" s="10"/>
      <c r="R729" s="10"/>
      <c r="S729" s="10"/>
      <c r="T729" s="10"/>
      <c r="U729" s="10"/>
      <c r="V729" s="10"/>
      <c r="W729" s="10"/>
      <c r="X729" s="10"/>
      <c r="Y729" s="10"/>
      <c r="Z729" s="10"/>
    </row>
    <row r="730" ht="33.0" customHeight="1">
      <c r="A730" s="10"/>
      <c r="B730" s="10"/>
      <c r="C730" s="10"/>
      <c r="D730" s="10"/>
      <c r="E730" s="55"/>
      <c r="F730" s="57"/>
      <c r="G730" s="10"/>
      <c r="H730" s="10"/>
      <c r="I730" s="10"/>
      <c r="J730" s="10"/>
      <c r="K730" s="10"/>
      <c r="L730" s="10"/>
      <c r="M730" s="10"/>
      <c r="N730" s="10"/>
      <c r="O730" s="10"/>
      <c r="P730" s="10"/>
      <c r="Q730" s="10"/>
      <c r="R730" s="10"/>
      <c r="S730" s="10"/>
      <c r="T730" s="10"/>
      <c r="U730" s="10"/>
      <c r="V730" s="10"/>
      <c r="W730" s="10"/>
      <c r="X730" s="10"/>
      <c r="Y730" s="10"/>
      <c r="Z730" s="10"/>
    </row>
    <row r="731" ht="33.0" customHeight="1">
      <c r="A731" s="10"/>
      <c r="B731" s="10"/>
      <c r="C731" s="10"/>
      <c r="D731" s="10"/>
      <c r="E731" s="55"/>
      <c r="F731" s="57"/>
      <c r="G731" s="10"/>
      <c r="H731" s="10"/>
      <c r="I731" s="10"/>
      <c r="J731" s="10"/>
      <c r="K731" s="10"/>
      <c r="L731" s="10"/>
      <c r="M731" s="10"/>
      <c r="N731" s="10"/>
      <c r="O731" s="10"/>
      <c r="P731" s="10"/>
      <c r="Q731" s="10"/>
      <c r="R731" s="10"/>
      <c r="S731" s="10"/>
      <c r="T731" s="10"/>
      <c r="U731" s="10"/>
      <c r="V731" s="10"/>
      <c r="W731" s="10"/>
      <c r="X731" s="10"/>
      <c r="Y731" s="10"/>
      <c r="Z731" s="10"/>
    </row>
    <row r="732" ht="33.0" customHeight="1">
      <c r="A732" s="10"/>
      <c r="B732" s="10"/>
      <c r="C732" s="10"/>
      <c r="D732" s="10"/>
      <c r="E732" s="55"/>
      <c r="F732" s="57"/>
      <c r="G732" s="10"/>
      <c r="H732" s="10"/>
      <c r="I732" s="10"/>
      <c r="J732" s="10"/>
      <c r="K732" s="10"/>
      <c r="L732" s="10"/>
      <c r="M732" s="10"/>
      <c r="N732" s="10"/>
      <c r="O732" s="10"/>
      <c r="P732" s="10"/>
      <c r="Q732" s="10"/>
      <c r="R732" s="10"/>
      <c r="S732" s="10"/>
      <c r="T732" s="10"/>
      <c r="U732" s="10"/>
      <c r="V732" s="10"/>
      <c r="W732" s="10"/>
      <c r="X732" s="10"/>
      <c r="Y732" s="10"/>
      <c r="Z732" s="10"/>
    </row>
    <row r="733" ht="33.0" customHeight="1">
      <c r="A733" s="10"/>
      <c r="B733" s="10"/>
      <c r="C733" s="10"/>
      <c r="D733" s="10"/>
      <c r="E733" s="55"/>
      <c r="F733" s="57"/>
      <c r="G733" s="10"/>
      <c r="H733" s="10"/>
      <c r="I733" s="10"/>
      <c r="J733" s="10"/>
      <c r="K733" s="10"/>
      <c r="L733" s="10"/>
      <c r="M733" s="10"/>
      <c r="N733" s="10"/>
      <c r="O733" s="10"/>
      <c r="P733" s="10"/>
      <c r="Q733" s="10"/>
      <c r="R733" s="10"/>
      <c r="S733" s="10"/>
      <c r="T733" s="10"/>
      <c r="U733" s="10"/>
      <c r="V733" s="10"/>
      <c r="W733" s="10"/>
      <c r="X733" s="10"/>
      <c r="Y733" s="10"/>
      <c r="Z733" s="10"/>
    </row>
    <row r="734" ht="33.0" customHeight="1">
      <c r="A734" s="10"/>
      <c r="B734" s="10"/>
      <c r="C734" s="10"/>
      <c r="D734" s="10"/>
      <c r="E734" s="55"/>
      <c r="F734" s="57"/>
      <c r="G734" s="10"/>
      <c r="H734" s="10"/>
      <c r="I734" s="10"/>
      <c r="J734" s="10"/>
      <c r="K734" s="10"/>
      <c r="L734" s="10"/>
      <c r="M734" s="10"/>
      <c r="N734" s="10"/>
      <c r="O734" s="10"/>
      <c r="P734" s="10"/>
      <c r="Q734" s="10"/>
      <c r="R734" s="10"/>
      <c r="S734" s="10"/>
      <c r="T734" s="10"/>
      <c r="U734" s="10"/>
      <c r="V734" s="10"/>
      <c r="W734" s="10"/>
      <c r="X734" s="10"/>
      <c r="Y734" s="10"/>
      <c r="Z734" s="10"/>
    </row>
    <row r="735" ht="33.0" customHeight="1">
      <c r="A735" s="10"/>
      <c r="B735" s="10"/>
      <c r="C735" s="10"/>
      <c r="D735" s="10"/>
      <c r="E735" s="55"/>
      <c r="F735" s="57"/>
      <c r="G735" s="10"/>
      <c r="H735" s="10"/>
      <c r="I735" s="10"/>
      <c r="J735" s="10"/>
      <c r="K735" s="10"/>
      <c r="L735" s="10"/>
      <c r="M735" s="10"/>
      <c r="N735" s="10"/>
      <c r="O735" s="10"/>
      <c r="P735" s="10"/>
      <c r="Q735" s="10"/>
      <c r="R735" s="10"/>
      <c r="S735" s="10"/>
      <c r="T735" s="10"/>
      <c r="U735" s="10"/>
      <c r="V735" s="10"/>
      <c r="W735" s="10"/>
      <c r="X735" s="10"/>
      <c r="Y735" s="10"/>
      <c r="Z735" s="10"/>
    </row>
    <row r="736" ht="33.0" customHeight="1">
      <c r="A736" s="10"/>
      <c r="B736" s="10"/>
      <c r="C736" s="10"/>
      <c r="D736" s="10"/>
      <c r="E736" s="55"/>
      <c r="F736" s="57"/>
      <c r="G736" s="10"/>
      <c r="H736" s="10"/>
      <c r="I736" s="10"/>
      <c r="J736" s="10"/>
      <c r="K736" s="10"/>
      <c r="L736" s="10"/>
      <c r="M736" s="10"/>
      <c r="N736" s="10"/>
      <c r="O736" s="10"/>
      <c r="P736" s="10"/>
      <c r="Q736" s="10"/>
      <c r="R736" s="10"/>
      <c r="S736" s="10"/>
      <c r="T736" s="10"/>
      <c r="U736" s="10"/>
      <c r="V736" s="10"/>
      <c r="W736" s="10"/>
      <c r="X736" s="10"/>
      <c r="Y736" s="10"/>
      <c r="Z736" s="10"/>
    </row>
    <row r="737" ht="33.0" customHeight="1">
      <c r="A737" s="10"/>
      <c r="B737" s="10"/>
      <c r="C737" s="10"/>
      <c r="D737" s="10"/>
      <c r="E737" s="55"/>
      <c r="F737" s="57"/>
      <c r="G737" s="10"/>
      <c r="H737" s="10"/>
      <c r="I737" s="10"/>
      <c r="J737" s="10"/>
      <c r="K737" s="10"/>
      <c r="L737" s="10"/>
      <c r="M737" s="10"/>
      <c r="N737" s="10"/>
      <c r="O737" s="10"/>
      <c r="P737" s="10"/>
      <c r="Q737" s="10"/>
      <c r="R737" s="10"/>
      <c r="S737" s="10"/>
      <c r="T737" s="10"/>
      <c r="U737" s="10"/>
      <c r="V737" s="10"/>
      <c r="W737" s="10"/>
      <c r="X737" s="10"/>
      <c r="Y737" s="10"/>
      <c r="Z737" s="10"/>
    </row>
    <row r="738" ht="33.0" customHeight="1">
      <c r="A738" s="10"/>
      <c r="B738" s="10"/>
      <c r="C738" s="10"/>
      <c r="D738" s="10"/>
      <c r="E738" s="55"/>
      <c r="F738" s="57"/>
      <c r="G738" s="10"/>
      <c r="H738" s="10"/>
      <c r="I738" s="10"/>
      <c r="J738" s="10"/>
      <c r="K738" s="10"/>
      <c r="L738" s="10"/>
      <c r="M738" s="10"/>
      <c r="N738" s="10"/>
      <c r="O738" s="10"/>
      <c r="P738" s="10"/>
      <c r="Q738" s="10"/>
      <c r="R738" s="10"/>
      <c r="S738" s="10"/>
      <c r="T738" s="10"/>
      <c r="U738" s="10"/>
      <c r="V738" s="10"/>
      <c r="W738" s="10"/>
      <c r="X738" s="10"/>
      <c r="Y738" s="10"/>
      <c r="Z738" s="10"/>
    </row>
    <row r="739" ht="33.0" customHeight="1">
      <c r="A739" s="10"/>
      <c r="B739" s="10"/>
      <c r="C739" s="10"/>
      <c r="D739" s="10"/>
      <c r="E739" s="55"/>
      <c r="F739" s="57"/>
      <c r="G739" s="10"/>
      <c r="H739" s="10"/>
      <c r="I739" s="10"/>
      <c r="J739" s="10"/>
      <c r="K739" s="10"/>
      <c r="L739" s="10"/>
      <c r="M739" s="10"/>
      <c r="N739" s="10"/>
      <c r="O739" s="10"/>
      <c r="P739" s="10"/>
      <c r="Q739" s="10"/>
      <c r="R739" s="10"/>
      <c r="S739" s="10"/>
      <c r="T739" s="10"/>
      <c r="U739" s="10"/>
      <c r="V739" s="10"/>
      <c r="W739" s="10"/>
      <c r="X739" s="10"/>
      <c r="Y739" s="10"/>
      <c r="Z739" s="10"/>
    </row>
    <row r="740" ht="33.0" customHeight="1">
      <c r="A740" s="10"/>
      <c r="B740" s="10"/>
      <c r="C740" s="10"/>
      <c r="D740" s="10"/>
      <c r="E740" s="55"/>
      <c r="F740" s="57"/>
      <c r="G740" s="10"/>
      <c r="H740" s="10"/>
      <c r="I740" s="10"/>
      <c r="J740" s="10"/>
      <c r="K740" s="10"/>
      <c r="L740" s="10"/>
      <c r="M740" s="10"/>
      <c r="N740" s="10"/>
      <c r="O740" s="10"/>
      <c r="P740" s="10"/>
      <c r="Q740" s="10"/>
      <c r="R740" s="10"/>
      <c r="S740" s="10"/>
      <c r="T740" s="10"/>
      <c r="U740" s="10"/>
      <c r="V740" s="10"/>
      <c r="W740" s="10"/>
      <c r="X740" s="10"/>
      <c r="Y740" s="10"/>
      <c r="Z740" s="10"/>
    </row>
    <row r="741" ht="33.0" customHeight="1">
      <c r="A741" s="10"/>
      <c r="B741" s="10"/>
      <c r="C741" s="10"/>
      <c r="D741" s="10"/>
      <c r="E741" s="55"/>
      <c r="F741" s="57"/>
      <c r="G741" s="10"/>
      <c r="H741" s="10"/>
      <c r="I741" s="10"/>
      <c r="J741" s="10"/>
      <c r="K741" s="10"/>
      <c r="L741" s="10"/>
      <c r="M741" s="10"/>
      <c r="N741" s="10"/>
      <c r="O741" s="10"/>
      <c r="P741" s="10"/>
      <c r="Q741" s="10"/>
      <c r="R741" s="10"/>
      <c r="S741" s="10"/>
      <c r="T741" s="10"/>
      <c r="U741" s="10"/>
      <c r="V741" s="10"/>
      <c r="W741" s="10"/>
      <c r="X741" s="10"/>
      <c r="Y741" s="10"/>
      <c r="Z741" s="10"/>
    </row>
    <row r="742" ht="33.0" customHeight="1">
      <c r="A742" s="10"/>
      <c r="B742" s="10"/>
      <c r="C742" s="10"/>
      <c r="D742" s="10"/>
      <c r="E742" s="55"/>
      <c r="F742" s="57"/>
      <c r="G742" s="10"/>
      <c r="H742" s="10"/>
      <c r="I742" s="10"/>
      <c r="J742" s="10"/>
      <c r="K742" s="10"/>
      <c r="L742" s="10"/>
      <c r="M742" s="10"/>
      <c r="N742" s="10"/>
      <c r="O742" s="10"/>
      <c r="P742" s="10"/>
      <c r="Q742" s="10"/>
      <c r="R742" s="10"/>
      <c r="S742" s="10"/>
      <c r="T742" s="10"/>
      <c r="U742" s="10"/>
      <c r="V742" s="10"/>
      <c r="W742" s="10"/>
      <c r="X742" s="10"/>
      <c r="Y742" s="10"/>
      <c r="Z742" s="10"/>
    </row>
    <row r="743" ht="33.0" customHeight="1">
      <c r="A743" s="10"/>
      <c r="B743" s="10"/>
      <c r="C743" s="10"/>
      <c r="D743" s="10"/>
      <c r="E743" s="55"/>
      <c r="F743" s="57"/>
      <c r="G743" s="10"/>
      <c r="H743" s="10"/>
      <c r="I743" s="10"/>
      <c r="J743" s="10"/>
      <c r="K743" s="10"/>
      <c r="L743" s="10"/>
      <c r="M743" s="10"/>
      <c r="N743" s="10"/>
      <c r="O743" s="10"/>
      <c r="P743" s="10"/>
      <c r="Q743" s="10"/>
      <c r="R743" s="10"/>
      <c r="S743" s="10"/>
      <c r="T743" s="10"/>
      <c r="U743" s="10"/>
      <c r="V743" s="10"/>
      <c r="W743" s="10"/>
      <c r="X743" s="10"/>
      <c r="Y743" s="10"/>
      <c r="Z743" s="10"/>
    </row>
    <row r="744" ht="33.0" customHeight="1">
      <c r="A744" s="10"/>
      <c r="B744" s="10"/>
      <c r="C744" s="10"/>
      <c r="D744" s="10"/>
      <c r="E744" s="55"/>
      <c r="F744" s="57"/>
      <c r="G744" s="10"/>
      <c r="H744" s="10"/>
      <c r="I744" s="10"/>
      <c r="J744" s="10"/>
      <c r="K744" s="10"/>
      <c r="L744" s="10"/>
      <c r="M744" s="10"/>
      <c r="N744" s="10"/>
      <c r="O744" s="10"/>
      <c r="P744" s="10"/>
      <c r="Q744" s="10"/>
      <c r="R744" s="10"/>
      <c r="S744" s="10"/>
      <c r="T744" s="10"/>
      <c r="U744" s="10"/>
      <c r="V744" s="10"/>
      <c r="W744" s="10"/>
      <c r="X744" s="10"/>
      <c r="Y744" s="10"/>
      <c r="Z744" s="10"/>
    </row>
    <row r="745" ht="33.0" customHeight="1">
      <c r="A745" s="10"/>
      <c r="B745" s="10"/>
      <c r="C745" s="10"/>
      <c r="D745" s="10"/>
      <c r="E745" s="55"/>
      <c r="F745" s="57"/>
      <c r="G745" s="10"/>
      <c r="H745" s="10"/>
      <c r="I745" s="10"/>
      <c r="J745" s="10"/>
      <c r="K745" s="10"/>
      <c r="L745" s="10"/>
      <c r="M745" s="10"/>
      <c r="N745" s="10"/>
      <c r="O745" s="10"/>
      <c r="P745" s="10"/>
      <c r="Q745" s="10"/>
      <c r="R745" s="10"/>
      <c r="S745" s="10"/>
      <c r="T745" s="10"/>
      <c r="U745" s="10"/>
      <c r="V745" s="10"/>
      <c r="W745" s="10"/>
      <c r="X745" s="10"/>
      <c r="Y745" s="10"/>
      <c r="Z745" s="10"/>
    </row>
    <row r="746" ht="33.0" customHeight="1">
      <c r="A746" s="10"/>
      <c r="B746" s="10"/>
      <c r="C746" s="10"/>
      <c r="D746" s="10"/>
      <c r="E746" s="55"/>
      <c r="F746" s="57"/>
      <c r="G746" s="10"/>
      <c r="H746" s="10"/>
      <c r="I746" s="10"/>
      <c r="J746" s="10"/>
      <c r="K746" s="10"/>
      <c r="L746" s="10"/>
      <c r="M746" s="10"/>
      <c r="N746" s="10"/>
      <c r="O746" s="10"/>
      <c r="P746" s="10"/>
      <c r="Q746" s="10"/>
      <c r="R746" s="10"/>
      <c r="S746" s="10"/>
      <c r="T746" s="10"/>
      <c r="U746" s="10"/>
      <c r="V746" s="10"/>
      <c r="W746" s="10"/>
      <c r="X746" s="10"/>
      <c r="Y746" s="10"/>
      <c r="Z746" s="10"/>
    </row>
    <row r="747" ht="33.0" customHeight="1">
      <c r="A747" s="10"/>
      <c r="B747" s="10"/>
      <c r="C747" s="10"/>
      <c r="D747" s="10"/>
      <c r="E747" s="55"/>
      <c r="F747" s="57"/>
      <c r="G747" s="10"/>
      <c r="H747" s="10"/>
      <c r="I747" s="10"/>
      <c r="J747" s="10"/>
      <c r="K747" s="10"/>
      <c r="L747" s="10"/>
      <c r="M747" s="10"/>
      <c r="N747" s="10"/>
      <c r="O747" s="10"/>
      <c r="P747" s="10"/>
      <c r="Q747" s="10"/>
      <c r="R747" s="10"/>
      <c r="S747" s="10"/>
      <c r="T747" s="10"/>
      <c r="U747" s="10"/>
      <c r="V747" s="10"/>
      <c r="W747" s="10"/>
      <c r="X747" s="10"/>
      <c r="Y747" s="10"/>
      <c r="Z747" s="10"/>
    </row>
    <row r="748" ht="33.0" customHeight="1">
      <c r="A748" s="10"/>
      <c r="B748" s="10"/>
      <c r="C748" s="10"/>
      <c r="D748" s="10"/>
      <c r="E748" s="55"/>
      <c r="F748" s="57"/>
      <c r="G748" s="10"/>
      <c r="H748" s="10"/>
      <c r="I748" s="10"/>
      <c r="J748" s="10"/>
      <c r="K748" s="10"/>
      <c r="L748" s="10"/>
      <c r="M748" s="10"/>
      <c r="N748" s="10"/>
      <c r="O748" s="10"/>
      <c r="P748" s="10"/>
      <c r="Q748" s="10"/>
      <c r="R748" s="10"/>
      <c r="S748" s="10"/>
      <c r="T748" s="10"/>
      <c r="U748" s="10"/>
      <c r="V748" s="10"/>
      <c r="W748" s="10"/>
      <c r="X748" s="10"/>
      <c r="Y748" s="10"/>
      <c r="Z748" s="10"/>
    </row>
    <row r="749" ht="33.0" customHeight="1">
      <c r="A749" s="10"/>
      <c r="B749" s="10"/>
      <c r="C749" s="10"/>
      <c r="D749" s="10"/>
      <c r="E749" s="55"/>
      <c r="F749" s="57"/>
      <c r="G749" s="10"/>
      <c r="H749" s="10"/>
      <c r="I749" s="10"/>
      <c r="J749" s="10"/>
      <c r="K749" s="10"/>
      <c r="L749" s="10"/>
      <c r="M749" s="10"/>
      <c r="N749" s="10"/>
      <c r="O749" s="10"/>
      <c r="P749" s="10"/>
      <c r="Q749" s="10"/>
      <c r="R749" s="10"/>
      <c r="S749" s="10"/>
      <c r="T749" s="10"/>
      <c r="U749" s="10"/>
      <c r="V749" s="10"/>
      <c r="W749" s="10"/>
      <c r="X749" s="10"/>
      <c r="Y749" s="10"/>
      <c r="Z749" s="10"/>
    </row>
    <row r="750" ht="33.0" customHeight="1">
      <c r="A750" s="10"/>
      <c r="B750" s="10"/>
      <c r="C750" s="10"/>
      <c r="D750" s="10"/>
      <c r="E750" s="55"/>
      <c r="F750" s="57"/>
      <c r="G750" s="10"/>
      <c r="H750" s="10"/>
      <c r="I750" s="10"/>
      <c r="J750" s="10"/>
      <c r="K750" s="10"/>
      <c r="L750" s="10"/>
      <c r="M750" s="10"/>
      <c r="N750" s="10"/>
      <c r="O750" s="10"/>
      <c r="P750" s="10"/>
      <c r="Q750" s="10"/>
      <c r="R750" s="10"/>
      <c r="S750" s="10"/>
      <c r="T750" s="10"/>
      <c r="U750" s="10"/>
      <c r="V750" s="10"/>
      <c r="W750" s="10"/>
      <c r="X750" s="10"/>
      <c r="Y750" s="10"/>
      <c r="Z750" s="10"/>
    </row>
    <row r="751" ht="33.0" customHeight="1">
      <c r="A751" s="10"/>
      <c r="B751" s="10"/>
      <c r="C751" s="10"/>
      <c r="D751" s="10"/>
      <c r="E751" s="55"/>
      <c r="F751" s="57"/>
      <c r="G751" s="10"/>
      <c r="H751" s="10"/>
      <c r="I751" s="10"/>
      <c r="J751" s="10"/>
      <c r="K751" s="10"/>
      <c r="L751" s="10"/>
      <c r="M751" s="10"/>
      <c r="N751" s="10"/>
      <c r="O751" s="10"/>
      <c r="P751" s="10"/>
      <c r="Q751" s="10"/>
      <c r="R751" s="10"/>
      <c r="S751" s="10"/>
      <c r="T751" s="10"/>
      <c r="U751" s="10"/>
      <c r="V751" s="10"/>
      <c r="W751" s="10"/>
      <c r="X751" s="10"/>
      <c r="Y751" s="10"/>
      <c r="Z751" s="10"/>
    </row>
    <row r="752" ht="33.0" customHeight="1">
      <c r="A752" s="10"/>
      <c r="B752" s="10"/>
      <c r="C752" s="10"/>
      <c r="D752" s="10"/>
      <c r="E752" s="55"/>
      <c r="F752" s="57"/>
      <c r="G752" s="10"/>
      <c r="H752" s="10"/>
      <c r="I752" s="10"/>
      <c r="J752" s="10"/>
      <c r="K752" s="10"/>
      <c r="L752" s="10"/>
      <c r="M752" s="10"/>
      <c r="N752" s="10"/>
      <c r="O752" s="10"/>
      <c r="P752" s="10"/>
      <c r="Q752" s="10"/>
      <c r="R752" s="10"/>
      <c r="S752" s="10"/>
      <c r="T752" s="10"/>
      <c r="U752" s="10"/>
      <c r="V752" s="10"/>
      <c r="W752" s="10"/>
      <c r="X752" s="10"/>
      <c r="Y752" s="10"/>
      <c r="Z752" s="10"/>
    </row>
    <row r="753" ht="33.0" customHeight="1">
      <c r="A753" s="10"/>
      <c r="B753" s="10"/>
      <c r="C753" s="10"/>
      <c r="D753" s="10"/>
      <c r="E753" s="55"/>
      <c r="F753" s="57"/>
      <c r="G753" s="10"/>
      <c r="H753" s="10"/>
      <c r="I753" s="10"/>
      <c r="J753" s="10"/>
      <c r="K753" s="10"/>
      <c r="L753" s="10"/>
      <c r="M753" s="10"/>
      <c r="N753" s="10"/>
      <c r="O753" s="10"/>
      <c r="P753" s="10"/>
      <c r="Q753" s="10"/>
      <c r="R753" s="10"/>
      <c r="S753" s="10"/>
      <c r="T753" s="10"/>
      <c r="U753" s="10"/>
      <c r="V753" s="10"/>
      <c r="W753" s="10"/>
      <c r="X753" s="10"/>
      <c r="Y753" s="10"/>
      <c r="Z753" s="10"/>
    </row>
    <row r="754" ht="33.0" customHeight="1">
      <c r="A754" s="10"/>
      <c r="B754" s="10"/>
      <c r="C754" s="10"/>
      <c r="D754" s="10"/>
      <c r="E754" s="55"/>
      <c r="F754" s="57"/>
      <c r="G754" s="10"/>
      <c r="H754" s="10"/>
      <c r="I754" s="10"/>
      <c r="J754" s="10"/>
      <c r="K754" s="10"/>
      <c r="L754" s="10"/>
      <c r="M754" s="10"/>
      <c r="N754" s="10"/>
      <c r="O754" s="10"/>
      <c r="P754" s="10"/>
      <c r="Q754" s="10"/>
      <c r="R754" s="10"/>
      <c r="S754" s="10"/>
      <c r="T754" s="10"/>
      <c r="U754" s="10"/>
      <c r="V754" s="10"/>
      <c r="W754" s="10"/>
      <c r="X754" s="10"/>
      <c r="Y754" s="10"/>
      <c r="Z754" s="10"/>
    </row>
    <row r="755" ht="33.0" customHeight="1">
      <c r="A755" s="10"/>
      <c r="B755" s="10"/>
      <c r="C755" s="10"/>
      <c r="D755" s="10"/>
      <c r="E755" s="55"/>
      <c r="F755" s="57"/>
      <c r="G755" s="10"/>
      <c r="H755" s="10"/>
      <c r="I755" s="10"/>
      <c r="J755" s="10"/>
      <c r="K755" s="10"/>
      <c r="L755" s="10"/>
      <c r="M755" s="10"/>
      <c r="N755" s="10"/>
      <c r="O755" s="10"/>
      <c r="P755" s="10"/>
      <c r="Q755" s="10"/>
      <c r="R755" s="10"/>
      <c r="S755" s="10"/>
      <c r="T755" s="10"/>
      <c r="U755" s="10"/>
      <c r="V755" s="10"/>
      <c r="W755" s="10"/>
      <c r="X755" s="10"/>
      <c r="Y755" s="10"/>
      <c r="Z755" s="10"/>
    </row>
    <row r="756" ht="33.0" customHeight="1">
      <c r="A756" s="10"/>
      <c r="B756" s="10"/>
      <c r="C756" s="10"/>
      <c r="D756" s="10"/>
      <c r="E756" s="55"/>
      <c r="F756" s="57"/>
      <c r="G756" s="10"/>
      <c r="H756" s="10"/>
      <c r="I756" s="10"/>
      <c r="J756" s="10"/>
      <c r="K756" s="10"/>
      <c r="L756" s="10"/>
      <c r="M756" s="10"/>
      <c r="N756" s="10"/>
      <c r="O756" s="10"/>
      <c r="P756" s="10"/>
      <c r="Q756" s="10"/>
      <c r="R756" s="10"/>
      <c r="S756" s="10"/>
      <c r="T756" s="10"/>
      <c r="U756" s="10"/>
      <c r="V756" s="10"/>
      <c r="W756" s="10"/>
      <c r="X756" s="10"/>
      <c r="Y756" s="10"/>
      <c r="Z756" s="10"/>
    </row>
    <row r="757" ht="33.0" customHeight="1">
      <c r="A757" s="10"/>
      <c r="B757" s="10"/>
      <c r="C757" s="10"/>
      <c r="D757" s="10"/>
      <c r="E757" s="55"/>
      <c r="F757" s="57"/>
      <c r="G757" s="10"/>
      <c r="H757" s="10"/>
      <c r="I757" s="10"/>
      <c r="J757" s="10"/>
      <c r="K757" s="10"/>
      <c r="L757" s="10"/>
      <c r="M757" s="10"/>
      <c r="N757" s="10"/>
      <c r="O757" s="10"/>
      <c r="P757" s="10"/>
      <c r="Q757" s="10"/>
      <c r="R757" s="10"/>
      <c r="S757" s="10"/>
      <c r="T757" s="10"/>
      <c r="U757" s="10"/>
      <c r="V757" s="10"/>
      <c r="W757" s="10"/>
      <c r="X757" s="10"/>
      <c r="Y757" s="10"/>
      <c r="Z757" s="10"/>
    </row>
    <row r="758" ht="33.0" customHeight="1">
      <c r="A758" s="10"/>
      <c r="B758" s="10"/>
      <c r="C758" s="10"/>
      <c r="D758" s="10"/>
      <c r="E758" s="55"/>
      <c r="F758" s="57"/>
      <c r="G758" s="10"/>
      <c r="H758" s="10"/>
      <c r="I758" s="10"/>
      <c r="J758" s="10"/>
      <c r="K758" s="10"/>
      <c r="L758" s="10"/>
      <c r="M758" s="10"/>
      <c r="N758" s="10"/>
      <c r="O758" s="10"/>
      <c r="P758" s="10"/>
      <c r="Q758" s="10"/>
      <c r="R758" s="10"/>
      <c r="S758" s="10"/>
      <c r="T758" s="10"/>
      <c r="U758" s="10"/>
      <c r="V758" s="10"/>
      <c r="W758" s="10"/>
      <c r="X758" s="10"/>
      <c r="Y758" s="10"/>
      <c r="Z758" s="10"/>
    </row>
    <row r="759" ht="33.0" customHeight="1">
      <c r="A759" s="10"/>
      <c r="B759" s="10"/>
      <c r="C759" s="10"/>
      <c r="D759" s="10"/>
      <c r="E759" s="55"/>
      <c r="F759" s="57"/>
      <c r="G759" s="10"/>
      <c r="H759" s="10"/>
      <c r="I759" s="10"/>
      <c r="J759" s="10"/>
      <c r="K759" s="10"/>
      <c r="L759" s="10"/>
      <c r="M759" s="10"/>
      <c r="N759" s="10"/>
      <c r="O759" s="10"/>
      <c r="P759" s="10"/>
      <c r="Q759" s="10"/>
      <c r="R759" s="10"/>
      <c r="S759" s="10"/>
      <c r="T759" s="10"/>
      <c r="U759" s="10"/>
      <c r="V759" s="10"/>
      <c r="W759" s="10"/>
      <c r="X759" s="10"/>
      <c r="Y759" s="10"/>
      <c r="Z759" s="10"/>
    </row>
    <row r="760" ht="33.0" customHeight="1">
      <c r="A760" s="10"/>
      <c r="B760" s="10"/>
      <c r="C760" s="10"/>
      <c r="D760" s="10"/>
      <c r="E760" s="55"/>
      <c r="F760" s="57"/>
      <c r="G760" s="10"/>
      <c r="H760" s="10"/>
      <c r="I760" s="10"/>
      <c r="J760" s="10"/>
      <c r="K760" s="10"/>
      <c r="L760" s="10"/>
      <c r="M760" s="10"/>
      <c r="N760" s="10"/>
      <c r="O760" s="10"/>
      <c r="P760" s="10"/>
      <c r="Q760" s="10"/>
      <c r="R760" s="10"/>
      <c r="S760" s="10"/>
      <c r="T760" s="10"/>
      <c r="U760" s="10"/>
      <c r="V760" s="10"/>
      <c r="W760" s="10"/>
      <c r="X760" s="10"/>
      <c r="Y760" s="10"/>
      <c r="Z760" s="10"/>
    </row>
    <row r="761" ht="33.0" customHeight="1">
      <c r="A761" s="10"/>
      <c r="B761" s="10"/>
      <c r="C761" s="10"/>
      <c r="D761" s="10"/>
      <c r="E761" s="55"/>
      <c r="F761" s="57"/>
      <c r="G761" s="10"/>
      <c r="H761" s="10"/>
      <c r="I761" s="10"/>
      <c r="J761" s="10"/>
      <c r="K761" s="10"/>
      <c r="L761" s="10"/>
      <c r="M761" s="10"/>
      <c r="N761" s="10"/>
      <c r="O761" s="10"/>
      <c r="P761" s="10"/>
      <c r="Q761" s="10"/>
      <c r="R761" s="10"/>
      <c r="S761" s="10"/>
      <c r="T761" s="10"/>
      <c r="U761" s="10"/>
      <c r="V761" s="10"/>
      <c r="W761" s="10"/>
      <c r="X761" s="10"/>
      <c r="Y761" s="10"/>
      <c r="Z761" s="10"/>
    </row>
    <row r="762" ht="33.0" customHeight="1">
      <c r="A762" s="10"/>
      <c r="B762" s="10"/>
      <c r="C762" s="10"/>
      <c r="D762" s="10"/>
      <c r="E762" s="55"/>
      <c r="F762" s="57"/>
      <c r="G762" s="10"/>
      <c r="H762" s="10"/>
      <c r="I762" s="10"/>
      <c r="J762" s="10"/>
      <c r="K762" s="10"/>
      <c r="L762" s="10"/>
      <c r="M762" s="10"/>
      <c r="N762" s="10"/>
      <c r="O762" s="10"/>
      <c r="P762" s="10"/>
      <c r="Q762" s="10"/>
      <c r="R762" s="10"/>
      <c r="S762" s="10"/>
      <c r="T762" s="10"/>
      <c r="U762" s="10"/>
      <c r="V762" s="10"/>
      <c r="W762" s="10"/>
      <c r="X762" s="10"/>
      <c r="Y762" s="10"/>
      <c r="Z762" s="10"/>
    </row>
    <row r="763" ht="33.0" customHeight="1">
      <c r="A763" s="10"/>
      <c r="B763" s="10"/>
      <c r="C763" s="10"/>
      <c r="D763" s="10"/>
      <c r="E763" s="55"/>
      <c r="F763" s="57"/>
      <c r="G763" s="10"/>
      <c r="H763" s="10"/>
      <c r="I763" s="10"/>
      <c r="J763" s="10"/>
      <c r="K763" s="10"/>
      <c r="L763" s="10"/>
      <c r="M763" s="10"/>
      <c r="N763" s="10"/>
      <c r="O763" s="10"/>
      <c r="P763" s="10"/>
      <c r="Q763" s="10"/>
      <c r="R763" s="10"/>
      <c r="S763" s="10"/>
      <c r="T763" s="10"/>
      <c r="U763" s="10"/>
      <c r="V763" s="10"/>
      <c r="W763" s="10"/>
      <c r="X763" s="10"/>
      <c r="Y763" s="10"/>
      <c r="Z763" s="10"/>
    </row>
    <row r="764" ht="33.0" customHeight="1">
      <c r="A764" s="10"/>
      <c r="B764" s="10"/>
      <c r="C764" s="10"/>
      <c r="D764" s="10"/>
      <c r="E764" s="55"/>
      <c r="F764" s="57"/>
      <c r="G764" s="10"/>
      <c r="H764" s="10"/>
      <c r="I764" s="10"/>
      <c r="J764" s="10"/>
      <c r="K764" s="10"/>
      <c r="L764" s="10"/>
      <c r="M764" s="10"/>
      <c r="N764" s="10"/>
      <c r="O764" s="10"/>
      <c r="P764" s="10"/>
      <c r="Q764" s="10"/>
      <c r="R764" s="10"/>
      <c r="S764" s="10"/>
      <c r="T764" s="10"/>
      <c r="U764" s="10"/>
      <c r="V764" s="10"/>
      <c r="W764" s="10"/>
      <c r="X764" s="10"/>
      <c r="Y764" s="10"/>
      <c r="Z764" s="10"/>
    </row>
    <row r="765" ht="33.0" customHeight="1">
      <c r="A765" s="10"/>
      <c r="B765" s="10"/>
      <c r="C765" s="10"/>
      <c r="D765" s="10"/>
      <c r="E765" s="55"/>
      <c r="F765" s="57"/>
      <c r="G765" s="10"/>
      <c r="H765" s="10"/>
      <c r="I765" s="10"/>
      <c r="J765" s="10"/>
      <c r="K765" s="10"/>
      <c r="L765" s="10"/>
      <c r="M765" s="10"/>
      <c r="N765" s="10"/>
      <c r="O765" s="10"/>
      <c r="P765" s="10"/>
      <c r="Q765" s="10"/>
      <c r="R765" s="10"/>
      <c r="S765" s="10"/>
      <c r="T765" s="10"/>
      <c r="U765" s="10"/>
      <c r="V765" s="10"/>
      <c r="W765" s="10"/>
      <c r="X765" s="10"/>
      <c r="Y765" s="10"/>
      <c r="Z765" s="10"/>
    </row>
    <row r="766" ht="33.0" customHeight="1">
      <c r="A766" s="10"/>
      <c r="B766" s="10"/>
      <c r="C766" s="10"/>
      <c r="D766" s="10"/>
      <c r="E766" s="55"/>
      <c r="F766" s="57"/>
      <c r="G766" s="10"/>
      <c r="H766" s="10"/>
      <c r="I766" s="10"/>
      <c r="J766" s="10"/>
      <c r="K766" s="10"/>
      <c r="L766" s="10"/>
      <c r="M766" s="10"/>
      <c r="N766" s="10"/>
      <c r="O766" s="10"/>
      <c r="P766" s="10"/>
      <c r="Q766" s="10"/>
      <c r="R766" s="10"/>
      <c r="S766" s="10"/>
      <c r="T766" s="10"/>
      <c r="U766" s="10"/>
      <c r="V766" s="10"/>
      <c r="W766" s="10"/>
      <c r="X766" s="10"/>
      <c r="Y766" s="10"/>
      <c r="Z766" s="10"/>
    </row>
    <row r="767" ht="33.0" customHeight="1">
      <c r="A767" s="10"/>
      <c r="B767" s="10"/>
      <c r="C767" s="10"/>
      <c r="D767" s="10"/>
      <c r="E767" s="55"/>
      <c r="F767" s="57"/>
      <c r="G767" s="10"/>
      <c r="H767" s="10"/>
      <c r="I767" s="10"/>
      <c r="J767" s="10"/>
      <c r="K767" s="10"/>
      <c r="L767" s="10"/>
      <c r="M767" s="10"/>
      <c r="N767" s="10"/>
      <c r="O767" s="10"/>
      <c r="P767" s="10"/>
      <c r="Q767" s="10"/>
      <c r="R767" s="10"/>
      <c r="S767" s="10"/>
      <c r="T767" s="10"/>
      <c r="U767" s="10"/>
      <c r="V767" s="10"/>
      <c r="W767" s="10"/>
      <c r="X767" s="10"/>
      <c r="Y767" s="10"/>
      <c r="Z767" s="10"/>
    </row>
    <row r="768" ht="33.0" customHeight="1">
      <c r="A768" s="10"/>
      <c r="B768" s="10"/>
      <c r="C768" s="10"/>
      <c r="D768" s="10"/>
      <c r="E768" s="55"/>
      <c r="F768" s="57"/>
      <c r="G768" s="10"/>
      <c r="H768" s="10"/>
      <c r="I768" s="10"/>
      <c r="J768" s="10"/>
      <c r="K768" s="10"/>
      <c r="L768" s="10"/>
      <c r="M768" s="10"/>
      <c r="N768" s="10"/>
      <c r="O768" s="10"/>
      <c r="P768" s="10"/>
      <c r="Q768" s="10"/>
      <c r="R768" s="10"/>
      <c r="S768" s="10"/>
      <c r="T768" s="10"/>
      <c r="U768" s="10"/>
      <c r="V768" s="10"/>
      <c r="W768" s="10"/>
      <c r="X768" s="10"/>
      <c r="Y768" s="10"/>
      <c r="Z768" s="10"/>
    </row>
    <row r="769" ht="33.0" customHeight="1">
      <c r="A769" s="10"/>
      <c r="B769" s="10"/>
      <c r="C769" s="10"/>
      <c r="D769" s="10"/>
      <c r="E769" s="55"/>
      <c r="F769" s="57"/>
      <c r="G769" s="10"/>
      <c r="H769" s="10"/>
      <c r="I769" s="10"/>
      <c r="J769" s="10"/>
      <c r="K769" s="10"/>
      <c r="L769" s="10"/>
      <c r="M769" s="10"/>
      <c r="N769" s="10"/>
      <c r="O769" s="10"/>
      <c r="P769" s="10"/>
      <c r="Q769" s="10"/>
      <c r="R769" s="10"/>
      <c r="S769" s="10"/>
      <c r="T769" s="10"/>
      <c r="U769" s="10"/>
      <c r="V769" s="10"/>
      <c r="W769" s="10"/>
      <c r="X769" s="10"/>
      <c r="Y769" s="10"/>
      <c r="Z769" s="10"/>
    </row>
    <row r="770" ht="33.0" customHeight="1">
      <c r="A770" s="10"/>
      <c r="B770" s="10"/>
      <c r="C770" s="10"/>
      <c r="D770" s="10"/>
      <c r="E770" s="55"/>
      <c r="F770" s="57"/>
      <c r="G770" s="10"/>
      <c r="H770" s="10"/>
      <c r="I770" s="10"/>
      <c r="J770" s="10"/>
      <c r="K770" s="10"/>
      <c r="L770" s="10"/>
      <c r="M770" s="10"/>
      <c r="N770" s="10"/>
      <c r="O770" s="10"/>
      <c r="P770" s="10"/>
      <c r="Q770" s="10"/>
      <c r="R770" s="10"/>
      <c r="S770" s="10"/>
      <c r="T770" s="10"/>
      <c r="U770" s="10"/>
      <c r="V770" s="10"/>
      <c r="W770" s="10"/>
      <c r="X770" s="10"/>
      <c r="Y770" s="10"/>
      <c r="Z770" s="10"/>
    </row>
    <row r="771" ht="33.0" customHeight="1">
      <c r="A771" s="10"/>
      <c r="B771" s="10"/>
      <c r="C771" s="10"/>
      <c r="D771" s="10"/>
      <c r="E771" s="55"/>
      <c r="F771" s="57"/>
      <c r="G771" s="10"/>
      <c r="H771" s="10"/>
      <c r="I771" s="10"/>
      <c r="J771" s="10"/>
      <c r="K771" s="10"/>
      <c r="L771" s="10"/>
      <c r="M771" s="10"/>
      <c r="N771" s="10"/>
      <c r="O771" s="10"/>
      <c r="P771" s="10"/>
      <c r="Q771" s="10"/>
      <c r="R771" s="10"/>
      <c r="S771" s="10"/>
      <c r="T771" s="10"/>
      <c r="U771" s="10"/>
      <c r="V771" s="10"/>
      <c r="W771" s="10"/>
      <c r="X771" s="10"/>
      <c r="Y771" s="10"/>
      <c r="Z771" s="10"/>
    </row>
    <row r="772" ht="33.0" customHeight="1">
      <c r="A772" s="10"/>
      <c r="B772" s="10"/>
      <c r="C772" s="10"/>
      <c r="D772" s="10"/>
      <c r="E772" s="55"/>
      <c r="F772" s="57"/>
      <c r="G772" s="10"/>
      <c r="H772" s="10"/>
      <c r="I772" s="10"/>
      <c r="J772" s="10"/>
      <c r="K772" s="10"/>
      <c r="L772" s="10"/>
      <c r="M772" s="10"/>
      <c r="N772" s="10"/>
      <c r="O772" s="10"/>
      <c r="P772" s="10"/>
      <c r="Q772" s="10"/>
      <c r="R772" s="10"/>
      <c r="S772" s="10"/>
      <c r="T772" s="10"/>
      <c r="U772" s="10"/>
      <c r="V772" s="10"/>
      <c r="W772" s="10"/>
      <c r="X772" s="10"/>
      <c r="Y772" s="10"/>
      <c r="Z772" s="10"/>
    </row>
    <row r="773" ht="33.0" customHeight="1">
      <c r="A773" s="10"/>
      <c r="B773" s="10"/>
      <c r="C773" s="10"/>
      <c r="D773" s="10"/>
      <c r="E773" s="55"/>
      <c r="F773" s="57"/>
      <c r="G773" s="10"/>
      <c r="H773" s="10"/>
      <c r="I773" s="10"/>
      <c r="J773" s="10"/>
      <c r="K773" s="10"/>
      <c r="L773" s="10"/>
      <c r="M773" s="10"/>
      <c r="N773" s="10"/>
      <c r="O773" s="10"/>
      <c r="P773" s="10"/>
      <c r="Q773" s="10"/>
      <c r="R773" s="10"/>
      <c r="S773" s="10"/>
      <c r="T773" s="10"/>
      <c r="U773" s="10"/>
      <c r="V773" s="10"/>
      <c r="W773" s="10"/>
      <c r="X773" s="10"/>
      <c r="Y773" s="10"/>
      <c r="Z773" s="10"/>
    </row>
    <row r="774" ht="33.0" customHeight="1">
      <c r="A774" s="10"/>
      <c r="B774" s="10"/>
      <c r="C774" s="10"/>
      <c r="D774" s="10"/>
      <c r="E774" s="55"/>
      <c r="F774" s="57"/>
      <c r="G774" s="10"/>
      <c r="H774" s="10"/>
      <c r="I774" s="10"/>
      <c r="J774" s="10"/>
      <c r="K774" s="10"/>
      <c r="L774" s="10"/>
      <c r="M774" s="10"/>
      <c r="N774" s="10"/>
      <c r="O774" s="10"/>
      <c r="P774" s="10"/>
      <c r="Q774" s="10"/>
      <c r="R774" s="10"/>
      <c r="S774" s="10"/>
      <c r="T774" s="10"/>
      <c r="U774" s="10"/>
      <c r="V774" s="10"/>
      <c r="W774" s="10"/>
      <c r="X774" s="10"/>
      <c r="Y774" s="10"/>
      <c r="Z774" s="10"/>
    </row>
    <row r="775" ht="33.0" customHeight="1">
      <c r="A775" s="10"/>
      <c r="B775" s="10"/>
      <c r="C775" s="10"/>
      <c r="D775" s="10"/>
      <c r="E775" s="55"/>
      <c r="F775" s="57"/>
      <c r="G775" s="10"/>
      <c r="H775" s="10"/>
      <c r="I775" s="10"/>
      <c r="J775" s="10"/>
      <c r="K775" s="10"/>
      <c r="L775" s="10"/>
      <c r="M775" s="10"/>
      <c r="N775" s="10"/>
      <c r="O775" s="10"/>
      <c r="P775" s="10"/>
      <c r="Q775" s="10"/>
      <c r="R775" s="10"/>
      <c r="S775" s="10"/>
      <c r="T775" s="10"/>
      <c r="U775" s="10"/>
      <c r="V775" s="10"/>
      <c r="W775" s="10"/>
      <c r="X775" s="10"/>
      <c r="Y775" s="10"/>
      <c r="Z775" s="10"/>
    </row>
    <row r="776" ht="33.0" customHeight="1">
      <c r="A776" s="10"/>
      <c r="B776" s="10"/>
      <c r="C776" s="10"/>
      <c r="D776" s="10"/>
      <c r="E776" s="55"/>
      <c r="F776" s="57"/>
      <c r="G776" s="10"/>
      <c r="H776" s="10"/>
      <c r="I776" s="10"/>
      <c r="J776" s="10"/>
      <c r="K776" s="10"/>
      <c r="L776" s="10"/>
      <c r="M776" s="10"/>
      <c r="N776" s="10"/>
      <c r="O776" s="10"/>
      <c r="P776" s="10"/>
      <c r="Q776" s="10"/>
      <c r="R776" s="10"/>
      <c r="S776" s="10"/>
      <c r="T776" s="10"/>
      <c r="U776" s="10"/>
      <c r="V776" s="10"/>
      <c r="W776" s="10"/>
      <c r="X776" s="10"/>
      <c r="Y776" s="10"/>
      <c r="Z776" s="10"/>
    </row>
    <row r="777" ht="33.0" customHeight="1">
      <c r="A777" s="10"/>
      <c r="B777" s="10"/>
      <c r="C777" s="10"/>
      <c r="D777" s="10"/>
      <c r="E777" s="55"/>
      <c r="F777" s="57"/>
      <c r="G777" s="10"/>
      <c r="H777" s="10"/>
      <c r="I777" s="10"/>
      <c r="J777" s="10"/>
      <c r="K777" s="10"/>
      <c r="L777" s="10"/>
      <c r="M777" s="10"/>
      <c r="N777" s="10"/>
      <c r="O777" s="10"/>
      <c r="P777" s="10"/>
      <c r="Q777" s="10"/>
      <c r="R777" s="10"/>
      <c r="S777" s="10"/>
      <c r="T777" s="10"/>
      <c r="U777" s="10"/>
      <c r="V777" s="10"/>
      <c r="W777" s="10"/>
      <c r="X777" s="10"/>
      <c r="Y777" s="10"/>
      <c r="Z777" s="10"/>
    </row>
    <row r="778" ht="33.0" customHeight="1">
      <c r="A778" s="10"/>
      <c r="B778" s="10"/>
      <c r="C778" s="10"/>
      <c r="D778" s="10"/>
      <c r="E778" s="55"/>
      <c r="F778" s="57"/>
      <c r="G778" s="10"/>
      <c r="H778" s="10"/>
      <c r="I778" s="10"/>
      <c r="J778" s="10"/>
      <c r="K778" s="10"/>
      <c r="L778" s="10"/>
      <c r="M778" s="10"/>
      <c r="N778" s="10"/>
      <c r="O778" s="10"/>
      <c r="P778" s="10"/>
      <c r="Q778" s="10"/>
      <c r="R778" s="10"/>
      <c r="S778" s="10"/>
      <c r="T778" s="10"/>
      <c r="U778" s="10"/>
      <c r="V778" s="10"/>
      <c r="W778" s="10"/>
      <c r="X778" s="10"/>
      <c r="Y778" s="10"/>
      <c r="Z778" s="10"/>
    </row>
    <row r="779" ht="33.0" customHeight="1">
      <c r="A779" s="10"/>
      <c r="B779" s="10"/>
      <c r="C779" s="10"/>
      <c r="D779" s="10"/>
      <c r="E779" s="55"/>
      <c r="F779" s="57"/>
      <c r="G779" s="10"/>
      <c r="H779" s="10"/>
      <c r="I779" s="10"/>
      <c r="J779" s="10"/>
      <c r="K779" s="10"/>
      <c r="L779" s="10"/>
      <c r="M779" s="10"/>
      <c r="N779" s="10"/>
      <c r="O779" s="10"/>
      <c r="P779" s="10"/>
      <c r="Q779" s="10"/>
      <c r="R779" s="10"/>
      <c r="S779" s="10"/>
      <c r="T779" s="10"/>
      <c r="U779" s="10"/>
      <c r="V779" s="10"/>
      <c r="W779" s="10"/>
      <c r="X779" s="10"/>
      <c r="Y779" s="10"/>
      <c r="Z779" s="10"/>
    </row>
    <row r="780" ht="33.0" customHeight="1">
      <c r="A780" s="10"/>
      <c r="B780" s="10"/>
      <c r="C780" s="10"/>
      <c r="D780" s="10"/>
      <c r="E780" s="55"/>
      <c r="F780" s="57"/>
      <c r="G780" s="10"/>
      <c r="H780" s="10"/>
      <c r="I780" s="10"/>
      <c r="J780" s="10"/>
      <c r="K780" s="10"/>
      <c r="L780" s="10"/>
      <c r="M780" s="10"/>
      <c r="N780" s="10"/>
      <c r="O780" s="10"/>
      <c r="P780" s="10"/>
      <c r="Q780" s="10"/>
      <c r="R780" s="10"/>
      <c r="S780" s="10"/>
      <c r="T780" s="10"/>
      <c r="U780" s="10"/>
      <c r="V780" s="10"/>
      <c r="W780" s="10"/>
      <c r="X780" s="10"/>
      <c r="Y780" s="10"/>
      <c r="Z780" s="10"/>
    </row>
    <row r="781" ht="33.0" customHeight="1">
      <c r="A781" s="10"/>
      <c r="B781" s="10"/>
      <c r="C781" s="10"/>
      <c r="D781" s="10"/>
      <c r="E781" s="55"/>
      <c r="F781" s="57"/>
      <c r="G781" s="10"/>
      <c r="H781" s="10"/>
      <c r="I781" s="10"/>
      <c r="J781" s="10"/>
      <c r="K781" s="10"/>
      <c r="L781" s="10"/>
      <c r="M781" s="10"/>
      <c r="N781" s="10"/>
      <c r="O781" s="10"/>
      <c r="P781" s="10"/>
      <c r="Q781" s="10"/>
      <c r="R781" s="10"/>
      <c r="S781" s="10"/>
      <c r="T781" s="10"/>
      <c r="U781" s="10"/>
      <c r="V781" s="10"/>
      <c r="W781" s="10"/>
      <c r="X781" s="10"/>
      <c r="Y781" s="10"/>
      <c r="Z781" s="10"/>
    </row>
    <row r="782" ht="33.0" customHeight="1">
      <c r="A782" s="10"/>
      <c r="B782" s="10"/>
      <c r="C782" s="10"/>
      <c r="D782" s="10"/>
      <c r="E782" s="55"/>
      <c r="F782" s="57"/>
      <c r="G782" s="10"/>
      <c r="H782" s="10"/>
      <c r="I782" s="10"/>
      <c r="J782" s="10"/>
      <c r="K782" s="10"/>
      <c r="L782" s="10"/>
      <c r="M782" s="10"/>
      <c r="N782" s="10"/>
      <c r="O782" s="10"/>
      <c r="P782" s="10"/>
      <c r="Q782" s="10"/>
      <c r="R782" s="10"/>
      <c r="S782" s="10"/>
      <c r="T782" s="10"/>
      <c r="U782" s="10"/>
      <c r="V782" s="10"/>
      <c r="W782" s="10"/>
      <c r="X782" s="10"/>
      <c r="Y782" s="10"/>
      <c r="Z782" s="10"/>
    </row>
    <row r="783" ht="33.0" customHeight="1">
      <c r="A783" s="10"/>
      <c r="B783" s="10"/>
      <c r="C783" s="10"/>
      <c r="D783" s="10"/>
      <c r="E783" s="55"/>
      <c r="F783" s="57"/>
      <c r="G783" s="10"/>
      <c r="H783" s="10"/>
      <c r="I783" s="10"/>
      <c r="J783" s="10"/>
      <c r="K783" s="10"/>
      <c r="L783" s="10"/>
      <c r="M783" s="10"/>
      <c r="N783" s="10"/>
      <c r="O783" s="10"/>
      <c r="P783" s="10"/>
      <c r="Q783" s="10"/>
      <c r="R783" s="10"/>
      <c r="S783" s="10"/>
      <c r="T783" s="10"/>
      <c r="U783" s="10"/>
      <c r="V783" s="10"/>
      <c r="W783" s="10"/>
      <c r="X783" s="10"/>
      <c r="Y783" s="10"/>
      <c r="Z783" s="10"/>
    </row>
    <row r="784" ht="33.0" customHeight="1">
      <c r="A784" s="10"/>
      <c r="B784" s="10"/>
      <c r="C784" s="10"/>
      <c r="D784" s="10"/>
      <c r="E784" s="55"/>
      <c r="F784" s="57"/>
      <c r="G784" s="10"/>
      <c r="H784" s="10"/>
      <c r="I784" s="10"/>
      <c r="J784" s="10"/>
      <c r="K784" s="10"/>
      <c r="L784" s="10"/>
      <c r="M784" s="10"/>
      <c r="N784" s="10"/>
      <c r="O784" s="10"/>
      <c r="P784" s="10"/>
      <c r="Q784" s="10"/>
      <c r="R784" s="10"/>
      <c r="S784" s="10"/>
      <c r="T784" s="10"/>
      <c r="U784" s="10"/>
      <c r="V784" s="10"/>
      <c r="W784" s="10"/>
      <c r="X784" s="10"/>
      <c r="Y784" s="10"/>
      <c r="Z784" s="10"/>
    </row>
    <row r="785" ht="33.0" customHeight="1">
      <c r="A785" s="10"/>
      <c r="B785" s="10"/>
      <c r="C785" s="10"/>
      <c r="D785" s="10"/>
      <c r="E785" s="55"/>
      <c r="F785" s="57"/>
      <c r="G785" s="10"/>
      <c r="H785" s="10"/>
      <c r="I785" s="10"/>
      <c r="J785" s="10"/>
      <c r="K785" s="10"/>
      <c r="L785" s="10"/>
      <c r="M785" s="10"/>
      <c r="N785" s="10"/>
      <c r="O785" s="10"/>
      <c r="P785" s="10"/>
      <c r="Q785" s="10"/>
      <c r="R785" s="10"/>
      <c r="S785" s="10"/>
      <c r="T785" s="10"/>
      <c r="U785" s="10"/>
      <c r="V785" s="10"/>
      <c r="W785" s="10"/>
      <c r="X785" s="10"/>
      <c r="Y785" s="10"/>
      <c r="Z785" s="10"/>
    </row>
    <row r="786" ht="33.0" customHeight="1">
      <c r="A786" s="10"/>
      <c r="B786" s="10"/>
      <c r="C786" s="10"/>
      <c r="D786" s="10"/>
      <c r="E786" s="55"/>
      <c r="F786" s="57"/>
      <c r="G786" s="10"/>
      <c r="H786" s="10"/>
      <c r="I786" s="10"/>
      <c r="J786" s="10"/>
      <c r="K786" s="10"/>
      <c r="L786" s="10"/>
      <c r="M786" s="10"/>
      <c r="N786" s="10"/>
      <c r="O786" s="10"/>
      <c r="P786" s="10"/>
      <c r="Q786" s="10"/>
      <c r="R786" s="10"/>
      <c r="S786" s="10"/>
      <c r="T786" s="10"/>
      <c r="U786" s="10"/>
      <c r="V786" s="10"/>
      <c r="W786" s="10"/>
      <c r="X786" s="10"/>
      <c r="Y786" s="10"/>
      <c r="Z786" s="10"/>
    </row>
    <row r="787" ht="33.0" customHeight="1">
      <c r="A787" s="10"/>
      <c r="B787" s="10"/>
      <c r="C787" s="10"/>
      <c r="D787" s="10"/>
      <c r="E787" s="55"/>
      <c r="F787" s="57"/>
      <c r="G787" s="10"/>
      <c r="H787" s="10"/>
      <c r="I787" s="10"/>
      <c r="J787" s="10"/>
      <c r="K787" s="10"/>
      <c r="L787" s="10"/>
      <c r="M787" s="10"/>
      <c r="N787" s="10"/>
      <c r="O787" s="10"/>
      <c r="P787" s="10"/>
      <c r="Q787" s="10"/>
      <c r="R787" s="10"/>
      <c r="S787" s="10"/>
      <c r="T787" s="10"/>
      <c r="U787" s="10"/>
      <c r="V787" s="10"/>
      <c r="W787" s="10"/>
      <c r="X787" s="10"/>
      <c r="Y787" s="10"/>
      <c r="Z787" s="10"/>
    </row>
    <row r="788" ht="33.0" customHeight="1">
      <c r="A788" s="10"/>
      <c r="B788" s="10"/>
      <c r="C788" s="10"/>
      <c r="D788" s="10"/>
      <c r="E788" s="55"/>
      <c r="F788" s="57"/>
      <c r="G788" s="10"/>
      <c r="H788" s="10"/>
      <c r="I788" s="10"/>
      <c r="J788" s="10"/>
      <c r="K788" s="10"/>
      <c r="L788" s="10"/>
      <c r="M788" s="10"/>
      <c r="N788" s="10"/>
      <c r="O788" s="10"/>
      <c r="P788" s="10"/>
      <c r="Q788" s="10"/>
      <c r="R788" s="10"/>
      <c r="S788" s="10"/>
      <c r="T788" s="10"/>
      <c r="U788" s="10"/>
      <c r="V788" s="10"/>
      <c r="W788" s="10"/>
      <c r="X788" s="10"/>
      <c r="Y788" s="10"/>
      <c r="Z788" s="10"/>
    </row>
    <row r="789" ht="33.0" customHeight="1">
      <c r="A789" s="10"/>
      <c r="B789" s="10"/>
      <c r="C789" s="10"/>
      <c r="D789" s="10"/>
      <c r="E789" s="55"/>
      <c r="F789" s="57"/>
      <c r="G789" s="10"/>
      <c r="H789" s="10"/>
      <c r="I789" s="10"/>
      <c r="J789" s="10"/>
      <c r="K789" s="10"/>
      <c r="L789" s="10"/>
      <c r="M789" s="10"/>
      <c r="N789" s="10"/>
      <c r="O789" s="10"/>
      <c r="P789" s="10"/>
      <c r="Q789" s="10"/>
      <c r="R789" s="10"/>
      <c r="S789" s="10"/>
      <c r="T789" s="10"/>
      <c r="U789" s="10"/>
      <c r="V789" s="10"/>
      <c r="W789" s="10"/>
      <c r="X789" s="10"/>
      <c r="Y789" s="10"/>
      <c r="Z789" s="10"/>
    </row>
    <row r="790" ht="33.0" customHeight="1">
      <c r="A790" s="10"/>
      <c r="B790" s="10"/>
      <c r="C790" s="10"/>
      <c r="D790" s="10"/>
      <c r="E790" s="55"/>
      <c r="F790" s="57"/>
      <c r="G790" s="10"/>
      <c r="H790" s="10"/>
      <c r="I790" s="10"/>
      <c r="J790" s="10"/>
      <c r="K790" s="10"/>
      <c r="L790" s="10"/>
      <c r="M790" s="10"/>
      <c r="N790" s="10"/>
      <c r="O790" s="10"/>
      <c r="P790" s="10"/>
      <c r="Q790" s="10"/>
      <c r="R790" s="10"/>
      <c r="S790" s="10"/>
      <c r="T790" s="10"/>
      <c r="U790" s="10"/>
      <c r="V790" s="10"/>
      <c r="W790" s="10"/>
      <c r="X790" s="10"/>
      <c r="Y790" s="10"/>
      <c r="Z790" s="10"/>
    </row>
    <row r="791" ht="33.0" customHeight="1">
      <c r="A791" s="10"/>
      <c r="B791" s="10"/>
      <c r="C791" s="10"/>
      <c r="D791" s="10"/>
      <c r="E791" s="55"/>
      <c r="F791" s="57"/>
      <c r="G791" s="10"/>
      <c r="H791" s="10"/>
      <c r="I791" s="10"/>
      <c r="J791" s="10"/>
      <c r="K791" s="10"/>
      <c r="L791" s="10"/>
      <c r="M791" s="10"/>
      <c r="N791" s="10"/>
      <c r="O791" s="10"/>
      <c r="P791" s="10"/>
      <c r="Q791" s="10"/>
      <c r="R791" s="10"/>
      <c r="S791" s="10"/>
      <c r="T791" s="10"/>
      <c r="U791" s="10"/>
      <c r="V791" s="10"/>
      <c r="W791" s="10"/>
      <c r="X791" s="10"/>
      <c r="Y791" s="10"/>
      <c r="Z791" s="10"/>
    </row>
    <row r="792" ht="33.0" customHeight="1">
      <c r="A792" s="10"/>
      <c r="B792" s="10"/>
      <c r="C792" s="10"/>
      <c r="D792" s="10"/>
      <c r="E792" s="55"/>
      <c r="F792" s="57"/>
      <c r="G792" s="10"/>
      <c r="H792" s="10"/>
      <c r="I792" s="10"/>
      <c r="J792" s="10"/>
      <c r="K792" s="10"/>
      <c r="L792" s="10"/>
      <c r="M792" s="10"/>
      <c r="N792" s="10"/>
      <c r="O792" s="10"/>
      <c r="P792" s="10"/>
      <c r="Q792" s="10"/>
      <c r="R792" s="10"/>
      <c r="S792" s="10"/>
      <c r="T792" s="10"/>
      <c r="U792" s="10"/>
      <c r="V792" s="10"/>
      <c r="W792" s="10"/>
      <c r="X792" s="10"/>
      <c r="Y792" s="10"/>
      <c r="Z792" s="10"/>
    </row>
    <row r="793" ht="33.0" customHeight="1">
      <c r="A793" s="10"/>
      <c r="B793" s="10"/>
      <c r="C793" s="10"/>
      <c r="D793" s="10"/>
      <c r="E793" s="55"/>
      <c r="F793" s="57"/>
      <c r="G793" s="10"/>
      <c r="H793" s="10"/>
      <c r="I793" s="10"/>
      <c r="J793" s="10"/>
      <c r="K793" s="10"/>
      <c r="L793" s="10"/>
      <c r="M793" s="10"/>
      <c r="N793" s="10"/>
      <c r="O793" s="10"/>
      <c r="P793" s="10"/>
      <c r="Q793" s="10"/>
      <c r="R793" s="10"/>
      <c r="S793" s="10"/>
      <c r="T793" s="10"/>
      <c r="U793" s="10"/>
      <c r="V793" s="10"/>
      <c r="W793" s="10"/>
      <c r="X793" s="10"/>
      <c r="Y793" s="10"/>
      <c r="Z793" s="10"/>
    </row>
    <row r="794" ht="33.0" customHeight="1">
      <c r="A794" s="10"/>
      <c r="B794" s="10"/>
      <c r="C794" s="10"/>
      <c r="D794" s="10"/>
      <c r="E794" s="55"/>
      <c r="F794" s="57"/>
      <c r="G794" s="10"/>
      <c r="H794" s="10"/>
      <c r="I794" s="10"/>
      <c r="J794" s="10"/>
      <c r="K794" s="10"/>
      <c r="L794" s="10"/>
      <c r="M794" s="10"/>
      <c r="N794" s="10"/>
      <c r="O794" s="10"/>
      <c r="P794" s="10"/>
      <c r="Q794" s="10"/>
      <c r="R794" s="10"/>
      <c r="S794" s="10"/>
      <c r="T794" s="10"/>
      <c r="U794" s="10"/>
      <c r="V794" s="10"/>
      <c r="W794" s="10"/>
      <c r="X794" s="10"/>
      <c r="Y794" s="10"/>
      <c r="Z794" s="10"/>
    </row>
    <row r="795" ht="33.0" customHeight="1">
      <c r="A795" s="10"/>
      <c r="B795" s="10"/>
      <c r="C795" s="10"/>
      <c r="D795" s="10"/>
      <c r="E795" s="55"/>
      <c r="F795" s="57"/>
      <c r="G795" s="10"/>
      <c r="H795" s="10"/>
      <c r="I795" s="10"/>
      <c r="J795" s="10"/>
      <c r="K795" s="10"/>
      <c r="L795" s="10"/>
      <c r="M795" s="10"/>
      <c r="N795" s="10"/>
      <c r="O795" s="10"/>
      <c r="P795" s="10"/>
      <c r="Q795" s="10"/>
      <c r="R795" s="10"/>
      <c r="S795" s="10"/>
      <c r="T795" s="10"/>
      <c r="U795" s="10"/>
      <c r="V795" s="10"/>
      <c r="W795" s="10"/>
      <c r="X795" s="10"/>
      <c r="Y795" s="10"/>
      <c r="Z795" s="10"/>
    </row>
    <row r="796" ht="33.0" customHeight="1">
      <c r="A796" s="10"/>
      <c r="B796" s="10"/>
      <c r="C796" s="10"/>
      <c r="D796" s="10"/>
      <c r="E796" s="55"/>
      <c r="F796" s="57"/>
      <c r="G796" s="10"/>
      <c r="H796" s="10"/>
      <c r="I796" s="10"/>
      <c r="J796" s="10"/>
      <c r="K796" s="10"/>
      <c r="L796" s="10"/>
      <c r="M796" s="10"/>
      <c r="N796" s="10"/>
      <c r="O796" s="10"/>
      <c r="P796" s="10"/>
      <c r="Q796" s="10"/>
      <c r="R796" s="10"/>
      <c r="S796" s="10"/>
      <c r="T796" s="10"/>
      <c r="U796" s="10"/>
      <c r="V796" s="10"/>
      <c r="W796" s="10"/>
      <c r="X796" s="10"/>
      <c r="Y796" s="10"/>
      <c r="Z796" s="10"/>
    </row>
    <row r="797" ht="33.0" customHeight="1">
      <c r="A797" s="10"/>
      <c r="B797" s="10"/>
      <c r="C797" s="10"/>
      <c r="D797" s="10"/>
      <c r="E797" s="55"/>
      <c r="F797" s="57"/>
      <c r="G797" s="10"/>
      <c r="H797" s="10"/>
      <c r="I797" s="10"/>
      <c r="J797" s="10"/>
      <c r="K797" s="10"/>
      <c r="L797" s="10"/>
      <c r="M797" s="10"/>
      <c r="N797" s="10"/>
      <c r="O797" s="10"/>
      <c r="P797" s="10"/>
      <c r="Q797" s="10"/>
      <c r="R797" s="10"/>
      <c r="S797" s="10"/>
      <c r="T797" s="10"/>
      <c r="U797" s="10"/>
      <c r="V797" s="10"/>
      <c r="W797" s="10"/>
      <c r="X797" s="10"/>
      <c r="Y797" s="10"/>
      <c r="Z797" s="10"/>
    </row>
    <row r="798" ht="33.0" customHeight="1">
      <c r="A798" s="10"/>
      <c r="B798" s="10"/>
      <c r="C798" s="10"/>
      <c r="D798" s="10"/>
      <c r="E798" s="55"/>
      <c r="F798" s="57"/>
      <c r="G798" s="10"/>
      <c r="H798" s="10"/>
      <c r="I798" s="10"/>
      <c r="J798" s="10"/>
      <c r="K798" s="10"/>
      <c r="L798" s="10"/>
      <c r="M798" s="10"/>
      <c r="N798" s="10"/>
      <c r="O798" s="10"/>
      <c r="P798" s="10"/>
      <c r="Q798" s="10"/>
      <c r="R798" s="10"/>
      <c r="S798" s="10"/>
      <c r="T798" s="10"/>
      <c r="U798" s="10"/>
      <c r="V798" s="10"/>
      <c r="W798" s="10"/>
      <c r="X798" s="10"/>
      <c r="Y798" s="10"/>
      <c r="Z798" s="10"/>
    </row>
    <row r="799" ht="33.0" customHeight="1">
      <c r="A799" s="10"/>
      <c r="B799" s="10"/>
      <c r="C799" s="10"/>
      <c r="D799" s="10"/>
      <c r="E799" s="55"/>
      <c r="F799" s="57"/>
      <c r="G799" s="10"/>
      <c r="H799" s="10"/>
      <c r="I799" s="10"/>
      <c r="J799" s="10"/>
      <c r="K799" s="10"/>
      <c r="L799" s="10"/>
      <c r="M799" s="10"/>
      <c r="N799" s="10"/>
      <c r="O799" s="10"/>
      <c r="P799" s="10"/>
      <c r="Q799" s="10"/>
      <c r="R799" s="10"/>
      <c r="S799" s="10"/>
      <c r="T799" s="10"/>
      <c r="U799" s="10"/>
      <c r="V799" s="10"/>
      <c r="W799" s="10"/>
      <c r="X799" s="10"/>
      <c r="Y799" s="10"/>
      <c r="Z799" s="10"/>
    </row>
    <row r="800" ht="33.0" customHeight="1">
      <c r="A800" s="10"/>
      <c r="B800" s="10"/>
      <c r="C800" s="10"/>
      <c r="D800" s="10"/>
      <c r="E800" s="55"/>
      <c r="F800" s="57"/>
      <c r="G800" s="10"/>
      <c r="H800" s="10"/>
      <c r="I800" s="10"/>
      <c r="J800" s="10"/>
      <c r="K800" s="10"/>
      <c r="L800" s="10"/>
      <c r="M800" s="10"/>
      <c r="N800" s="10"/>
      <c r="O800" s="10"/>
      <c r="P800" s="10"/>
      <c r="Q800" s="10"/>
      <c r="R800" s="10"/>
      <c r="S800" s="10"/>
      <c r="T800" s="10"/>
      <c r="U800" s="10"/>
      <c r="V800" s="10"/>
      <c r="W800" s="10"/>
      <c r="X800" s="10"/>
      <c r="Y800" s="10"/>
      <c r="Z800" s="10"/>
    </row>
    <row r="801" ht="33.0" customHeight="1">
      <c r="A801" s="10"/>
      <c r="B801" s="10"/>
      <c r="C801" s="10"/>
      <c r="D801" s="10"/>
      <c r="E801" s="55"/>
      <c r="F801" s="57"/>
      <c r="G801" s="10"/>
      <c r="H801" s="10"/>
      <c r="I801" s="10"/>
      <c r="J801" s="10"/>
      <c r="K801" s="10"/>
      <c r="L801" s="10"/>
      <c r="M801" s="10"/>
      <c r="N801" s="10"/>
      <c r="O801" s="10"/>
      <c r="P801" s="10"/>
      <c r="Q801" s="10"/>
      <c r="R801" s="10"/>
      <c r="S801" s="10"/>
      <c r="T801" s="10"/>
      <c r="U801" s="10"/>
      <c r="V801" s="10"/>
      <c r="W801" s="10"/>
      <c r="X801" s="10"/>
      <c r="Y801" s="10"/>
      <c r="Z801" s="10"/>
    </row>
    <row r="802" ht="33.0" customHeight="1">
      <c r="A802" s="10"/>
      <c r="B802" s="10"/>
      <c r="C802" s="10"/>
      <c r="D802" s="10"/>
      <c r="E802" s="55"/>
      <c r="F802" s="57"/>
      <c r="G802" s="10"/>
      <c r="H802" s="10"/>
      <c r="I802" s="10"/>
      <c r="J802" s="10"/>
      <c r="K802" s="10"/>
      <c r="L802" s="10"/>
      <c r="M802" s="10"/>
      <c r="N802" s="10"/>
      <c r="O802" s="10"/>
      <c r="P802" s="10"/>
      <c r="Q802" s="10"/>
      <c r="R802" s="10"/>
      <c r="S802" s="10"/>
      <c r="T802" s="10"/>
      <c r="U802" s="10"/>
      <c r="V802" s="10"/>
      <c r="W802" s="10"/>
      <c r="X802" s="10"/>
      <c r="Y802" s="10"/>
      <c r="Z802" s="10"/>
    </row>
    <row r="803" ht="33.0" customHeight="1">
      <c r="A803" s="10"/>
      <c r="B803" s="10"/>
      <c r="C803" s="10"/>
      <c r="D803" s="10"/>
      <c r="E803" s="55"/>
      <c r="F803" s="57"/>
      <c r="G803" s="10"/>
      <c r="H803" s="10"/>
      <c r="I803" s="10"/>
      <c r="J803" s="10"/>
      <c r="K803" s="10"/>
      <c r="L803" s="10"/>
      <c r="M803" s="10"/>
      <c r="N803" s="10"/>
      <c r="O803" s="10"/>
      <c r="P803" s="10"/>
      <c r="Q803" s="10"/>
      <c r="R803" s="10"/>
      <c r="S803" s="10"/>
      <c r="T803" s="10"/>
      <c r="U803" s="10"/>
      <c r="V803" s="10"/>
      <c r="W803" s="10"/>
      <c r="X803" s="10"/>
      <c r="Y803" s="10"/>
      <c r="Z803" s="10"/>
    </row>
    <row r="804" ht="33.0" customHeight="1">
      <c r="A804" s="10"/>
      <c r="B804" s="10"/>
      <c r="C804" s="10"/>
      <c r="D804" s="10"/>
      <c r="E804" s="55"/>
      <c r="F804" s="57"/>
      <c r="G804" s="10"/>
      <c r="H804" s="10"/>
      <c r="I804" s="10"/>
      <c r="J804" s="10"/>
      <c r="K804" s="10"/>
      <c r="L804" s="10"/>
      <c r="M804" s="10"/>
      <c r="N804" s="10"/>
      <c r="O804" s="10"/>
      <c r="P804" s="10"/>
      <c r="Q804" s="10"/>
      <c r="R804" s="10"/>
      <c r="S804" s="10"/>
      <c r="T804" s="10"/>
      <c r="U804" s="10"/>
      <c r="V804" s="10"/>
      <c r="W804" s="10"/>
      <c r="X804" s="10"/>
      <c r="Y804" s="10"/>
      <c r="Z804" s="10"/>
    </row>
    <row r="805" ht="33.0" customHeight="1">
      <c r="A805" s="10"/>
      <c r="B805" s="10"/>
      <c r="C805" s="10"/>
      <c r="D805" s="10"/>
      <c r="E805" s="55"/>
      <c r="F805" s="57"/>
      <c r="G805" s="10"/>
      <c r="H805" s="10"/>
      <c r="I805" s="10"/>
      <c r="J805" s="10"/>
      <c r="K805" s="10"/>
      <c r="L805" s="10"/>
      <c r="M805" s="10"/>
      <c r="N805" s="10"/>
      <c r="O805" s="10"/>
      <c r="P805" s="10"/>
      <c r="Q805" s="10"/>
      <c r="R805" s="10"/>
      <c r="S805" s="10"/>
      <c r="T805" s="10"/>
      <c r="U805" s="10"/>
      <c r="V805" s="10"/>
      <c r="W805" s="10"/>
      <c r="X805" s="10"/>
      <c r="Y805" s="10"/>
      <c r="Z805" s="10"/>
    </row>
    <row r="806" ht="33.0" customHeight="1">
      <c r="A806" s="10"/>
      <c r="B806" s="10"/>
      <c r="C806" s="10"/>
      <c r="D806" s="10"/>
      <c r="E806" s="55"/>
      <c r="F806" s="57"/>
      <c r="G806" s="10"/>
      <c r="H806" s="10"/>
      <c r="I806" s="10"/>
      <c r="J806" s="10"/>
      <c r="K806" s="10"/>
      <c r="L806" s="10"/>
      <c r="M806" s="10"/>
      <c r="N806" s="10"/>
      <c r="O806" s="10"/>
      <c r="P806" s="10"/>
      <c r="Q806" s="10"/>
      <c r="R806" s="10"/>
      <c r="S806" s="10"/>
      <c r="T806" s="10"/>
      <c r="U806" s="10"/>
      <c r="V806" s="10"/>
      <c r="W806" s="10"/>
      <c r="X806" s="10"/>
      <c r="Y806" s="10"/>
      <c r="Z806" s="10"/>
    </row>
    <row r="807" ht="33.0" customHeight="1">
      <c r="A807" s="10"/>
      <c r="B807" s="10"/>
      <c r="C807" s="10"/>
      <c r="D807" s="10"/>
      <c r="E807" s="55"/>
      <c r="F807" s="57"/>
      <c r="G807" s="10"/>
      <c r="H807" s="10"/>
      <c r="I807" s="10"/>
      <c r="J807" s="10"/>
      <c r="K807" s="10"/>
      <c r="L807" s="10"/>
      <c r="M807" s="10"/>
      <c r="N807" s="10"/>
      <c r="O807" s="10"/>
      <c r="P807" s="10"/>
      <c r="Q807" s="10"/>
      <c r="R807" s="10"/>
      <c r="S807" s="10"/>
      <c r="T807" s="10"/>
      <c r="U807" s="10"/>
      <c r="V807" s="10"/>
      <c r="W807" s="10"/>
      <c r="X807" s="10"/>
      <c r="Y807" s="10"/>
      <c r="Z807" s="10"/>
    </row>
    <row r="808" ht="33.0" customHeight="1">
      <c r="A808" s="10"/>
      <c r="B808" s="10"/>
      <c r="C808" s="10"/>
      <c r="D808" s="10"/>
      <c r="E808" s="55"/>
      <c r="F808" s="57"/>
      <c r="G808" s="10"/>
      <c r="H808" s="10"/>
      <c r="I808" s="10"/>
      <c r="J808" s="10"/>
      <c r="K808" s="10"/>
      <c r="L808" s="10"/>
      <c r="M808" s="10"/>
      <c r="N808" s="10"/>
      <c r="O808" s="10"/>
      <c r="P808" s="10"/>
      <c r="Q808" s="10"/>
      <c r="R808" s="10"/>
      <c r="S808" s="10"/>
      <c r="T808" s="10"/>
      <c r="U808" s="10"/>
      <c r="V808" s="10"/>
      <c r="W808" s="10"/>
      <c r="X808" s="10"/>
      <c r="Y808" s="10"/>
      <c r="Z808" s="10"/>
    </row>
    <row r="809" ht="33.0" customHeight="1">
      <c r="A809" s="10"/>
      <c r="B809" s="10"/>
      <c r="C809" s="10"/>
      <c r="D809" s="10"/>
      <c r="E809" s="55"/>
      <c r="F809" s="57"/>
      <c r="G809" s="10"/>
      <c r="H809" s="10"/>
      <c r="I809" s="10"/>
      <c r="J809" s="10"/>
      <c r="K809" s="10"/>
      <c r="L809" s="10"/>
      <c r="M809" s="10"/>
      <c r="N809" s="10"/>
      <c r="O809" s="10"/>
      <c r="P809" s="10"/>
      <c r="Q809" s="10"/>
      <c r="R809" s="10"/>
      <c r="S809" s="10"/>
      <c r="T809" s="10"/>
      <c r="U809" s="10"/>
      <c r="V809" s="10"/>
      <c r="W809" s="10"/>
      <c r="X809" s="10"/>
      <c r="Y809" s="10"/>
      <c r="Z809" s="10"/>
    </row>
    <row r="810" ht="33.0" customHeight="1">
      <c r="A810" s="10"/>
      <c r="B810" s="10"/>
      <c r="C810" s="10"/>
      <c r="D810" s="10"/>
      <c r="E810" s="55"/>
      <c r="F810" s="57"/>
      <c r="G810" s="10"/>
      <c r="H810" s="10"/>
      <c r="I810" s="10"/>
      <c r="J810" s="10"/>
      <c r="K810" s="10"/>
      <c r="L810" s="10"/>
      <c r="M810" s="10"/>
      <c r="N810" s="10"/>
      <c r="O810" s="10"/>
      <c r="P810" s="10"/>
      <c r="Q810" s="10"/>
      <c r="R810" s="10"/>
      <c r="S810" s="10"/>
      <c r="T810" s="10"/>
      <c r="U810" s="10"/>
      <c r="V810" s="10"/>
      <c r="W810" s="10"/>
      <c r="X810" s="10"/>
      <c r="Y810" s="10"/>
      <c r="Z810" s="10"/>
    </row>
    <row r="811" ht="33.0" customHeight="1">
      <c r="A811" s="10"/>
      <c r="B811" s="10"/>
      <c r="C811" s="10"/>
      <c r="D811" s="10"/>
      <c r="E811" s="55"/>
      <c r="F811" s="57"/>
      <c r="G811" s="10"/>
      <c r="H811" s="10"/>
      <c r="I811" s="10"/>
      <c r="J811" s="10"/>
      <c r="K811" s="10"/>
      <c r="L811" s="10"/>
      <c r="M811" s="10"/>
      <c r="N811" s="10"/>
      <c r="O811" s="10"/>
      <c r="P811" s="10"/>
      <c r="Q811" s="10"/>
      <c r="R811" s="10"/>
      <c r="S811" s="10"/>
      <c r="T811" s="10"/>
      <c r="U811" s="10"/>
      <c r="V811" s="10"/>
      <c r="W811" s="10"/>
      <c r="X811" s="10"/>
      <c r="Y811" s="10"/>
      <c r="Z811" s="10"/>
    </row>
    <row r="812" ht="33.0" customHeight="1">
      <c r="A812" s="10"/>
      <c r="B812" s="10"/>
      <c r="C812" s="10"/>
      <c r="D812" s="10"/>
      <c r="E812" s="55"/>
      <c r="F812" s="57"/>
      <c r="G812" s="10"/>
      <c r="H812" s="10"/>
      <c r="I812" s="10"/>
      <c r="J812" s="10"/>
      <c r="K812" s="10"/>
      <c r="L812" s="10"/>
      <c r="M812" s="10"/>
      <c r="N812" s="10"/>
      <c r="O812" s="10"/>
      <c r="P812" s="10"/>
      <c r="Q812" s="10"/>
      <c r="R812" s="10"/>
      <c r="S812" s="10"/>
      <c r="T812" s="10"/>
      <c r="U812" s="10"/>
      <c r="V812" s="10"/>
      <c r="W812" s="10"/>
      <c r="X812" s="10"/>
      <c r="Y812" s="10"/>
      <c r="Z812" s="10"/>
    </row>
    <row r="813" ht="33.0" customHeight="1">
      <c r="A813" s="10"/>
      <c r="B813" s="10"/>
      <c r="C813" s="10"/>
      <c r="D813" s="10"/>
      <c r="E813" s="55"/>
      <c r="F813" s="57"/>
      <c r="G813" s="10"/>
      <c r="H813" s="10"/>
      <c r="I813" s="10"/>
      <c r="J813" s="10"/>
      <c r="K813" s="10"/>
      <c r="L813" s="10"/>
      <c r="M813" s="10"/>
      <c r="N813" s="10"/>
      <c r="O813" s="10"/>
      <c r="P813" s="10"/>
      <c r="Q813" s="10"/>
      <c r="R813" s="10"/>
      <c r="S813" s="10"/>
      <c r="T813" s="10"/>
      <c r="U813" s="10"/>
      <c r="V813" s="10"/>
      <c r="W813" s="10"/>
      <c r="X813" s="10"/>
      <c r="Y813" s="10"/>
      <c r="Z813" s="10"/>
    </row>
    <row r="814" ht="33.0" customHeight="1">
      <c r="A814" s="10"/>
      <c r="B814" s="10"/>
      <c r="C814" s="10"/>
      <c r="D814" s="10"/>
      <c r="E814" s="55"/>
      <c r="F814" s="57"/>
      <c r="G814" s="10"/>
      <c r="H814" s="10"/>
      <c r="I814" s="10"/>
      <c r="J814" s="10"/>
      <c r="K814" s="10"/>
      <c r="L814" s="10"/>
      <c r="M814" s="10"/>
      <c r="N814" s="10"/>
      <c r="O814" s="10"/>
      <c r="P814" s="10"/>
      <c r="Q814" s="10"/>
      <c r="R814" s="10"/>
      <c r="S814" s="10"/>
      <c r="T814" s="10"/>
      <c r="U814" s="10"/>
      <c r="V814" s="10"/>
      <c r="W814" s="10"/>
      <c r="X814" s="10"/>
      <c r="Y814" s="10"/>
      <c r="Z814" s="10"/>
    </row>
    <row r="815" ht="33.0" customHeight="1">
      <c r="A815" s="10"/>
      <c r="B815" s="10"/>
      <c r="C815" s="10"/>
      <c r="D815" s="10"/>
      <c r="E815" s="55"/>
      <c r="F815" s="57"/>
      <c r="G815" s="10"/>
      <c r="H815" s="10"/>
      <c r="I815" s="10"/>
      <c r="J815" s="10"/>
      <c r="K815" s="10"/>
      <c r="L815" s="10"/>
      <c r="M815" s="10"/>
      <c r="N815" s="10"/>
      <c r="O815" s="10"/>
      <c r="P815" s="10"/>
      <c r="Q815" s="10"/>
      <c r="R815" s="10"/>
      <c r="S815" s="10"/>
      <c r="T815" s="10"/>
      <c r="U815" s="10"/>
      <c r="V815" s="10"/>
      <c r="W815" s="10"/>
      <c r="X815" s="10"/>
      <c r="Y815" s="10"/>
      <c r="Z815" s="10"/>
    </row>
    <row r="816" ht="33.0" customHeight="1">
      <c r="A816" s="10"/>
      <c r="B816" s="10"/>
      <c r="C816" s="10"/>
      <c r="D816" s="10"/>
      <c r="E816" s="55"/>
      <c r="F816" s="57"/>
      <c r="G816" s="10"/>
      <c r="H816" s="10"/>
      <c r="I816" s="10"/>
      <c r="J816" s="10"/>
      <c r="K816" s="10"/>
      <c r="L816" s="10"/>
      <c r="M816" s="10"/>
      <c r="N816" s="10"/>
      <c r="O816" s="10"/>
      <c r="P816" s="10"/>
      <c r="Q816" s="10"/>
      <c r="R816" s="10"/>
      <c r="S816" s="10"/>
      <c r="T816" s="10"/>
      <c r="U816" s="10"/>
      <c r="V816" s="10"/>
      <c r="W816" s="10"/>
      <c r="X816" s="10"/>
      <c r="Y816" s="10"/>
      <c r="Z816" s="10"/>
    </row>
    <row r="817" ht="33.0" customHeight="1">
      <c r="A817" s="10"/>
      <c r="B817" s="10"/>
      <c r="C817" s="10"/>
      <c r="D817" s="10"/>
      <c r="E817" s="55"/>
      <c r="F817" s="57"/>
      <c r="G817" s="10"/>
      <c r="H817" s="10"/>
      <c r="I817" s="10"/>
      <c r="J817" s="10"/>
      <c r="K817" s="10"/>
      <c r="L817" s="10"/>
      <c r="M817" s="10"/>
      <c r="N817" s="10"/>
      <c r="O817" s="10"/>
      <c r="P817" s="10"/>
      <c r="Q817" s="10"/>
      <c r="R817" s="10"/>
      <c r="S817" s="10"/>
      <c r="T817" s="10"/>
      <c r="U817" s="10"/>
      <c r="V817" s="10"/>
      <c r="W817" s="10"/>
      <c r="X817" s="10"/>
      <c r="Y817" s="10"/>
      <c r="Z817" s="10"/>
    </row>
    <row r="818" ht="33.0" customHeight="1">
      <c r="A818" s="10"/>
      <c r="B818" s="10"/>
      <c r="C818" s="10"/>
      <c r="D818" s="10"/>
      <c r="E818" s="55"/>
      <c r="F818" s="57"/>
      <c r="G818" s="10"/>
      <c r="H818" s="10"/>
      <c r="I818" s="10"/>
      <c r="J818" s="10"/>
      <c r="K818" s="10"/>
      <c r="L818" s="10"/>
      <c r="M818" s="10"/>
      <c r="N818" s="10"/>
      <c r="O818" s="10"/>
      <c r="P818" s="10"/>
      <c r="Q818" s="10"/>
      <c r="R818" s="10"/>
      <c r="S818" s="10"/>
      <c r="T818" s="10"/>
      <c r="U818" s="10"/>
      <c r="V818" s="10"/>
      <c r="W818" s="10"/>
      <c r="X818" s="10"/>
      <c r="Y818" s="10"/>
      <c r="Z818" s="10"/>
    </row>
    <row r="819" ht="33.0" customHeight="1">
      <c r="A819" s="10"/>
      <c r="B819" s="10"/>
      <c r="C819" s="10"/>
      <c r="D819" s="10"/>
      <c r="E819" s="55"/>
      <c r="F819" s="57"/>
      <c r="G819" s="10"/>
      <c r="H819" s="10"/>
      <c r="I819" s="10"/>
      <c r="J819" s="10"/>
      <c r="K819" s="10"/>
      <c r="L819" s="10"/>
      <c r="M819" s="10"/>
      <c r="N819" s="10"/>
      <c r="O819" s="10"/>
      <c r="P819" s="10"/>
      <c r="Q819" s="10"/>
      <c r="R819" s="10"/>
      <c r="S819" s="10"/>
      <c r="T819" s="10"/>
      <c r="U819" s="10"/>
      <c r="V819" s="10"/>
      <c r="W819" s="10"/>
      <c r="X819" s="10"/>
      <c r="Y819" s="10"/>
      <c r="Z819" s="10"/>
    </row>
    <row r="820" ht="33.0" customHeight="1">
      <c r="A820" s="10"/>
      <c r="B820" s="10"/>
      <c r="C820" s="10"/>
      <c r="D820" s="10"/>
      <c r="E820" s="55"/>
      <c r="F820" s="57"/>
      <c r="G820" s="10"/>
      <c r="H820" s="10"/>
      <c r="I820" s="10"/>
      <c r="J820" s="10"/>
      <c r="K820" s="10"/>
      <c r="L820" s="10"/>
      <c r="M820" s="10"/>
      <c r="N820" s="10"/>
      <c r="O820" s="10"/>
      <c r="P820" s="10"/>
      <c r="Q820" s="10"/>
      <c r="R820" s="10"/>
      <c r="S820" s="10"/>
      <c r="T820" s="10"/>
      <c r="U820" s="10"/>
      <c r="V820" s="10"/>
      <c r="W820" s="10"/>
      <c r="X820" s="10"/>
      <c r="Y820" s="10"/>
      <c r="Z820" s="10"/>
    </row>
    <row r="821" ht="33.0" customHeight="1">
      <c r="A821" s="10"/>
      <c r="B821" s="10"/>
      <c r="C821" s="10"/>
      <c r="D821" s="10"/>
      <c r="E821" s="55"/>
      <c r="F821" s="57"/>
      <c r="G821" s="10"/>
      <c r="H821" s="10"/>
      <c r="I821" s="10"/>
      <c r="J821" s="10"/>
      <c r="K821" s="10"/>
      <c r="L821" s="10"/>
      <c r="M821" s="10"/>
      <c r="N821" s="10"/>
      <c r="O821" s="10"/>
      <c r="P821" s="10"/>
      <c r="Q821" s="10"/>
      <c r="R821" s="10"/>
      <c r="S821" s="10"/>
      <c r="T821" s="10"/>
      <c r="U821" s="10"/>
      <c r="V821" s="10"/>
      <c r="W821" s="10"/>
      <c r="X821" s="10"/>
      <c r="Y821" s="10"/>
      <c r="Z821" s="10"/>
    </row>
    <row r="822" ht="33.0" customHeight="1">
      <c r="A822" s="10"/>
      <c r="B822" s="10"/>
      <c r="C822" s="10"/>
      <c r="D822" s="10"/>
      <c r="E822" s="55"/>
      <c r="F822" s="57"/>
      <c r="G822" s="10"/>
      <c r="H822" s="10"/>
      <c r="I822" s="10"/>
      <c r="J822" s="10"/>
      <c r="K822" s="10"/>
      <c r="L822" s="10"/>
      <c r="M822" s="10"/>
      <c r="N822" s="10"/>
      <c r="O822" s="10"/>
      <c r="P822" s="10"/>
      <c r="Q822" s="10"/>
      <c r="R822" s="10"/>
      <c r="S822" s="10"/>
      <c r="T822" s="10"/>
      <c r="U822" s="10"/>
      <c r="V822" s="10"/>
      <c r="W822" s="10"/>
      <c r="X822" s="10"/>
      <c r="Y822" s="10"/>
      <c r="Z822" s="10"/>
    </row>
    <row r="823" ht="33.0" customHeight="1">
      <c r="A823" s="10"/>
      <c r="B823" s="10"/>
      <c r="C823" s="10"/>
      <c r="D823" s="10"/>
      <c r="E823" s="55"/>
      <c r="F823" s="57"/>
      <c r="G823" s="10"/>
      <c r="H823" s="10"/>
      <c r="I823" s="10"/>
      <c r="J823" s="10"/>
      <c r="K823" s="10"/>
      <c r="L823" s="10"/>
      <c r="M823" s="10"/>
      <c r="N823" s="10"/>
      <c r="O823" s="10"/>
      <c r="P823" s="10"/>
      <c r="Q823" s="10"/>
      <c r="R823" s="10"/>
      <c r="S823" s="10"/>
      <c r="T823" s="10"/>
      <c r="U823" s="10"/>
      <c r="V823" s="10"/>
      <c r="W823" s="10"/>
      <c r="X823" s="10"/>
      <c r="Y823" s="10"/>
      <c r="Z823" s="10"/>
    </row>
    <row r="824" ht="33.0" customHeight="1">
      <c r="A824" s="10"/>
      <c r="B824" s="10"/>
      <c r="C824" s="10"/>
      <c r="D824" s="10"/>
      <c r="E824" s="55"/>
      <c r="F824" s="57"/>
      <c r="G824" s="10"/>
      <c r="H824" s="10"/>
      <c r="I824" s="10"/>
      <c r="J824" s="10"/>
      <c r="K824" s="10"/>
      <c r="L824" s="10"/>
      <c r="M824" s="10"/>
      <c r="N824" s="10"/>
      <c r="O824" s="10"/>
      <c r="P824" s="10"/>
      <c r="Q824" s="10"/>
      <c r="R824" s="10"/>
      <c r="S824" s="10"/>
      <c r="T824" s="10"/>
      <c r="U824" s="10"/>
      <c r="V824" s="10"/>
      <c r="W824" s="10"/>
      <c r="X824" s="10"/>
      <c r="Y824" s="10"/>
      <c r="Z824" s="10"/>
    </row>
    <row r="825" ht="33.0" customHeight="1">
      <c r="A825" s="10"/>
      <c r="B825" s="10"/>
      <c r="C825" s="10"/>
      <c r="D825" s="10"/>
      <c r="E825" s="55"/>
      <c r="F825" s="57"/>
      <c r="G825" s="10"/>
      <c r="H825" s="10"/>
      <c r="I825" s="10"/>
      <c r="J825" s="10"/>
      <c r="K825" s="10"/>
      <c r="L825" s="10"/>
      <c r="M825" s="10"/>
      <c r="N825" s="10"/>
      <c r="O825" s="10"/>
      <c r="P825" s="10"/>
      <c r="Q825" s="10"/>
      <c r="R825" s="10"/>
      <c r="S825" s="10"/>
      <c r="T825" s="10"/>
      <c r="U825" s="10"/>
      <c r="V825" s="10"/>
      <c r="W825" s="10"/>
      <c r="X825" s="10"/>
      <c r="Y825" s="10"/>
      <c r="Z825" s="10"/>
    </row>
    <row r="826" ht="33.0" customHeight="1">
      <c r="A826" s="10"/>
      <c r="B826" s="10"/>
      <c r="C826" s="10"/>
      <c r="D826" s="10"/>
      <c r="E826" s="55"/>
      <c r="F826" s="57"/>
      <c r="G826" s="10"/>
      <c r="H826" s="10"/>
      <c r="I826" s="10"/>
      <c r="J826" s="10"/>
      <c r="K826" s="10"/>
      <c r="L826" s="10"/>
      <c r="M826" s="10"/>
      <c r="N826" s="10"/>
      <c r="O826" s="10"/>
      <c r="P826" s="10"/>
      <c r="Q826" s="10"/>
      <c r="R826" s="10"/>
      <c r="S826" s="10"/>
      <c r="T826" s="10"/>
      <c r="U826" s="10"/>
      <c r="V826" s="10"/>
      <c r="W826" s="10"/>
      <c r="X826" s="10"/>
      <c r="Y826" s="10"/>
      <c r="Z826" s="10"/>
    </row>
    <row r="827" ht="33.0" customHeight="1">
      <c r="A827" s="10"/>
      <c r="B827" s="10"/>
      <c r="C827" s="10"/>
      <c r="D827" s="10"/>
      <c r="E827" s="55"/>
      <c r="F827" s="57"/>
      <c r="G827" s="10"/>
      <c r="H827" s="10"/>
      <c r="I827" s="10"/>
      <c r="J827" s="10"/>
      <c r="K827" s="10"/>
      <c r="L827" s="10"/>
      <c r="M827" s="10"/>
      <c r="N827" s="10"/>
      <c r="O827" s="10"/>
      <c r="P827" s="10"/>
      <c r="Q827" s="10"/>
      <c r="R827" s="10"/>
      <c r="S827" s="10"/>
      <c r="T827" s="10"/>
      <c r="U827" s="10"/>
      <c r="V827" s="10"/>
      <c r="W827" s="10"/>
      <c r="X827" s="10"/>
      <c r="Y827" s="10"/>
      <c r="Z827" s="10"/>
    </row>
    <row r="828" ht="33.0" customHeight="1">
      <c r="A828" s="10"/>
      <c r="B828" s="10"/>
      <c r="C828" s="10"/>
      <c r="D828" s="10"/>
      <c r="E828" s="55"/>
      <c r="F828" s="57"/>
      <c r="G828" s="10"/>
      <c r="H828" s="10"/>
      <c r="I828" s="10"/>
      <c r="J828" s="10"/>
      <c r="K828" s="10"/>
      <c r="L828" s="10"/>
      <c r="M828" s="10"/>
      <c r="N828" s="10"/>
      <c r="O828" s="10"/>
      <c r="P828" s="10"/>
      <c r="Q828" s="10"/>
      <c r="R828" s="10"/>
      <c r="S828" s="10"/>
      <c r="T828" s="10"/>
      <c r="U828" s="10"/>
      <c r="V828" s="10"/>
      <c r="W828" s="10"/>
      <c r="X828" s="10"/>
      <c r="Y828" s="10"/>
      <c r="Z828" s="10"/>
    </row>
    <row r="829" ht="33.0" customHeight="1">
      <c r="A829" s="10"/>
      <c r="B829" s="10"/>
      <c r="C829" s="10"/>
      <c r="D829" s="10"/>
      <c r="E829" s="55"/>
      <c r="F829" s="57"/>
      <c r="G829" s="10"/>
      <c r="H829" s="10"/>
      <c r="I829" s="10"/>
      <c r="J829" s="10"/>
      <c r="K829" s="10"/>
      <c r="L829" s="10"/>
      <c r="M829" s="10"/>
      <c r="N829" s="10"/>
      <c r="O829" s="10"/>
      <c r="P829" s="10"/>
      <c r="Q829" s="10"/>
      <c r="R829" s="10"/>
      <c r="S829" s="10"/>
      <c r="T829" s="10"/>
      <c r="U829" s="10"/>
      <c r="V829" s="10"/>
      <c r="W829" s="10"/>
      <c r="X829" s="10"/>
      <c r="Y829" s="10"/>
      <c r="Z829" s="10"/>
    </row>
    <row r="830" ht="33.0" customHeight="1">
      <c r="A830" s="10"/>
      <c r="B830" s="10"/>
      <c r="C830" s="10"/>
      <c r="D830" s="10"/>
      <c r="E830" s="55"/>
      <c r="F830" s="57"/>
      <c r="G830" s="10"/>
      <c r="H830" s="10"/>
      <c r="I830" s="10"/>
      <c r="J830" s="10"/>
      <c r="K830" s="10"/>
      <c r="L830" s="10"/>
      <c r="M830" s="10"/>
      <c r="N830" s="10"/>
      <c r="O830" s="10"/>
      <c r="P830" s="10"/>
      <c r="Q830" s="10"/>
      <c r="R830" s="10"/>
      <c r="S830" s="10"/>
      <c r="T830" s="10"/>
      <c r="U830" s="10"/>
      <c r="V830" s="10"/>
      <c r="W830" s="10"/>
      <c r="X830" s="10"/>
      <c r="Y830" s="10"/>
      <c r="Z830" s="10"/>
    </row>
    <row r="831" ht="33.0" customHeight="1">
      <c r="A831" s="10"/>
      <c r="B831" s="10"/>
      <c r="C831" s="10"/>
      <c r="D831" s="10"/>
      <c r="E831" s="55"/>
      <c r="F831" s="57"/>
      <c r="G831" s="10"/>
      <c r="H831" s="10"/>
      <c r="I831" s="10"/>
      <c r="J831" s="10"/>
      <c r="K831" s="10"/>
      <c r="L831" s="10"/>
      <c r="M831" s="10"/>
      <c r="N831" s="10"/>
      <c r="O831" s="10"/>
      <c r="P831" s="10"/>
      <c r="Q831" s="10"/>
      <c r="R831" s="10"/>
      <c r="S831" s="10"/>
      <c r="T831" s="10"/>
      <c r="U831" s="10"/>
      <c r="V831" s="10"/>
      <c r="W831" s="10"/>
      <c r="X831" s="10"/>
      <c r="Y831" s="10"/>
      <c r="Z831" s="10"/>
    </row>
    <row r="832" ht="33.0" customHeight="1">
      <c r="A832" s="10"/>
      <c r="B832" s="10"/>
      <c r="C832" s="10"/>
      <c r="D832" s="10"/>
      <c r="E832" s="55"/>
      <c r="F832" s="57"/>
      <c r="G832" s="10"/>
      <c r="H832" s="10"/>
      <c r="I832" s="10"/>
      <c r="J832" s="10"/>
      <c r="K832" s="10"/>
      <c r="L832" s="10"/>
      <c r="M832" s="10"/>
      <c r="N832" s="10"/>
      <c r="O832" s="10"/>
      <c r="P832" s="10"/>
      <c r="Q832" s="10"/>
      <c r="R832" s="10"/>
      <c r="S832" s="10"/>
      <c r="T832" s="10"/>
      <c r="U832" s="10"/>
      <c r="V832" s="10"/>
      <c r="W832" s="10"/>
      <c r="X832" s="10"/>
      <c r="Y832" s="10"/>
      <c r="Z832" s="10"/>
    </row>
    <row r="833" ht="33.0" customHeight="1">
      <c r="A833" s="10"/>
      <c r="B833" s="10"/>
      <c r="C833" s="10"/>
      <c r="D833" s="10"/>
      <c r="E833" s="55"/>
      <c r="F833" s="57"/>
      <c r="G833" s="10"/>
      <c r="H833" s="10"/>
      <c r="I833" s="10"/>
      <c r="J833" s="10"/>
      <c r="K833" s="10"/>
      <c r="L833" s="10"/>
      <c r="M833" s="10"/>
      <c r="N833" s="10"/>
      <c r="O833" s="10"/>
      <c r="P833" s="10"/>
      <c r="Q833" s="10"/>
      <c r="R833" s="10"/>
      <c r="S833" s="10"/>
      <c r="T833" s="10"/>
      <c r="U833" s="10"/>
      <c r="V833" s="10"/>
      <c r="W833" s="10"/>
      <c r="X833" s="10"/>
      <c r="Y833" s="10"/>
      <c r="Z833" s="10"/>
    </row>
    <row r="834" ht="33.0" customHeight="1">
      <c r="A834" s="10"/>
      <c r="B834" s="10"/>
      <c r="C834" s="10"/>
      <c r="D834" s="10"/>
      <c r="E834" s="55"/>
      <c r="F834" s="57"/>
      <c r="G834" s="10"/>
      <c r="H834" s="10"/>
      <c r="I834" s="10"/>
      <c r="J834" s="10"/>
      <c r="K834" s="10"/>
      <c r="L834" s="10"/>
      <c r="M834" s="10"/>
      <c r="N834" s="10"/>
      <c r="O834" s="10"/>
      <c r="P834" s="10"/>
      <c r="Q834" s="10"/>
      <c r="R834" s="10"/>
      <c r="S834" s="10"/>
      <c r="T834" s="10"/>
      <c r="U834" s="10"/>
      <c r="V834" s="10"/>
      <c r="W834" s="10"/>
      <c r="X834" s="10"/>
      <c r="Y834" s="10"/>
      <c r="Z834" s="10"/>
    </row>
    <row r="835" ht="33.0" customHeight="1">
      <c r="A835" s="10"/>
      <c r="B835" s="10"/>
      <c r="C835" s="10"/>
      <c r="D835" s="10"/>
      <c r="E835" s="55"/>
      <c r="F835" s="57"/>
      <c r="G835" s="10"/>
      <c r="H835" s="10"/>
      <c r="I835" s="10"/>
      <c r="J835" s="10"/>
      <c r="K835" s="10"/>
      <c r="L835" s="10"/>
      <c r="M835" s="10"/>
      <c r="N835" s="10"/>
      <c r="O835" s="10"/>
      <c r="P835" s="10"/>
      <c r="Q835" s="10"/>
      <c r="R835" s="10"/>
      <c r="S835" s="10"/>
      <c r="T835" s="10"/>
      <c r="U835" s="10"/>
      <c r="V835" s="10"/>
      <c r="W835" s="10"/>
      <c r="X835" s="10"/>
      <c r="Y835" s="10"/>
      <c r="Z835" s="10"/>
    </row>
    <row r="836" ht="33.0" customHeight="1">
      <c r="A836" s="10"/>
      <c r="B836" s="10"/>
      <c r="C836" s="10"/>
      <c r="D836" s="10"/>
      <c r="E836" s="55"/>
      <c r="F836" s="57"/>
      <c r="G836" s="10"/>
      <c r="H836" s="10"/>
      <c r="I836" s="10"/>
      <c r="J836" s="10"/>
      <c r="K836" s="10"/>
      <c r="L836" s="10"/>
      <c r="M836" s="10"/>
      <c r="N836" s="10"/>
      <c r="O836" s="10"/>
      <c r="P836" s="10"/>
      <c r="Q836" s="10"/>
      <c r="R836" s="10"/>
      <c r="S836" s="10"/>
      <c r="T836" s="10"/>
      <c r="U836" s="10"/>
      <c r="V836" s="10"/>
      <c r="W836" s="10"/>
      <c r="X836" s="10"/>
      <c r="Y836" s="10"/>
      <c r="Z836" s="10"/>
    </row>
    <row r="837" ht="33.0" customHeight="1">
      <c r="A837" s="10"/>
      <c r="B837" s="10"/>
      <c r="C837" s="10"/>
      <c r="D837" s="10"/>
      <c r="E837" s="55"/>
      <c r="F837" s="57"/>
      <c r="G837" s="10"/>
      <c r="H837" s="10"/>
      <c r="I837" s="10"/>
      <c r="J837" s="10"/>
      <c r="K837" s="10"/>
      <c r="L837" s="10"/>
      <c r="M837" s="10"/>
      <c r="N837" s="10"/>
      <c r="O837" s="10"/>
      <c r="P837" s="10"/>
      <c r="Q837" s="10"/>
      <c r="R837" s="10"/>
      <c r="S837" s="10"/>
      <c r="T837" s="10"/>
      <c r="U837" s="10"/>
      <c r="V837" s="10"/>
      <c r="W837" s="10"/>
      <c r="X837" s="10"/>
      <c r="Y837" s="10"/>
      <c r="Z837" s="10"/>
    </row>
    <row r="838" ht="33.0" customHeight="1">
      <c r="A838" s="10"/>
      <c r="B838" s="10"/>
      <c r="C838" s="10"/>
      <c r="D838" s="10"/>
      <c r="E838" s="55"/>
      <c r="F838" s="57"/>
      <c r="G838" s="10"/>
      <c r="H838" s="10"/>
      <c r="I838" s="10"/>
      <c r="J838" s="10"/>
      <c r="K838" s="10"/>
      <c r="L838" s="10"/>
      <c r="M838" s="10"/>
      <c r="N838" s="10"/>
      <c r="O838" s="10"/>
      <c r="P838" s="10"/>
      <c r="Q838" s="10"/>
      <c r="R838" s="10"/>
      <c r="S838" s="10"/>
      <c r="T838" s="10"/>
      <c r="U838" s="10"/>
      <c r="V838" s="10"/>
      <c r="W838" s="10"/>
      <c r="X838" s="10"/>
      <c r="Y838" s="10"/>
      <c r="Z838" s="10"/>
    </row>
    <row r="839" ht="33.0" customHeight="1">
      <c r="A839" s="10"/>
      <c r="B839" s="10"/>
      <c r="C839" s="10"/>
      <c r="D839" s="10"/>
      <c r="E839" s="55"/>
      <c r="F839" s="57"/>
      <c r="G839" s="10"/>
      <c r="H839" s="10"/>
      <c r="I839" s="10"/>
      <c r="J839" s="10"/>
      <c r="K839" s="10"/>
      <c r="L839" s="10"/>
      <c r="M839" s="10"/>
      <c r="N839" s="10"/>
      <c r="O839" s="10"/>
      <c r="P839" s="10"/>
      <c r="Q839" s="10"/>
      <c r="R839" s="10"/>
      <c r="S839" s="10"/>
      <c r="T839" s="10"/>
      <c r="U839" s="10"/>
      <c r="V839" s="10"/>
      <c r="W839" s="10"/>
      <c r="X839" s="10"/>
      <c r="Y839" s="10"/>
      <c r="Z839" s="10"/>
    </row>
    <row r="840" ht="33.0" customHeight="1">
      <c r="A840" s="10"/>
      <c r="B840" s="10"/>
      <c r="C840" s="10"/>
      <c r="D840" s="10"/>
      <c r="E840" s="55"/>
      <c r="F840" s="57"/>
      <c r="G840" s="10"/>
      <c r="H840" s="10"/>
      <c r="I840" s="10"/>
      <c r="J840" s="10"/>
      <c r="K840" s="10"/>
      <c r="L840" s="10"/>
      <c r="M840" s="10"/>
      <c r="N840" s="10"/>
      <c r="O840" s="10"/>
      <c r="P840" s="10"/>
      <c r="Q840" s="10"/>
      <c r="R840" s="10"/>
      <c r="S840" s="10"/>
      <c r="T840" s="10"/>
      <c r="U840" s="10"/>
      <c r="V840" s="10"/>
      <c r="W840" s="10"/>
      <c r="X840" s="10"/>
      <c r="Y840" s="10"/>
      <c r="Z840" s="10"/>
    </row>
    <row r="841" ht="33.0" customHeight="1">
      <c r="A841" s="10"/>
      <c r="B841" s="10"/>
      <c r="C841" s="10"/>
      <c r="D841" s="10"/>
      <c r="E841" s="55"/>
      <c r="F841" s="57"/>
      <c r="G841" s="10"/>
      <c r="H841" s="10"/>
      <c r="I841" s="10"/>
      <c r="J841" s="10"/>
      <c r="K841" s="10"/>
      <c r="L841" s="10"/>
      <c r="M841" s="10"/>
      <c r="N841" s="10"/>
      <c r="O841" s="10"/>
      <c r="P841" s="10"/>
      <c r="Q841" s="10"/>
      <c r="R841" s="10"/>
      <c r="S841" s="10"/>
      <c r="T841" s="10"/>
      <c r="U841" s="10"/>
      <c r="V841" s="10"/>
      <c r="W841" s="10"/>
      <c r="X841" s="10"/>
      <c r="Y841" s="10"/>
      <c r="Z841" s="10"/>
    </row>
    <row r="842" ht="33.0" customHeight="1">
      <c r="A842" s="10"/>
      <c r="B842" s="10"/>
      <c r="C842" s="10"/>
      <c r="D842" s="10"/>
      <c r="E842" s="55"/>
      <c r="F842" s="57"/>
      <c r="G842" s="10"/>
      <c r="H842" s="10"/>
      <c r="I842" s="10"/>
      <c r="J842" s="10"/>
      <c r="K842" s="10"/>
      <c r="L842" s="10"/>
      <c r="M842" s="10"/>
      <c r="N842" s="10"/>
      <c r="O842" s="10"/>
      <c r="P842" s="10"/>
      <c r="Q842" s="10"/>
      <c r="R842" s="10"/>
      <c r="S842" s="10"/>
      <c r="T842" s="10"/>
      <c r="U842" s="10"/>
      <c r="V842" s="10"/>
      <c r="W842" s="10"/>
      <c r="X842" s="10"/>
      <c r="Y842" s="10"/>
      <c r="Z842" s="10"/>
    </row>
    <row r="843" ht="33.0" customHeight="1">
      <c r="A843" s="10"/>
      <c r="B843" s="10"/>
      <c r="C843" s="10"/>
      <c r="D843" s="10"/>
      <c r="E843" s="55"/>
      <c r="F843" s="57"/>
      <c r="G843" s="10"/>
      <c r="H843" s="10"/>
      <c r="I843" s="10"/>
      <c r="J843" s="10"/>
      <c r="K843" s="10"/>
      <c r="L843" s="10"/>
      <c r="M843" s="10"/>
      <c r="N843" s="10"/>
      <c r="O843" s="10"/>
      <c r="P843" s="10"/>
      <c r="Q843" s="10"/>
      <c r="R843" s="10"/>
      <c r="S843" s="10"/>
      <c r="T843" s="10"/>
      <c r="U843" s="10"/>
      <c r="V843" s="10"/>
      <c r="W843" s="10"/>
      <c r="X843" s="10"/>
      <c r="Y843" s="10"/>
      <c r="Z843" s="10"/>
    </row>
    <row r="844" ht="33.0" customHeight="1">
      <c r="A844" s="10"/>
      <c r="B844" s="10"/>
      <c r="C844" s="10"/>
      <c r="D844" s="10"/>
      <c r="E844" s="55"/>
      <c r="F844" s="57"/>
      <c r="G844" s="10"/>
      <c r="H844" s="10"/>
      <c r="I844" s="10"/>
      <c r="J844" s="10"/>
      <c r="K844" s="10"/>
      <c r="L844" s="10"/>
      <c r="M844" s="10"/>
      <c r="N844" s="10"/>
      <c r="O844" s="10"/>
      <c r="P844" s="10"/>
      <c r="Q844" s="10"/>
      <c r="R844" s="10"/>
      <c r="S844" s="10"/>
      <c r="T844" s="10"/>
      <c r="U844" s="10"/>
      <c r="V844" s="10"/>
      <c r="W844" s="10"/>
      <c r="X844" s="10"/>
      <c r="Y844" s="10"/>
      <c r="Z844" s="10"/>
    </row>
    <row r="845" ht="33.0" customHeight="1">
      <c r="A845" s="10"/>
      <c r="B845" s="10"/>
      <c r="C845" s="10"/>
      <c r="D845" s="10"/>
      <c r="E845" s="55"/>
      <c r="F845" s="57"/>
      <c r="G845" s="10"/>
      <c r="H845" s="10"/>
      <c r="I845" s="10"/>
      <c r="J845" s="10"/>
      <c r="K845" s="10"/>
      <c r="L845" s="10"/>
      <c r="M845" s="10"/>
      <c r="N845" s="10"/>
      <c r="O845" s="10"/>
      <c r="P845" s="10"/>
      <c r="Q845" s="10"/>
      <c r="R845" s="10"/>
      <c r="S845" s="10"/>
      <c r="T845" s="10"/>
      <c r="U845" s="10"/>
      <c r="V845" s="10"/>
      <c r="W845" s="10"/>
      <c r="X845" s="10"/>
      <c r="Y845" s="10"/>
      <c r="Z845" s="10"/>
    </row>
    <row r="846" ht="33.0" customHeight="1">
      <c r="A846" s="10"/>
      <c r="B846" s="10"/>
      <c r="C846" s="10"/>
      <c r="D846" s="10"/>
      <c r="E846" s="55"/>
      <c r="F846" s="57"/>
      <c r="G846" s="10"/>
      <c r="H846" s="10"/>
      <c r="I846" s="10"/>
      <c r="J846" s="10"/>
      <c r="K846" s="10"/>
      <c r="L846" s="10"/>
      <c r="M846" s="10"/>
      <c r="N846" s="10"/>
      <c r="O846" s="10"/>
      <c r="P846" s="10"/>
      <c r="Q846" s="10"/>
      <c r="R846" s="10"/>
      <c r="S846" s="10"/>
      <c r="T846" s="10"/>
      <c r="U846" s="10"/>
      <c r="V846" s="10"/>
      <c r="W846" s="10"/>
      <c r="X846" s="10"/>
      <c r="Y846" s="10"/>
      <c r="Z846" s="10"/>
    </row>
    <row r="847" ht="33.0" customHeight="1">
      <c r="A847" s="10"/>
      <c r="B847" s="10"/>
      <c r="C847" s="10"/>
      <c r="D847" s="10"/>
      <c r="E847" s="55"/>
      <c r="F847" s="57"/>
      <c r="G847" s="10"/>
      <c r="H847" s="10"/>
      <c r="I847" s="10"/>
      <c r="J847" s="10"/>
      <c r="K847" s="10"/>
      <c r="L847" s="10"/>
      <c r="M847" s="10"/>
      <c r="N847" s="10"/>
      <c r="O847" s="10"/>
      <c r="P847" s="10"/>
      <c r="Q847" s="10"/>
      <c r="R847" s="10"/>
      <c r="S847" s="10"/>
      <c r="T847" s="10"/>
      <c r="U847" s="10"/>
      <c r="V847" s="10"/>
      <c r="W847" s="10"/>
      <c r="X847" s="10"/>
      <c r="Y847" s="10"/>
      <c r="Z847" s="10"/>
    </row>
    <row r="848" ht="33.0" customHeight="1">
      <c r="A848" s="10"/>
      <c r="B848" s="10"/>
      <c r="C848" s="10"/>
      <c r="D848" s="10"/>
      <c r="E848" s="55"/>
      <c r="F848" s="57"/>
      <c r="G848" s="10"/>
      <c r="H848" s="10"/>
      <c r="I848" s="10"/>
      <c r="J848" s="10"/>
      <c r="K848" s="10"/>
      <c r="L848" s="10"/>
      <c r="M848" s="10"/>
      <c r="N848" s="10"/>
      <c r="O848" s="10"/>
      <c r="P848" s="10"/>
      <c r="Q848" s="10"/>
      <c r="R848" s="10"/>
      <c r="S848" s="10"/>
      <c r="T848" s="10"/>
      <c r="U848" s="10"/>
      <c r="V848" s="10"/>
      <c r="W848" s="10"/>
      <c r="X848" s="10"/>
      <c r="Y848" s="10"/>
      <c r="Z848" s="10"/>
    </row>
    <row r="849" ht="33.0" customHeight="1">
      <c r="A849" s="10"/>
      <c r="B849" s="10"/>
      <c r="C849" s="10"/>
      <c r="D849" s="10"/>
      <c r="E849" s="55"/>
      <c r="F849" s="57"/>
      <c r="G849" s="10"/>
      <c r="H849" s="10"/>
      <c r="I849" s="10"/>
      <c r="J849" s="10"/>
      <c r="K849" s="10"/>
      <c r="L849" s="10"/>
      <c r="M849" s="10"/>
      <c r="N849" s="10"/>
      <c r="O849" s="10"/>
      <c r="P849" s="10"/>
      <c r="Q849" s="10"/>
      <c r="R849" s="10"/>
      <c r="S849" s="10"/>
      <c r="T849" s="10"/>
      <c r="U849" s="10"/>
      <c r="V849" s="10"/>
      <c r="W849" s="10"/>
      <c r="X849" s="10"/>
      <c r="Y849" s="10"/>
      <c r="Z849" s="10"/>
    </row>
    <row r="850" ht="33.0" customHeight="1">
      <c r="A850" s="10"/>
      <c r="B850" s="10"/>
      <c r="C850" s="10"/>
      <c r="D850" s="10"/>
      <c r="E850" s="55"/>
      <c r="F850" s="57"/>
      <c r="G850" s="10"/>
      <c r="H850" s="10"/>
      <c r="I850" s="10"/>
      <c r="J850" s="10"/>
      <c r="K850" s="10"/>
      <c r="L850" s="10"/>
      <c r="M850" s="10"/>
      <c r="N850" s="10"/>
      <c r="O850" s="10"/>
      <c r="P850" s="10"/>
      <c r="Q850" s="10"/>
      <c r="R850" s="10"/>
      <c r="S850" s="10"/>
      <c r="T850" s="10"/>
      <c r="U850" s="10"/>
      <c r="V850" s="10"/>
      <c r="W850" s="10"/>
      <c r="X850" s="10"/>
      <c r="Y850" s="10"/>
      <c r="Z850" s="10"/>
    </row>
    <row r="851" ht="33.0" customHeight="1">
      <c r="A851" s="10"/>
      <c r="B851" s="10"/>
      <c r="C851" s="10"/>
      <c r="D851" s="10"/>
      <c r="E851" s="55"/>
      <c r="F851" s="57"/>
      <c r="G851" s="10"/>
      <c r="H851" s="10"/>
      <c r="I851" s="10"/>
      <c r="J851" s="10"/>
      <c r="K851" s="10"/>
      <c r="L851" s="10"/>
      <c r="M851" s="10"/>
      <c r="N851" s="10"/>
      <c r="O851" s="10"/>
      <c r="P851" s="10"/>
      <c r="Q851" s="10"/>
      <c r="R851" s="10"/>
      <c r="S851" s="10"/>
      <c r="T851" s="10"/>
      <c r="U851" s="10"/>
      <c r="V851" s="10"/>
      <c r="W851" s="10"/>
      <c r="X851" s="10"/>
      <c r="Y851" s="10"/>
      <c r="Z851" s="10"/>
    </row>
    <row r="852" ht="33.0" customHeight="1">
      <c r="A852" s="10"/>
      <c r="B852" s="10"/>
      <c r="C852" s="10"/>
      <c r="D852" s="10"/>
      <c r="E852" s="55"/>
      <c r="F852" s="57"/>
      <c r="G852" s="10"/>
      <c r="H852" s="10"/>
      <c r="I852" s="10"/>
      <c r="J852" s="10"/>
      <c r="K852" s="10"/>
      <c r="L852" s="10"/>
      <c r="M852" s="10"/>
      <c r="N852" s="10"/>
      <c r="O852" s="10"/>
      <c r="P852" s="10"/>
      <c r="Q852" s="10"/>
      <c r="R852" s="10"/>
      <c r="S852" s="10"/>
      <c r="T852" s="10"/>
      <c r="U852" s="10"/>
      <c r="V852" s="10"/>
      <c r="W852" s="10"/>
      <c r="X852" s="10"/>
      <c r="Y852" s="10"/>
      <c r="Z852" s="10"/>
    </row>
    <row r="853" ht="33.0" customHeight="1">
      <c r="A853" s="10"/>
      <c r="B853" s="10"/>
      <c r="C853" s="10"/>
      <c r="D853" s="10"/>
      <c r="E853" s="55"/>
      <c r="F853" s="57"/>
      <c r="G853" s="10"/>
      <c r="H853" s="10"/>
      <c r="I853" s="10"/>
      <c r="J853" s="10"/>
      <c r="K853" s="10"/>
      <c r="L853" s="10"/>
      <c r="M853" s="10"/>
      <c r="N853" s="10"/>
      <c r="O853" s="10"/>
      <c r="P853" s="10"/>
      <c r="Q853" s="10"/>
      <c r="R853" s="10"/>
      <c r="S853" s="10"/>
      <c r="T853" s="10"/>
      <c r="U853" s="10"/>
      <c r="V853" s="10"/>
      <c r="W853" s="10"/>
      <c r="X853" s="10"/>
      <c r="Y853" s="10"/>
      <c r="Z853" s="10"/>
    </row>
    <row r="854" ht="33.0" customHeight="1">
      <c r="A854" s="10"/>
      <c r="B854" s="10"/>
      <c r="C854" s="10"/>
      <c r="D854" s="10"/>
      <c r="E854" s="55"/>
      <c r="F854" s="57"/>
      <c r="G854" s="10"/>
      <c r="H854" s="10"/>
      <c r="I854" s="10"/>
      <c r="J854" s="10"/>
      <c r="K854" s="10"/>
      <c r="L854" s="10"/>
      <c r="M854" s="10"/>
      <c r="N854" s="10"/>
      <c r="O854" s="10"/>
      <c r="P854" s="10"/>
      <c r="Q854" s="10"/>
      <c r="R854" s="10"/>
      <c r="S854" s="10"/>
      <c r="T854" s="10"/>
      <c r="U854" s="10"/>
      <c r="V854" s="10"/>
      <c r="W854" s="10"/>
      <c r="X854" s="10"/>
      <c r="Y854" s="10"/>
      <c r="Z854" s="10"/>
    </row>
    <row r="855" ht="33.0" customHeight="1">
      <c r="A855" s="10"/>
      <c r="B855" s="10"/>
      <c r="C855" s="10"/>
      <c r="D855" s="10"/>
      <c r="E855" s="55"/>
      <c r="F855" s="57"/>
      <c r="G855" s="10"/>
      <c r="H855" s="10"/>
      <c r="I855" s="10"/>
      <c r="J855" s="10"/>
      <c r="K855" s="10"/>
      <c r="L855" s="10"/>
      <c r="M855" s="10"/>
      <c r="N855" s="10"/>
      <c r="O855" s="10"/>
      <c r="P855" s="10"/>
      <c r="Q855" s="10"/>
      <c r="R855" s="10"/>
      <c r="S855" s="10"/>
      <c r="T855" s="10"/>
      <c r="U855" s="10"/>
      <c r="V855" s="10"/>
      <c r="W855" s="10"/>
      <c r="X855" s="10"/>
      <c r="Y855" s="10"/>
      <c r="Z855" s="10"/>
    </row>
    <row r="856" ht="33.0" customHeight="1">
      <c r="A856" s="10"/>
      <c r="B856" s="10"/>
      <c r="C856" s="10"/>
      <c r="D856" s="10"/>
      <c r="E856" s="55"/>
      <c r="F856" s="57"/>
      <c r="G856" s="10"/>
      <c r="H856" s="10"/>
      <c r="I856" s="10"/>
      <c r="J856" s="10"/>
      <c r="K856" s="10"/>
      <c r="L856" s="10"/>
      <c r="M856" s="10"/>
      <c r="N856" s="10"/>
      <c r="O856" s="10"/>
      <c r="P856" s="10"/>
      <c r="Q856" s="10"/>
      <c r="R856" s="10"/>
      <c r="S856" s="10"/>
      <c r="T856" s="10"/>
      <c r="U856" s="10"/>
      <c r="V856" s="10"/>
      <c r="W856" s="10"/>
      <c r="X856" s="10"/>
      <c r="Y856" s="10"/>
      <c r="Z856" s="10"/>
    </row>
    <row r="857" ht="33.0" customHeight="1">
      <c r="A857" s="10"/>
      <c r="B857" s="10"/>
      <c r="C857" s="10"/>
      <c r="D857" s="10"/>
      <c r="E857" s="55"/>
      <c r="F857" s="57"/>
      <c r="G857" s="10"/>
      <c r="H857" s="10"/>
      <c r="I857" s="10"/>
      <c r="J857" s="10"/>
      <c r="K857" s="10"/>
      <c r="L857" s="10"/>
      <c r="M857" s="10"/>
      <c r="N857" s="10"/>
      <c r="O857" s="10"/>
      <c r="P857" s="10"/>
      <c r="Q857" s="10"/>
      <c r="R857" s="10"/>
      <c r="S857" s="10"/>
      <c r="T857" s="10"/>
      <c r="U857" s="10"/>
      <c r="V857" s="10"/>
      <c r="W857" s="10"/>
      <c r="X857" s="10"/>
      <c r="Y857" s="10"/>
      <c r="Z857" s="10"/>
    </row>
    <row r="858" ht="33.0" customHeight="1">
      <c r="A858" s="10"/>
      <c r="B858" s="10"/>
      <c r="C858" s="10"/>
      <c r="D858" s="10"/>
      <c r="E858" s="55"/>
      <c r="F858" s="57"/>
      <c r="G858" s="10"/>
      <c r="H858" s="10"/>
      <c r="I858" s="10"/>
      <c r="J858" s="10"/>
      <c r="K858" s="10"/>
      <c r="L858" s="10"/>
      <c r="M858" s="10"/>
      <c r="N858" s="10"/>
      <c r="O858" s="10"/>
      <c r="P858" s="10"/>
      <c r="Q858" s="10"/>
      <c r="R858" s="10"/>
      <c r="S858" s="10"/>
      <c r="T858" s="10"/>
      <c r="U858" s="10"/>
      <c r="V858" s="10"/>
      <c r="W858" s="10"/>
      <c r="X858" s="10"/>
      <c r="Y858" s="10"/>
      <c r="Z858" s="10"/>
    </row>
    <row r="859" ht="33.0" customHeight="1">
      <c r="A859" s="10"/>
      <c r="B859" s="10"/>
      <c r="C859" s="10"/>
      <c r="D859" s="10"/>
      <c r="E859" s="55"/>
      <c r="F859" s="57"/>
      <c r="G859" s="10"/>
      <c r="H859" s="10"/>
      <c r="I859" s="10"/>
      <c r="J859" s="10"/>
      <c r="K859" s="10"/>
      <c r="L859" s="10"/>
      <c r="M859" s="10"/>
      <c r="N859" s="10"/>
      <c r="O859" s="10"/>
      <c r="P859" s="10"/>
      <c r="Q859" s="10"/>
      <c r="R859" s="10"/>
      <c r="S859" s="10"/>
      <c r="T859" s="10"/>
      <c r="U859" s="10"/>
      <c r="V859" s="10"/>
      <c r="W859" s="10"/>
      <c r="X859" s="10"/>
      <c r="Y859" s="10"/>
      <c r="Z859" s="10"/>
    </row>
    <row r="860" ht="33.0" customHeight="1">
      <c r="A860" s="10"/>
      <c r="B860" s="10"/>
      <c r="C860" s="10"/>
      <c r="D860" s="10"/>
      <c r="E860" s="55"/>
      <c r="F860" s="57"/>
      <c r="G860" s="10"/>
      <c r="H860" s="10"/>
      <c r="I860" s="10"/>
      <c r="J860" s="10"/>
      <c r="K860" s="10"/>
      <c r="L860" s="10"/>
      <c r="M860" s="10"/>
      <c r="N860" s="10"/>
      <c r="O860" s="10"/>
      <c r="P860" s="10"/>
      <c r="Q860" s="10"/>
      <c r="R860" s="10"/>
      <c r="S860" s="10"/>
      <c r="T860" s="10"/>
      <c r="U860" s="10"/>
      <c r="V860" s="10"/>
      <c r="W860" s="10"/>
      <c r="X860" s="10"/>
      <c r="Y860" s="10"/>
      <c r="Z860" s="10"/>
    </row>
    <row r="861" ht="33.0" customHeight="1">
      <c r="A861" s="10"/>
      <c r="B861" s="10"/>
      <c r="C861" s="10"/>
      <c r="D861" s="10"/>
      <c r="E861" s="55"/>
      <c r="F861" s="57"/>
      <c r="G861" s="10"/>
      <c r="H861" s="10"/>
      <c r="I861" s="10"/>
      <c r="J861" s="10"/>
      <c r="K861" s="10"/>
      <c r="L861" s="10"/>
      <c r="M861" s="10"/>
      <c r="N861" s="10"/>
      <c r="O861" s="10"/>
      <c r="P861" s="10"/>
      <c r="Q861" s="10"/>
      <c r="R861" s="10"/>
      <c r="S861" s="10"/>
      <c r="T861" s="10"/>
      <c r="U861" s="10"/>
      <c r="V861" s="10"/>
      <c r="W861" s="10"/>
      <c r="X861" s="10"/>
      <c r="Y861" s="10"/>
      <c r="Z861" s="10"/>
    </row>
    <row r="862" ht="33.0" customHeight="1">
      <c r="A862" s="10"/>
      <c r="B862" s="10"/>
      <c r="C862" s="10"/>
      <c r="D862" s="10"/>
      <c r="E862" s="55"/>
      <c r="F862" s="57"/>
      <c r="G862" s="10"/>
      <c r="H862" s="10"/>
      <c r="I862" s="10"/>
      <c r="J862" s="10"/>
      <c r="K862" s="10"/>
      <c r="L862" s="10"/>
      <c r="M862" s="10"/>
      <c r="N862" s="10"/>
      <c r="O862" s="10"/>
      <c r="P862" s="10"/>
      <c r="Q862" s="10"/>
      <c r="R862" s="10"/>
      <c r="S862" s="10"/>
      <c r="T862" s="10"/>
      <c r="U862" s="10"/>
      <c r="V862" s="10"/>
      <c r="W862" s="10"/>
      <c r="X862" s="10"/>
      <c r="Y862" s="10"/>
      <c r="Z862" s="10"/>
    </row>
    <row r="863" ht="33.0" customHeight="1">
      <c r="A863" s="10"/>
      <c r="B863" s="10"/>
      <c r="C863" s="10"/>
      <c r="D863" s="10"/>
      <c r="E863" s="55"/>
      <c r="F863" s="57"/>
      <c r="G863" s="10"/>
      <c r="H863" s="10"/>
      <c r="I863" s="10"/>
      <c r="J863" s="10"/>
      <c r="K863" s="10"/>
      <c r="L863" s="10"/>
      <c r="M863" s="10"/>
      <c r="N863" s="10"/>
      <c r="O863" s="10"/>
      <c r="P863" s="10"/>
      <c r="Q863" s="10"/>
      <c r="R863" s="10"/>
      <c r="S863" s="10"/>
      <c r="T863" s="10"/>
      <c r="U863" s="10"/>
      <c r="V863" s="10"/>
      <c r="W863" s="10"/>
      <c r="X863" s="10"/>
      <c r="Y863" s="10"/>
      <c r="Z863" s="10"/>
    </row>
    <row r="864" ht="33.0" customHeight="1">
      <c r="A864" s="10"/>
      <c r="B864" s="10"/>
      <c r="C864" s="10"/>
      <c r="D864" s="10"/>
      <c r="E864" s="55"/>
      <c r="F864" s="57"/>
      <c r="G864" s="10"/>
      <c r="H864" s="10"/>
      <c r="I864" s="10"/>
      <c r="J864" s="10"/>
      <c r="K864" s="10"/>
      <c r="L864" s="10"/>
      <c r="M864" s="10"/>
      <c r="N864" s="10"/>
      <c r="O864" s="10"/>
      <c r="P864" s="10"/>
      <c r="Q864" s="10"/>
      <c r="R864" s="10"/>
      <c r="S864" s="10"/>
      <c r="T864" s="10"/>
      <c r="U864" s="10"/>
      <c r="V864" s="10"/>
      <c r="W864" s="10"/>
      <c r="X864" s="10"/>
      <c r="Y864" s="10"/>
      <c r="Z864" s="10"/>
    </row>
    <row r="865" ht="33.0" customHeight="1">
      <c r="A865" s="10"/>
      <c r="B865" s="10"/>
      <c r="C865" s="10"/>
      <c r="D865" s="10"/>
      <c r="E865" s="55"/>
      <c r="F865" s="57"/>
      <c r="G865" s="10"/>
      <c r="H865" s="10"/>
      <c r="I865" s="10"/>
      <c r="J865" s="10"/>
      <c r="K865" s="10"/>
      <c r="L865" s="10"/>
      <c r="M865" s="10"/>
      <c r="N865" s="10"/>
      <c r="O865" s="10"/>
      <c r="P865" s="10"/>
      <c r="Q865" s="10"/>
      <c r="R865" s="10"/>
      <c r="S865" s="10"/>
      <c r="T865" s="10"/>
      <c r="U865" s="10"/>
      <c r="V865" s="10"/>
      <c r="W865" s="10"/>
      <c r="X865" s="10"/>
      <c r="Y865" s="10"/>
      <c r="Z865" s="10"/>
    </row>
    <row r="866" ht="33.0" customHeight="1">
      <c r="A866" s="10"/>
      <c r="B866" s="10"/>
      <c r="C866" s="10"/>
      <c r="D866" s="10"/>
      <c r="E866" s="55"/>
      <c r="F866" s="57"/>
      <c r="G866" s="10"/>
      <c r="H866" s="10"/>
      <c r="I866" s="10"/>
      <c r="J866" s="10"/>
      <c r="K866" s="10"/>
      <c r="L866" s="10"/>
      <c r="M866" s="10"/>
      <c r="N866" s="10"/>
      <c r="O866" s="10"/>
      <c r="P866" s="10"/>
      <c r="Q866" s="10"/>
      <c r="R866" s="10"/>
      <c r="S866" s="10"/>
      <c r="T866" s="10"/>
      <c r="U866" s="10"/>
      <c r="V866" s="10"/>
      <c r="W866" s="10"/>
      <c r="X866" s="10"/>
      <c r="Y866" s="10"/>
      <c r="Z866" s="10"/>
    </row>
    <row r="867" ht="33.0" customHeight="1">
      <c r="A867" s="10"/>
      <c r="B867" s="10"/>
      <c r="C867" s="10"/>
      <c r="D867" s="10"/>
      <c r="E867" s="55"/>
      <c r="F867" s="57"/>
      <c r="G867" s="10"/>
      <c r="H867" s="10"/>
      <c r="I867" s="10"/>
      <c r="J867" s="10"/>
      <c r="K867" s="10"/>
      <c r="L867" s="10"/>
      <c r="M867" s="10"/>
      <c r="N867" s="10"/>
      <c r="O867" s="10"/>
      <c r="P867" s="10"/>
      <c r="Q867" s="10"/>
      <c r="R867" s="10"/>
      <c r="S867" s="10"/>
      <c r="T867" s="10"/>
      <c r="U867" s="10"/>
      <c r="V867" s="10"/>
      <c r="W867" s="10"/>
      <c r="X867" s="10"/>
      <c r="Y867" s="10"/>
      <c r="Z867" s="10"/>
    </row>
    <row r="868" ht="33.0" customHeight="1">
      <c r="A868" s="10"/>
      <c r="B868" s="10"/>
      <c r="C868" s="10"/>
      <c r="D868" s="10"/>
      <c r="E868" s="55"/>
      <c r="F868" s="57"/>
      <c r="G868" s="10"/>
      <c r="H868" s="10"/>
      <c r="I868" s="10"/>
      <c r="J868" s="10"/>
      <c r="K868" s="10"/>
      <c r="L868" s="10"/>
      <c r="M868" s="10"/>
      <c r="N868" s="10"/>
      <c r="O868" s="10"/>
      <c r="P868" s="10"/>
      <c r="Q868" s="10"/>
      <c r="R868" s="10"/>
      <c r="S868" s="10"/>
      <c r="T868" s="10"/>
      <c r="U868" s="10"/>
      <c r="V868" s="10"/>
      <c r="W868" s="10"/>
      <c r="X868" s="10"/>
      <c r="Y868" s="10"/>
      <c r="Z868" s="10"/>
    </row>
    <row r="869" ht="33.0" customHeight="1">
      <c r="A869" s="10"/>
      <c r="B869" s="10"/>
      <c r="C869" s="10"/>
      <c r="D869" s="10"/>
      <c r="E869" s="55"/>
      <c r="F869" s="57"/>
      <c r="G869" s="10"/>
      <c r="H869" s="10"/>
      <c r="I869" s="10"/>
      <c r="J869" s="10"/>
      <c r="K869" s="10"/>
      <c r="L869" s="10"/>
      <c r="M869" s="10"/>
      <c r="N869" s="10"/>
      <c r="O869" s="10"/>
      <c r="P869" s="10"/>
      <c r="Q869" s="10"/>
      <c r="R869" s="10"/>
      <c r="S869" s="10"/>
      <c r="T869" s="10"/>
      <c r="U869" s="10"/>
      <c r="V869" s="10"/>
      <c r="W869" s="10"/>
      <c r="X869" s="10"/>
      <c r="Y869" s="10"/>
      <c r="Z869" s="10"/>
    </row>
    <row r="870" ht="33.0" customHeight="1">
      <c r="A870" s="10"/>
      <c r="B870" s="10"/>
      <c r="C870" s="10"/>
      <c r="D870" s="10"/>
      <c r="E870" s="55"/>
      <c r="F870" s="57"/>
      <c r="G870" s="10"/>
      <c r="H870" s="10"/>
      <c r="I870" s="10"/>
      <c r="J870" s="10"/>
      <c r="K870" s="10"/>
      <c r="L870" s="10"/>
      <c r="M870" s="10"/>
      <c r="N870" s="10"/>
      <c r="O870" s="10"/>
      <c r="P870" s="10"/>
      <c r="Q870" s="10"/>
      <c r="R870" s="10"/>
      <c r="S870" s="10"/>
      <c r="T870" s="10"/>
      <c r="U870" s="10"/>
      <c r="V870" s="10"/>
      <c r="W870" s="10"/>
      <c r="X870" s="10"/>
      <c r="Y870" s="10"/>
      <c r="Z870" s="10"/>
    </row>
    <row r="871" ht="33.0" customHeight="1">
      <c r="A871" s="10"/>
      <c r="B871" s="10"/>
      <c r="C871" s="10"/>
      <c r="D871" s="10"/>
      <c r="E871" s="55"/>
      <c r="F871" s="57"/>
      <c r="G871" s="10"/>
      <c r="H871" s="10"/>
      <c r="I871" s="10"/>
      <c r="J871" s="10"/>
      <c r="K871" s="10"/>
      <c r="L871" s="10"/>
      <c r="M871" s="10"/>
      <c r="N871" s="10"/>
      <c r="O871" s="10"/>
      <c r="P871" s="10"/>
      <c r="Q871" s="10"/>
      <c r="R871" s="10"/>
      <c r="S871" s="10"/>
      <c r="T871" s="10"/>
      <c r="U871" s="10"/>
      <c r="V871" s="10"/>
      <c r="W871" s="10"/>
      <c r="X871" s="10"/>
      <c r="Y871" s="10"/>
      <c r="Z871" s="10"/>
    </row>
    <row r="872" ht="33.0" customHeight="1">
      <c r="A872" s="10"/>
      <c r="B872" s="10"/>
      <c r="C872" s="10"/>
      <c r="D872" s="10"/>
      <c r="E872" s="55"/>
      <c r="F872" s="57"/>
      <c r="G872" s="10"/>
      <c r="H872" s="10"/>
      <c r="I872" s="10"/>
      <c r="J872" s="10"/>
      <c r="K872" s="10"/>
      <c r="L872" s="10"/>
      <c r="M872" s="10"/>
      <c r="N872" s="10"/>
      <c r="O872" s="10"/>
      <c r="P872" s="10"/>
      <c r="Q872" s="10"/>
      <c r="R872" s="10"/>
      <c r="S872" s="10"/>
      <c r="T872" s="10"/>
      <c r="U872" s="10"/>
      <c r="V872" s="10"/>
      <c r="W872" s="10"/>
      <c r="X872" s="10"/>
      <c r="Y872" s="10"/>
      <c r="Z872" s="10"/>
    </row>
    <row r="873" ht="33.0" customHeight="1">
      <c r="A873" s="10"/>
      <c r="B873" s="10"/>
      <c r="C873" s="10"/>
      <c r="D873" s="10"/>
      <c r="E873" s="55"/>
      <c r="F873" s="57"/>
      <c r="G873" s="10"/>
      <c r="H873" s="10"/>
      <c r="I873" s="10"/>
      <c r="J873" s="10"/>
      <c r="K873" s="10"/>
      <c r="L873" s="10"/>
      <c r="M873" s="10"/>
      <c r="N873" s="10"/>
      <c r="O873" s="10"/>
      <c r="P873" s="10"/>
      <c r="Q873" s="10"/>
      <c r="R873" s="10"/>
      <c r="S873" s="10"/>
      <c r="T873" s="10"/>
      <c r="U873" s="10"/>
      <c r="V873" s="10"/>
      <c r="W873" s="10"/>
      <c r="X873" s="10"/>
      <c r="Y873" s="10"/>
      <c r="Z873" s="10"/>
    </row>
    <row r="874" ht="33.0" customHeight="1">
      <c r="A874" s="10"/>
      <c r="B874" s="10"/>
      <c r="C874" s="10"/>
      <c r="D874" s="10"/>
      <c r="E874" s="55"/>
      <c r="F874" s="57"/>
      <c r="G874" s="10"/>
      <c r="H874" s="10"/>
      <c r="I874" s="10"/>
      <c r="J874" s="10"/>
      <c r="K874" s="10"/>
      <c r="L874" s="10"/>
      <c r="M874" s="10"/>
      <c r="N874" s="10"/>
      <c r="O874" s="10"/>
      <c r="P874" s="10"/>
      <c r="Q874" s="10"/>
      <c r="R874" s="10"/>
      <c r="S874" s="10"/>
      <c r="T874" s="10"/>
      <c r="U874" s="10"/>
      <c r="V874" s="10"/>
      <c r="W874" s="10"/>
      <c r="X874" s="10"/>
      <c r="Y874" s="10"/>
      <c r="Z874" s="10"/>
    </row>
    <row r="875" ht="33.0" customHeight="1">
      <c r="A875" s="10"/>
      <c r="B875" s="10"/>
      <c r="C875" s="10"/>
      <c r="D875" s="10"/>
      <c r="E875" s="55"/>
      <c r="F875" s="57"/>
      <c r="G875" s="10"/>
      <c r="H875" s="10"/>
      <c r="I875" s="10"/>
      <c r="J875" s="10"/>
      <c r="K875" s="10"/>
      <c r="L875" s="10"/>
      <c r="M875" s="10"/>
      <c r="N875" s="10"/>
      <c r="O875" s="10"/>
      <c r="P875" s="10"/>
      <c r="Q875" s="10"/>
      <c r="R875" s="10"/>
      <c r="S875" s="10"/>
      <c r="T875" s="10"/>
      <c r="U875" s="10"/>
      <c r="V875" s="10"/>
      <c r="W875" s="10"/>
      <c r="X875" s="10"/>
      <c r="Y875" s="10"/>
      <c r="Z875" s="10"/>
    </row>
    <row r="876" ht="33.0" customHeight="1">
      <c r="A876" s="10"/>
      <c r="B876" s="10"/>
      <c r="C876" s="10"/>
      <c r="D876" s="10"/>
      <c r="E876" s="55"/>
      <c r="F876" s="57"/>
      <c r="G876" s="10"/>
      <c r="H876" s="10"/>
      <c r="I876" s="10"/>
      <c r="J876" s="10"/>
      <c r="K876" s="10"/>
      <c r="L876" s="10"/>
      <c r="M876" s="10"/>
      <c r="N876" s="10"/>
      <c r="O876" s="10"/>
      <c r="P876" s="10"/>
      <c r="Q876" s="10"/>
      <c r="R876" s="10"/>
      <c r="S876" s="10"/>
      <c r="T876" s="10"/>
      <c r="U876" s="10"/>
      <c r="V876" s="10"/>
      <c r="W876" s="10"/>
      <c r="X876" s="10"/>
      <c r="Y876" s="10"/>
      <c r="Z876" s="10"/>
    </row>
    <row r="877" ht="33.0" customHeight="1">
      <c r="A877" s="10"/>
      <c r="B877" s="10"/>
      <c r="C877" s="10"/>
      <c r="D877" s="10"/>
      <c r="E877" s="55"/>
      <c r="F877" s="57"/>
      <c r="G877" s="10"/>
      <c r="H877" s="10"/>
      <c r="I877" s="10"/>
      <c r="J877" s="10"/>
      <c r="K877" s="10"/>
      <c r="L877" s="10"/>
      <c r="M877" s="10"/>
      <c r="N877" s="10"/>
      <c r="O877" s="10"/>
      <c r="P877" s="10"/>
      <c r="Q877" s="10"/>
      <c r="R877" s="10"/>
      <c r="S877" s="10"/>
      <c r="T877" s="10"/>
      <c r="U877" s="10"/>
      <c r="V877" s="10"/>
      <c r="W877" s="10"/>
      <c r="X877" s="10"/>
      <c r="Y877" s="10"/>
      <c r="Z877" s="10"/>
    </row>
    <row r="878" ht="33.0" customHeight="1">
      <c r="A878" s="10"/>
      <c r="B878" s="10"/>
      <c r="C878" s="10"/>
      <c r="D878" s="10"/>
      <c r="E878" s="55"/>
      <c r="F878" s="57"/>
      <c r="G878" s="10"/>
      <c r="H878" s="10"/>
      <c r="I878" s="10"/>
      <c r="J878" s="10"/>
      <c r="K878" s="10"/>
      <c r="L878" s="10"/>
      <c r="M878" s="10"/>
      <c r="N878" s="10"/>
      <c r="O878" s="10"/>
      <c r="P878" s="10"/>
      <c r="Q878" s="10"/>
      <c r="R878" s="10"/>
      <c r="S878" s="10"/>
      <c r="T878" s="10"/>
      <c r="U878" s="10"/>
      <c r="V878" s="10"/>
      <c r="W878" s="10"/>
      <c r="X878" s="10"/>
      <c r="Y878" s="10"/>
      <c r="Z878" s="10"/>
    </row>
    <row r="879" ht="33.0" customHeight="1">
      <c r="A879" s="10"/>
      <c r="B879" s="10"/>
      <c r="C879" s="10"/>
      <c r="D879" s="10"/>
      <c r="E879" s="55"/>
      <c r="F879" s="57"/>
      <c r="G879" s="10"/>
      <c r="H879" s="10"/>
      <c r="I879" s="10"/>
      <c r="J879" s="10"/>
      <c r="K879" s="10"/>
      <c r="L879" s="10"/>
      <c r="M879" s="10"/>
      <c r="N879" s="10"/>
      <c r="O879" s="10"/>
      <c r="P879" s="10"/>
      <c r="Q879" s="10"/>
      <c r="R879" s="10"/>
      <c r="S879" s="10"/>
      <c r="T879" s="10"/>
      <c r="U879" s="10"/>
      <c r="V879" s="10"/>
      <c r="W879" s="10"/>
      <c r="X879" s="10"/>
      <c r="Y879" s="10"/>
      <c r="Z879" s="10"/>
    </row>
    <row r="880" ht="33.0" customHeight="1">
      <c r="A880" s="10"/>
      <c r="B880" s="10"/>
      <c r="C880" s="10"/>
      <c r="D880" s="10"/>
      <c r="E880" s="55"/>
      <c r="F880" s="57"/>
      <c r="G880" s="10"/>
      <c r="H880" s="10"/>
      <c r="I880" s="10"/>
      <c r="J880" s="10"/>
      <c r="K880" s="10"/>
      <c r="L880" s="10"/>
      <c r="M880" s="10"/>
      <c r="N880" s="10"/>
      <c r="O880" s="10"/>
      <c r="P880" s="10"/>
      <c r="Q880" s="10"/>
      <c r="R880" s="10"/>
      <c r="S880" s="10"/>
      <c r="T880" s="10"/>
      <c r="U880" s="10"/>
      <c r="V880" s="10"/>
      <c r="W880" s="10"/>
      <c r="X880" s="10"/>
      <c r="Y880" s="10"/>
      <c r="Z880" s="10"/>
    </row>
    <row r="881" ht="33.0" customHeight="1">
      <c r="A881" s="10"/>
      <c r="B881" s="10"/>
      <c r="C881" s="10"/>
      <c r="D881" s="10"/>
      <c r="E881" s="55"/>
      <c r="F881" s="57"/>
      <c r="G881" s="10"/>
      <c r="H881" s="10"/>
      <c r="I881" s="10"/>
      <c r="J881" s="10"/>
      <c r="K881" s="10"/>
      <c r="L881" s="10"/>
      <c r="M881" s="10"/>
      <c r="N881" s="10"/>
      <c r="O881" s="10"/>
      <c r="P881" s="10"/>
      <c r="Q881" s="10"/>
      <c r="R881" s="10"/>
      <c r="S881" s="10"/>
      <c r="T881" s="10"/>
      <c r="U881" s="10"/>
      <c r="V881" s="10"/>
      <c r="W881" s="10"/>
      <c r="X881" s="10"/>
      <c r="Y881" s="10"/>
      <c r="Z881" s="10"/>
    </row>
    <row r="882" ht="33.0" customHeight="1">
      <c r="A882" s="10"/>
      <c r="B882" s="10"/>
      <c r="C882" s="10"/>
      <c r="D882" s="10"/>
      <c r="E882" s="55"/>
      <c r="F882" s="57"/>
      <c r="G882" s="10"/>
      <c r="H882" s="10"/>
      <c r="I882" s="10"/>
      <c r="J882" s="10"/>
      <c r="K882" s="10"/>
      <c r="L882" s="10"/>
      <c r="M882" s="10"/>
      <c r="N882" s="10"/>
      <c r="O882" s="10"/>
      <c r="P882" s="10"/>
      <c r="Q882" s="10"/>
      <c r="R882" s="10"/>
      <c r="S882" s="10"/>
      <c r="T882" s="10"/>
      <c r="U882" s="10"/>
      <c r="V882" s="10"/>
      <c r="W882" s="10"/>
      <c r="X882" s="10"/>
      <c r="Y882" s="10"/>
      <c r="Z882" s="10"/>
    </row>
    <row r="883" ht="33.0" customHeight="1">
      <c r="A883" s="10"/>
      <c r="B883" s="10"/>
      <c r="C883" s="10"/>
      <c r="D883" s="10"/>
      <c r="E883" s="55"/>
      <c r="F883" s="57"/>
      <c r="G883" s="10"/>
      <c r="H883" s="10"/>
      <c r="I883" s="10"/>
      <c r="J883" s="10"/>
      <c r="K883" s="10"/>
      <c r="L883" s="10"/>
      <c r="M883" s="10"/>
      <c r="N883" s="10"/>
      <c r="O883" s="10"/>
      <c r="P883" s="10"/>
      <c r="Q883" s="10"/>
      <c r="R883" s="10"/>
      <c r="S883" s="10"/>
      <c r="T883" s="10"/>
      <c r="U883" s="10"/>
      <c r="V883" s="10"/>
      <c r="W883" s="10"/>
      <c r="X883" s="10"/>
      <c r="Y883" s="10"/>
      <c r="Z883" s="10"/>
    </row>
    <row r="884" ht="33.0" customHeight="1">
      <c r="A884" s="10"/>
      <c r="B884" s="10"/>
      <c r="C884" s="10"/>
      <c r="D884" s="10"/>
      <c r="E884" s="55"/>
      <c r="F884" s="57"/>
      <c r="G884" s="10"/>
      <c r="H884" s="10"/>
      <c r="I884" s="10"/>
      <c r="J884" s="10"/>
      <c r="K884" s="10"/>
      <c r="L884" s="10"/>
      <c r="M884" s="10"/>
      <c r="N884" s="10"/>
      <c r="O884" s="10"/>
      <c r="P884" s="10"/>
      <c r="Q884" s="10"/>
      <c r="R884" s="10"/>
      <c r="S884" s="10"/>
      <c r="T884" s="10"/>
      <c r="U884" s="10"/>
      <c r="V884" s="10"/>
      <c r="W884" s="10"/>
      <c r="X884" s="10"/>
      <c r="Y884" s="10"/>
      <c r="Z884" s="10"/>
    </row>
    <row r="885" ht="33.0" customHeight="1">
      <c r="A885" s="10"/>
      <c r="B885" s="10"/>
      <c r="C885" s="10"/>
      <c r="D885" s="10"/>
      <c r="E885" s="55"/>
      <c r="F885" s="57"/>
      <c r="G885" s="10"/>
      <c r="H885" s="10"/>
      <c r="I885" s="10"/>
      <c r="J885" s="10"/>
      <c r="K885" s="10"/>
      <c r="L885" s="10"/>
      <c r="M885" s="10"/>
      <c r="N885" s="10"/>
      <c r="O885" s="10"/>
      <c r="P885" s="10"/>
      <c r="Q885" s="10"/>
      <c r="R885" s="10"/>
      <c r="S885" s="10"/>
      <c r="T885" s="10"/>
      <c r="U885" s="10"/>
      <c r="V885" s="10"/>
      <c r="W885" s="10"/>
      <c r="X885" s="10"/>
      <c r="Y885" s="10"/>
      <c r="Z885" s="10"/>
    </row>
    <row r="886" ht="33.0" customHeight="1">
      <c r="A886" s="10"/>
      <c r="B886" s="10"/>
      <c r="C886" s="10"/>
      <c r="D886" s="10"/>
      <c r="E886" s="55"/>
      <c r="F886" s="57"/>
      <c r="G886" s="10"/>
      <c r="H886" s="10"/>
      <c r="I886" s="10"/>
      <c r="J886" s="10"/>
      <c r="K886" s="10"/>
      <c r="L886" s="10"/>
      <c r="M886" s="10"/>
      <c r="N886" s="10"/>
      <c r="O886" s="10"/>
      <c r="P886" s="10"/>
      <c r="Q886" s="10"/>
      <c r="R886" s="10"/>
      <c r="S886" s="10"/>
      <c r="T886" s="10"/>
      <c r="U886" s="10"/>
      <c r="V886" s="10"/>
      <c r="W886" s="10"/>
      <c r="X886" s="10"/>
      <c r="Y886" s="10"/>
      <c r="Z886" s="10"/>
    </row>
    <row r="887" ht="33.0" customHeight="1">
      <c r="A887" s="10"/>
      <c r="B887" s="10"/>
      <c r="C887" s="10"/>
      <c r="D887" s="10"/>
      <c r="E887" s="55"/>
      <c r="F887" s="57"/>
      <c r="G887" s="10"/>
      <c r="H887" s="10"/>
      <c r="I887" s="10"/>
      <c r="J887" s="10"/>
      <c r="K887" s="10"/>
      <c r="L887" s="10"/>
      <c r="M887" s="10"/>
      <c r="N887" s="10"/>
      <c r="O887" s="10"/>
      <c r="P887" s="10"/>
      <c r="Q887" s="10"/>
      <c r="R887" s="10"/>
      <c r="S887" s="10"/>
      <c r="T887" s="10"/>
      <c r="U887" s="10"/>
      <c r="V887" s="10"/>
      <c r="W887" s="10"/>
      <c r="X887" s="10"/>
      <c r="Y887" s="10"/>
      <c r="Z887" s="10"/>
    </row>
    <row r="888" ht="33.0" customHeight="1">
      <c r="A888" s="10"/>
      <c r="B888" s="10"/>
      <c r="C888" s="10"/>
      <c r="D888" s="10"/>
      <c r="E888" s="55"/>
      <c r="F888" s="57"/>
      <c r="G888" s="10"/>
      <c r="H888" s="10"/>
      <c r="I888" s="10"/>
      <c r="J888" s="10"/>
      <c r="K888" s="10"/>
      <c r="L888" s="10"/>
      <c r="M888" s="10"/>
      <c r="N888" s="10"/>
      <c r="O888" s="10"/>
      <c r="P888" s="10"/>
      <c r="Q888" s="10"/>
      <c r="R888" s="10"/>
      <c r="S888" s="10"/>
      <c r="T888" s="10"/>
      <c r="U888" s="10"/>
      <c r="V888" s="10"/>
      <c r="W888" s="10"/>
      <c r="X888" s="10"/>
      <c r="Y888" s="10"/>
      <c r="Z888" s="10"/>
    </row>
    <row r="889" ht="33.0" customHeight="1">
      <c r="A889" s="10"/>
      <c r="B889" s="10"/>
      <c r="C889" s="10"/>
      <c r="D889" s="10"/>
      <c r="E889" s="55"/>
      <c r="F889" s="57"/>
      <c r="G889" s="10"/>
      <c r="H889" s="10"/>
      <c r="I889" s="10"/>
      <c r="J889" s="10"/>
      <c r="K889" s="10"/>
      <c r="L889" s="10"/>
      <c r="M889" s="10"/>
      <c r="N889" s="10"/>
      <c r="O889" s="10"/>
      <c r="P889" s="10"/>
      <c r="Q889" s="10"/>
      <c r="R889" s="10"/>
      <c r="S889" s="10"/>
      <c r="T889" s="10"/>
      <c r="U889" s="10"/>
      <c r="V889" s="10"/>
      <c r="W889" s="10"/>
      <c r="X889" s="10"/>
      <c r="Y889" s="10"/>
      <c r="Z889" s="10"/>
    </row>
    <row r="890" ht="33.0" customHeight="1">
      <c r="A890" s="10"/>
      <c r="B890" s="10"/>
      <c r="C890" s="10"/>
      <c r="D890" s="10"/>
      <c r="E890" s="55"/>
      <c r="F890" s="57"/>
      <c r="G890" s="10"/>
      <c r="H890" s="10"/>
      <c r="I890" s="10"/>
      <c r="J890" s="10"/>
      <c r="K890" s="10"/>
      <c r="L890" s="10"/>
      <c r="M890" s="10"/>
      <c r="N890" s="10"/>
      <c r="O890" s="10"/>
      <c r="P890" s="10"/>
      <c r="Q890" s="10"/>
      <c r="R890" s="10"/>
      <c r="S890" s="10"/>
      <c r="T890" s="10"/>
      <c r="U890" s="10"/>
      <c r="V890" s="10"/>
      <c r="W890" s="10"/>
      <c r="X890" s="10"/>
      <c r="Y890" s="10"/>
      <c r="Z890" s="10"/>
    </row>
    <row r="891" ht="33.0" customHeight="1">
      <c r="A891" s="10"/>
      <c r="B891" s="10"/>
      <c r="C891" s="10"/>
      <c r="D891" s="10"/>
      <c r="E891" s="55"/>
      <c r="F891" s="57"/>
      <c r="G891" s="10"/>
      <c r="H891" s="10"/>
      <c r="I891" s="10"/>
      <c r="J891" s="10"/>
      <c r="K891" s="10"/>
      <c r="L891" s="10"/>
      <c r="M891" s="10"/>
      <c r="N891" s="10"/>
      <c r="O891" s="10"/>
      <c r="P891" s="10"/>
      <c r="Q891" s="10"/>
      <c r="R891" s="10"/>
      <c r="S891" s="10"/>
      <c r="T891" s="10"/>
      <c r="U891" s="10"/>
      <c r="V891" s="10"/>
      <c r="W891" s="10"/>
      <c r="X891" s="10"/>
      <c r="Y891" s="10"/>
      <c r="Z891" s="10"/>
    </row>
    <row r="892" ht="33.0" customHeight="1">
      <c r="A892" s="10"/>
      <c r="B892" s="10"/>
      <c r="C892" s="10"/>
      <c r="D892" s="10"/>
      <c r="E892" s="55"/>
      <c r="F892" s="57"/>
      <c r="G892" s="10"/>
      <c r="H892" s="10"/>
      <c r="I892" s="10"/>
      <c r="J892" s="10"/>
      <c r="K892" s="10"/>
      <c r="L892" s="10"/>
      <c r="M892" s="10"/>
      <c r="N892" s="10"/>
      <c r="O892" s="10"/>
      <c r="P892" s="10"/>
      <c r="Q892" s="10"/>
      <c r="R892" s="10"/>
      <c r="S892" s="10"/>
      <c r="T892" s="10"/>
      <c r="U892" s="10"/>
      <c r="V892" s="10"/>
      <c r="W892" s="10"/>
      <c r="X892" s="10"/>
      <c r="Y892" s="10"/>
      <c r="Z892" s="10"/>
    </row>
    <row r="893" ht="33.0" customHeight="1">
      <c r="A893" s="10"/>
      <c r="B893" s="10"/>
      <c r="C893" s="10"/>
      <c r="D893" s="10"/>
      <c r="E893" s="55"/>
      <c r="F893" s="57"/>
      <c r="G893" s="10"/>
      <c r="H893" s="10"/>
      <c r="I893" s="10"/>
      <c r="J893" s="10"/>
      <c r="K893" s="10"/>
      <c r="L893" s="10"/>
      <c r="M893" s="10"/>
      <c r="N893" s="10"/>
      <c r="O893" s="10"/>
      <c r="P893" s="10"/>
      <c r="Q893" s="10"/>
      <c r="R893" s="10"/>
      <c r="S893" s="10"/>
      <c r="T893" s="10"/>
      <c r="U893" s="10"/>
      <c r="V893" s="10"/>
      <c r="W893" s="10"/>
      <c r="X893" s="10"/>
      <c r="Y893" s="10"/>
      <c r="Z893" s="10"/>
    </row>
    <row r="894" ht="33.0" customHeight="1">
      <c r="A894" s="10"/>
      <c r="B894" s="10"/>
      <c r="C894" s="10"/>
      <c r="D894" s="10"/>
      <c r="E894" s="55"/>
      <c r="F894" s="57"/>
      <c r="G894" s="10"/>
      <c r="H894" s="10"/>
      <c r="I894" s="10"/>
      <c r="J894" s="10"/>
      <c r="K894" s="10"/>
      <c r="L894" s="10"/>
      <c r="M894" s="10"/>
      <c r="N894" s="10"/>
      <c r="O894" s="10"/>
      <c r="P894" s="10"/>
      <c r="Q894" s="10"/>
      <c r="R894" s="10"/>
      <c r="S894" s="10"/>
      <c r="T894" s="10"/>
      <c r="U894" s="10"/>
      <c r="V894" s="10"/>
      <c r="W894" s="10"/>
      <c r="X894" s="10"/>
      <c r="Y894" s="10"/>
      <c r="Z894" s="10"/>
    </row>
    <row r="895" ht="33.0" customHeight="1">
      <c r="A895" s="10"/>
      <c r="B895" s="10"/>
      <c r="C895" s="10"/>
      <c r="D895" s="10"/>
      <c r="E895" s="55"/>
      <c r="F895" s="57"/>
      <c r="G895" s="10"/>
      <c r="H895" s="10"/>
      <c r="I895" s="10"/>
      <c r="J895" s="10"/>
      <c r="K895" s="10"/>
      <c r="L895" s="10"/>
      <c r="M895" s="10"/>
      <c r="N895" s="10"/>
      <c r="O895" s="10"/>
      <c r="P895" s="10"/>
      <c r="Q895" s="10"/>
      <c r="R895" s="10"/>
      <c r="S895" s="10"/>
      <c r="T895" s="10"/>
      <c r="U895" s="10"/>
      <c r="V895" s="10"/>
      <c r="W895" s="10"/>
      <c r="X895" s="10"/>
      <c r="Y895" s="10"/>
      <c r="Z895" s="10"/>
    </row>
    <row r="896" ht="33.0" customHeight="1">
      <c r="A896" s="10"/>
      <c r="B896" s="10"/>
      <c r="C896" s="10"/>
      <c r="D896" s="10"/>
      <c r="E896" s="55"/>
      <c r="F896" s="57"/>
      <c r="G896" s="10"/>
      <c r="H896" s="10"/>
      <c r="I896" s="10"/>
      <c r="J896" s="10"/>
      <c r="K896" s="10"/>
      <c r="L896" s="10"/>
      <c r="M896" s="10"/>
      <c r="N896" s="10"/>
      <c r="O896" s="10"/>
      <c r="P896" s="10"/>
      <c r="Q896" s="10"/>
      <c r="R896" s="10"/>
      <c r="S896" s="10"/>
      <c r="T896" s="10"/>
      <c r="U896" s="10"/>
      <c r="V896" s="10"/>
      <c r="W896" s="10"/>
      <c r="X896" s="10"/>
      <c r="Y896" s="10"/>
      <c r="Z896" s="10"/>
    </row>
    <row r="897" ht="33.0" customHeight="1">
      <c r="A897" s="10"/>
      <c r="B897" s="10"/>
      <c r="C897" s="10"/>
      <c r="D897" s="10"/>
      <c r="E897" s="55"/>
      <c r="F897" s="57"/>
      <c r="G897" s="10"/>
      <c r="H897" s="10"/>
      <c r="I897" s="10"/>
      <c r="J897" s="10"/>
      <c r="K897" s="10"/>
      <c r="L897" s="10"/>
      <c r="M897" s="10"/>
      <c r="N897" s="10"/>
      <c r="O897" s="10"/>
      <c r="P897" s="10"/>
      <c r="Q897" s="10"/>
      <c r="R897" s="10"/>
      <c r="S897" s="10"/>
      <c r="T897" s="10"/>
      <c r="U897" s="10"/>
      <c r="V897" s="10"/>
      <c r="W897" s="10"/>
      <c r="X897" s="10"/>
      <c r="Y897" s="10"/>
      <c r="Z897" s="10"/>
    </row>
    <row r="898" ht="33.0" customHeight="1">
      <c r="A898" s="10"/>
      <c r="B898" s="10"/>
      <c r="C898" s="10"/>
      <c r="D898" s="10"/>
      <c r="E898" s="55"/>
      <c r="F898" s="57"/>
      <c r="G898" s="10"/>
      <c r="H898" s="10"/>
      <c r="I898" s="10"/>
      <c r="J898" s="10"/>
      <c r="K898" s="10"/>
      <c r="L898" s="10"/>
      <c r="M898" s="10"/>
      <c r="N898" s="10"/>
      <c r="O898" s="10"/>
      <c r="P898" s="10"/>
      <c r="Q898" s="10"/>
      <c r="R898" s="10"/>
      <c r="S898" s="10"/>
      <c r="T898" s="10"/>
      <c r="U898" s="10"/>
      <c r="V898" s="10"/>
      <c r="W898" s="10"/>
      <c r="X898" s="10"/>
      <c r="Y898" s="10"/>
      <c r="Z898" s="10"/>
    </row>
    <row r="899" ht="33.0" customHeight="1">
      <c r="A899" s="10"/>
      <c r="B899" s="10"/>
      <c r="C899" s="10"/>
      <c r="D899" s="10"/>
      <c r="E899" s="55"/>
      <c r="F899" s="57"/>
      <c r="G899" s="10"/>
      <c r="H899" s="10"/>
      <c r="I899" s="10"/>
      <c r="J899" s="10"/>
      <c r="K899" s="10"/>
      <c r="L899" s="10"/>
      <c r="M899" s="10"/>
      <c r="N899" s="10"/>
      <c r="O899" s="10"/>
      <c r="P899" s="10"/>
      <c r="Q899" s="10"/>
      <c r="R899" s="10"/>
      <c r="S899" s="10"/>
      <c r="T899" s="10"/>
      <c r="U899" s="10"/>
      <c r="V899" s="10"/>
      <c r="W899" s="10"/>
      <c r="X899" s="10"/>
      <c r="Y899" s="10"/>
      <c r="Z899" s="10"/>
    </row>
    <row r="900" ht="33.0" customHeight="1">
      <c r="A900" s="10"/>
      <c r="B900" s="10"/>
      <c r="C900" s="10"/>
      <c r="D900" s="10"/>
      <c r="E900" s="55"/>
      <c r="F900" s="57"/>
      <c r="G900" s="10"/>
      <c r="H900" s="10"/>
      <c r="I900" s="10"/>
      <c r="J900" s="10"/>
      <c r="K900" s="10"/>
      <c r="L900" s="10"/>
      <c r="M900" s="10"/>
      <c r="N900" s="10"/>
      <c r="O900" s="10"/>
      <c r="P900" s="10"/>
      <c r="Q900" s="10"/>
      <c r="R900" s="10"/>
      <c r="S900" s="10"/>
      <c r="T900" s="10"/>
      <c r="U900" s="10"/>
      <c r="V900" s="10"/>
      <c r="W900" s="10"/>
      <c r="X900" s="10"/>
      <c r="Y900" s="10"/>
      <c r="Z900" s="10"/>
    </row>
    <row r="901" ht="33.0" customHeight="1">
      <c r="A901" s="10"/>
      <c r="B901" s="10"/>
      <c r="C901" s="10"/>
      <c r="D901" s="10"/>
      <c r="E901" s="55"/>
      <c r="F901" s="57"/>
      <c r="G901" s="10"/>
      <c r="H901" s="10"/>
      <c r="I901" s="10"/>
      <c r="J901" s="10"/>
      <c r="K901" s="10"/>
      <c r="L901" s="10"/>
      <c r="M901" s="10"/>
      <c r="N901" s="10"/>
      <c r="O901" s="10"/>
      <c r="P901" s="10"/>
      <c r="Q901" s="10"/>
      <c r="R901" s="10"/>
      <c r="S901" s="10"/>
      <c r="T901" s="10"/>
      <c r="U901" s="10"/>
      <c r="V901" s="10"/>
      <c r="W901" s="10"/>
      <c r="X901" s="10"/>
      <c r="Y901" s="10"/>
      <c r="Z901" s="10"/>
    </row>
    <row r="902" ht="33.0" customHeight="1">
      <c r="A902" s="10"/>
      <c r="B902" s="10"/>
      <c r="C902" s="10"/>
      <c r="D902" s="10"/>
      <c r="E902" s="55"/>
      <c r="F902" s="57"/>
      <c r="G902" s="10"/>
      <c r="H902" s="10"/>
      <c r="I902" s="10"/>
      <c r="J902" s="10"/>
      <c r="K902" s="10"/>
      <c r="L902" s="10"/>
      <c r="M902" s="10"/>
      <c r="N902" s="10"/>
      <c r="O902" s="10"/>
      <c r="P902" s="10"/>
      <c r="Q902" s="10"/>
      <c r="R902" s="10"/>
      <c r="S902" s="10"/>
      <c r="T902" s="10"/>
      <c r="U902" s="10"/>
      <c r="V902" s="10"/>
      <c r="W902" s="10"/>
      <c r="X902" s="10"/>
      <c r="Y902" s="10"/>
      <c r="Z902" s="10"/>
    </row>
    <row r="903" ht="33.0" customHeight="1">
      <c r="A903" s="10"/>
      <c r="B903" s="10"/>
      <c r="C903" s="10"/>
      <c r="D903" s="10"/>
      <c r="E903" s="55"/>
      <c r="F903" s="57"/>
      <c r="G903" s="10"/>
      <c r="H903" s="10"/>
      <c r="I903" s="10"/>
      <c r="J903" s="10"/>
      <c r="K903" s="10"/>
      <c r="L903" s="10"/>
      <c r="M903" s="10"/>
      <c r="N903" s="10"/>
      <c r="O903" s="10"/>
      <c r="P903" s="10"/>
      <c r="Q903" s="10"/>
      <c r="R903" s="10"/>
      <c r="S903" s="10"/>
      <c r="T903" s="10"/>
      <c r="U903" s="10"/>
      <c r="V903" s="10"/>
      <c r="W903" s="10"/>
      <c r="X903" s="10"/>
      <c r="Y903" s="10"/>
      <c r="Z903" s="10"/>
    </row>
    <row r="904" ht="33.0" customHeight="1">
      <c r="A904" s="10"/>
      <c r="B904" s="10"/>
      <c r="C904" s="10"/>
      <c r="D904" s="10"/>
      <c r="E904" s="55"/>
      <c r="F904" s="57"/>
      <c r="G904" s="10"/>
      <c r="H904" s="10"/>
      <c r="I904" s="10"/>
      <c r="J904" s="10"/>
      <c r="K904" s="10"/>
      <c r="L904" s="10"/>
      <c r="M904" s="10"/>
      <c r="N904" s="10"/>
      <c r="O904" s="10"/>
      <c r="P904" s="10"/>
      <c r="Q904" s="10"/>
      <c r="R904" s="10"/>
      <c r="S904" s="10"/>
      <c r="T904" s="10"/>
      <c r="U904" s="10"/>
      <c r="V904" s="10"/>
      <c r="W904" s="10"/>
      <c r="X904" s="10"/>
      <c r="Y904" s="10"/>
      <c r="Z904" s="10"/>
    </row>
    <row r="905" ht="33.0" customHeight="1">
      <c r="A905" s="10"/>
      <c r="B905" s="10"/>
      <c r="C905" s="10"/>
      <c r="D905" s="10"/>
      <c r="E905" s="55"/>
      <c r="F905" s="57"/>
      <c r="G905" s="10"/>
      <c r="H905" s="10"/>
      <c r="I905" s="10"/>
      <c r="J905" s="10"/>
      <c r="K905" s="10"/>
      <c r="L905" s="10"/>
      <c r="M905" s="10"/>
      <c r="N905" s="10"/>
      <c r="O905" s="10"/>
      <c r="P905" s="10"/>
      <c r="Q905" s="10"/>
      <c r="R905" s="10"/>
      <c r="S905" s="10"/>
      <c r="T905" s="10"/>
      <c r="U905" s="10"/>
      <c r="V905" s="10"/>
      <c r="W905" s="10"/>
      <c r="X905" s="10"/>
      <c r="Y905" s="10"/>
      <c r="Z905" s="10"/>
    </row>
    <row r="906" ht="33.0" customHeight="1">
      <c r="A906" s="10"/>
      <c r="B906" s="10"/>
      <c r="C906" s="10"/>
      <c r="D906" s="10"/>
      <c r="E906" s="55"/>
      <c r="F906" s="57"/>
      <c r="G906" s="10"/>
      <c r="H906" s="10"/>
      <c r="I906" s="10"/>
      <c r="J906" s="10"/>
      <c r="K906" s="10"/>
      <c r="L906" s="10"/>
      <c r="M906" s="10"/>
      <c r="N906" s="10"/>
      <c r="O906" s="10"/>
      <c r="P906" s="10"/>
      <c r="Q906" s="10"/>
      <c r="R906" s="10"/>
      <c r="S906" s="10"/>
      <c r="T906" s="10"/>
      <c r="U906" s="10"/>
      <c r="V906" s="10"/>
      <c r="W906" s="10"/>
      <c r="X906" s="10"/>
      <c r="Y906" s="10"/>
      <c r="Z906" s="10"/>
    </row>
    <row r="907" ht="33.0" customHeight="1">
      <c r="A907" s="10"/>
      <c r="B907" s="10"/>
      <c r="C907" s="10"/>
      <c r="D907" s="10"/>
      <c r="E907" s="55"/>
      <c r="F907" s="57"/>
      <c r="G907" s="10"/>
      <c r="H907" s="10"/>
      <c r="I907" s="10"/>
      <c r="J907" s="10"/>
      <c r="K907" s="10"/>
      <c r="L907" s="10"/>
      <c r="M907" s="10"/>
      <c r="N907" s="10"/>
      <c r="O907" s="10"/>
      <c r="P907" s="10"/>
      <c r="Q907" s="10"/>
      <c r="R907" s="10"/>
      <c r="S907" s="10"/>
      <c r="T907" s="10"/>
      <c r="U907" s="10"/>
      <c r="V907" s="10"/>
      <c r="W907" s="10"/>
      <c r="X907" s="10"/>
      <c r="Y907" s="10"/>
      <c r="Z907" s="10"/>
    </row>
    <row r="908" ht="33.0" customHeight="1">
      <c r="A908" s="10"/>
      <c r="B908" s="10"/>
      <c r="C908" s="10"/>
      <c r="D908" s="10"/>
      <c r="E908" s="55"/>
      <c r="F908" s="57"/>
      <c r="G908" s="10"/>
      <c r="H908" s="10"/>
      <c r="I908" s="10"/>
      <c r="J908" s="10"/>
      <c r="K908" s="10"/>
      <c r="L908" s="10"/>
      <c r="M908" s="10"/>
      <c r="N908" s="10"/>
      <c r="O908" s="10"/>
      <c r="P908" s="10"/>
      <c r="Q908" s="10"/>
      <c r="R908" s="10"/>
      <c r="S908" s="10"/>
      <c r="T908" s="10"/>
      <c r="U908" s="10"/>
      <c r="V908" s="10"/>
      <c r="W908" s="10"/>
      <c r="X908" s="10"/>
      <c r="Y908" s="10"/>
      <c r="Z908" s="10"/>
    </row>
    <row r="909" ht="33.0" customHeight="1">
      <c r="A909" s="10"/>
      <c r="B909" s="10"/>
      <c r="C909" s="10"/>
      <c r="D909" s="10"/>
      <c r="E909" s="55"/>
      <c r="F909" s="57"/>
      <c r="G909" s="10"/>
      <c r="H909" s="10"/>
      <c r="I909" s="10"/>
      <c r="J909" s="10"/>
      <c r="K909" s="10"/>
      <c r="L909" s="10"/>
      <c r="M909" s="10"/>
      <c r="N909" s="10"/>
      <c r="O909" s="10"/>
      <c r="P909" s="10"/>
      <c r="Q909" s="10"/>
      <c r="R909" s="10"/>
      <c r="S909" s="10"/>
      <c r="T909" s="10"/>
      <c r="U909" s="10"/>
      <c r="V909" s="10"/>
      <c r="W909" s="10"/>
      <c r="X909" s="10"/>
      <c r="Y909" s="10"/>
      <c r="Z909" s="10"/>
    </row>
    <row r="910" ht="33.0" customHeight="1">
      <c r="A910" s="10"/>
      <c r="B910" s="10"/>
      <c r="C910" s="10"/>
      <c r="D910" s="10"/>
      <c r="E910" s="55"/>
      <c r="F910" s="57"/>
      <c r="G910" s="10"/>
      <c r="H910" s="10"/>
      <c r="I910" s="10"/>
      <c r="J910" s="10"/>
      <c r="K910" s="10"/>
      <c r="L910" s="10"/>
      <c r="M910" s="10"/>
      <c r="N910" s="10"/>
      <c r="O910" s="10"/>
      <c r="P910" s="10"/>
      <c r="Q910" s="10"/>
      <c r="R910" s="10"/>
      <c r="S910" s="10"/>
      <c r="T910" s="10"/>
      <c r="U910" s="10"/>
      <c r="V910" s="10"/>
      <c r="W910" s="10"/>
      <c r="X910" s="10"/>
      <c r="Y910" s="10"/>
      <c r="Z910" s="10"/>
    </row>
    <row r="911" ht="33.0" customHeight="1">
      <c r="A911" s="10"/>
      <c r="B911" s="10"/>
      <c r="C911" s="10"/>
      <c r="D911" s="10"/>
      <c r="E911" s="55"/>
      <c r="F911" s="57"/>
      <c r="G911" s="10"/>
      <c r="H911" s="10"/>
      <c r="I911" s="10"/>
      <c r="J911" s="10"/>
      <c r="K911" s="10"/>
      <c r="L911" s="10"/>
      <c r="M911" s="10"/>
      <c r="N911" s="10"/>
      <c r="O911" s="10"/>
      <c r="P911" s="10"/>
      <c r="Q911" s="10"/>
      <c r="R911" s="10"/>
      <c r="S911" s="10"/>
      <c r="T911" s="10"/>
      <c r="U911" s="10"/>
      <c r="V911" s="10"/>
      <c r="W911" s="10"/>
      <c r="X911" s="10"/>
      <c r="Y911" s="10"/>
      <c r="Z911" s="10"/>
    </row>
    <row r="912" ht="33.0" customHeight="1">
      <c r="A912" s="10"/>
      <c r="B912" s="10"/>
      <c r="C912" s="10"/>
      <c r="D912" s="10"/>
      <c r="E912" s="55"/>
      <c r="F912" s="57"/>
      <c r="G912" s="10"/>
      <c r="H912" s="10"/>
      <c r="I912" s="10"/>
      <c r="J912" s="10"/>
      <c r="K912" s="10"/>
      <c r="L912" s="10"/>
      <c r="M912" s="10"/>
      <c r="N912" s="10"/>
      <c r="O912" s="10"/>
      <c r="P912" s="10"/>
      <c r="Q912" s="10"/>
      <c r="R912" s="10"/>
      <c r="S912" s="10"/>
      <c r="T912" s="10"/>
      <c r="U912" s="10"/>
      <c r="V912" s="10"/>
      <c r="W912" s="10"/>
      <c r="X912" s="10"/>
      <c r="Y912" s="10"/>
      <c r="Z912" s="10"/>
    </row>
    <row r="913" ht="33.0" customHeight="1">
      <c r="A913" s="10"/>
      <c r="B913" s="10"/>
      <c r="C913" s="10"/>
      <c r="D913" s="10"/>
      <c r="E913" s="55"/>
      <c r="F913" s="57"/>
      <c r="G913" s="10"/>
      <c r="H913" s="10"/>
      <c r="I913" s="10"/>
      <c r="J913" s="10"/>
      <c r="K913" s="10"/>
      <c r="L913" s="10"/>
      <c r="M913" s="10"/>
      <c r="N913" s="10"/>
      <c r="O913" s="10"/>
      <c r="P913" s="10"/>
      <c r="Q913" s="10"/>
      <c r="R913" s="10"/>
      <c r="S913" s="10"/>
      <c r="T913" s="10"/>
      <c r="U913" s="10"/>
      <c r="V913" s="10"/>
      <c r="W913" s="10"/>
      <c r="X913" s="10"/>
      <c r="Y913" s="10"/>
      <c r="Z913" s="10"/>
    </row>
    <row r="914" ht="33.0" customHeight="1">
      <c r="A914" s="10"/>
      <c r="B914" s="10"/>
      <c r="C914" s="10"/>
      <c r="D914" s="10"/>
      <c r="E914" s="55"/>
      <c r="F914" s="57"/>
      <c r="G914" s="10"/>
      <c r="H914" s="10"/>
      <c r="I914" s="10"/>
      <c r="J914" s="10"/>
      <c r="K914" s="10"/>
      <c r="L914" s="10"/>
      <c r="M914" s="10"/>
      <c r="N914" s="10"/>
      <c r="O914" s="10"/>
      <c r="P914" s="10"/>
      <c r="Q914" s="10"/>
      <c r="R914" s="10"/>
      <c r="S914" s="10"/>
      <c r="T914" s="10"/>
      <c r="U914" s="10"/>
      <c r="V914" s="10"/>
      <c r="W914" s="10"/>
      <c r="X914" s="10"/>
      <c r="Y914" s="10"/>
      <c r="Z914" s="10"/>
    </row>
    <row r="915" ht="33.0" customHeight="1">
      <c r="A915" s="10"/>
      <c r="B915" s="10"/>
      <c r="C915" s="10"/>
      <c r="D915" s="10"/>
      <c r="E915" s="55"/>
      <c r="F915" s="57"/>
      <c r="G915" s="10"/>
      <c r="H915" s="10"/>
      <c r="I915" s="10"/>
      <c r="J915" s="10"/>
      <c r="K915" s="10"/>
      <c r="L915" s="10"/>
      <c r="M915" s="10"/>
      <c r="N915" s="10"/>
      <c r="O915" s="10"/>
      <c r="P915" s="10"/>
      <c r="Q915" s="10"/>
      <c r="R915" s="10"/>
      <c r="S915" s="10"/>
      <c r="T915" s="10"/>
      <c r="U915" s="10"/>
      <c r="V915" s="10"/>
      <c r="W915" s="10"/>
      <c r="X915" s="10"/>
      <c r="Y915" s="10"/>
      <c r="Z915" s="10"/>
    </row>
    <row r="916" ht="33.0" customHeight="1">
      <c r="A916" s="10"/>
      <c r="B916" s="10"/>
      <c r="C916" s="10"/>
      <c r="D916" s="10"/>
      <c r="E916" s="55"/>
      <c r="F916" s="57"/>
      <c r="G916" s="10"/>
      <c r="H916" s="10"/>
      <c r="I916" s="10"/>
      <c r="J916" s="10"/>
      <c r="K916" s="10"/>
      <c r="L916" s="10"/>
      <c r="M916" s="10"/>
      <c r="N916" s="10"/>
      <c r="O916" s="10"/>
      <c r="P916" s="10"/>
      <c r="Q916" s="10"/>
      <c r="R916" s="10"/>
      <c r="S916" s="10"/>
      <c r="T916" s="10"/>
      <c r="U916" s="10"/>
      <c r="V916" s="10"/>
      <c r="W916" s="10"/>
      <c r="X916" s="10"/>
      <c r="Y916" s="10"/>
      <c r="Z916" s="10"/>
    </row>
    <row r="917" ht="33.0" customHeight="1">
      <c r="A917" s="10"/>
      <c r="B917" s="10"/>
      <c r="C917" s="10"/>
      <c r="D917" s="10"/>
      <c r="E917" s="55"/>
      <c r="F917" s="57"/>
      <c r="G917" s="10"/>
      <c r="H917" s="10"/>
      <c r="I917" s="10"/>
      <c r="J917" s="10"/>
      <c r="K917" s="10"/>
      <c r="L917" s="10"/>
      <c r="M917" s="10"/>
      <c r="N917" s="10"/>
      <c r="O917" s="10"/>
      <c r="P917" s="10"/>
      <c r="Q917" s="10"/>
      <c r="R917" s="10"/>
      <c r="S917" s="10"/>
      <c r="T917" s="10"/>
      <c r="U917" s="10"/>
      <c r="V917" s="10"/>
      <c r="W917" s="10"/>
      <c r="X917" s="10"/>
      <c r="Y917" s="10"/>
      <c r="Z917" s="10"/>
    </row>
    <row r="918" ht="33.0" customHeight="1">
      <c r="A918" s="10"/>
      <c r="B918" s="10"/>
      <c r="C918" s="10"/>
      <c r="D918" s="10"/>
      <c r="E918" s="55"/>
      <c r="F918" s="57"/>
      <c r="G918" s="10"/>
      <c r="H918" s="10"/>
      <c r="I918" s="10"/>
      <c r="J918" s="10"/>
      <c r="K918" s="10"/>
      <c r="L918" s="10"/>
      <c r="M918" s="10"/>
      <c r="N918" s="10"/>
      <c r="O918" s="10"/>
      <c r="P918" s="10"/>
      <c r="Q918" s="10"/>
      <c r="R918" s="10"/>
      <c r="S918" s="10"/>
      <c r="T918" s="10"/>
      <c r="U918" s="10"/>
      <c r="V918" s="10"/>
      <c r="W918" s="10"/>
      <c r="X918" s="10"/>
      <c r="Y918" s="10"/>
      <c r="Z918" s="10"/>
    </row>
    <row r="919" ht="33.0" customHeight="1">
      <c r="A919" s="10"/>
      <c r="B919" s="10"/>
      <c r="C919" s="10"/>
      <c r="D919" s="10"/>
      <c r="E919" s="55"/>
      <c r="F919" s="57"/>
      <c r="G919" s="10"/>
      <c r="H919" s="10"/>
      <c r="I919" s="10"/>
      <c r="J919" s="10"/>
      <c r="K919" s="10"/>
      <c r="L919" s="10"/>
      <c r="M919" s="10"/>
      <c r="N919" s="10"/>
      <c r="O919" s="10"/>
      <c r="P919" s="10"/>
      <c r="Q919" s="10"/>
      <c r="R919" s="10"/>
      <c r="S919" s="10"/>
      <c r="T919" s="10"/>
      <c r="U919" s="10"/>
      <c r="V919" s="10"/>
      <c r="W919" s="10"/>
      <c r="X919" s="10"/>
      <c r="Y919" s="10"/>
      <c r="Z919" s="10"/>
    </row>
    <row r="920" ht="33.0" customHeight="1">
      <c r="A920" s="10"/>
      <c r="B920" s="10"/>
      <c r="C920" s="10"/>
      <c r="D920" s="10"/>
      <c r="E920" s="55"/>
      <c r="F920" s="57"/>
      <c r="G920" s="10"/>
      <c r="H920" s="10"/>
      <c r="I920" s="10"/>
      <c r="J920" s="10"/>
      <c r="K920" s="10"/>
      <c r="L920" s="10"/>
      <c r="M920" s="10"/>
      <c r="N920" s="10"/>
      <c r="O920" s="10"/>
      <c r="P920" s="10"/>
      <c r="Q920" s="10"/>
      <c r="R920" s="10"/>
      <c r="S920" s="10"/>
      <c r="T920" s="10"/>
      <c r="U920" s="10"/>
      <c r="V920" s="10"/>
      <c r="W920" s="10"/>
      <c r="X920" s="10"/>
      <c r="Y920" s="10"/>
      <c r="Z920" s="10"/>
    </row>
    <row r="921" ht="33.0" customHeight="1">
      <c r="A921" s="10"/>
      <c r="B921" s="10"/>
      <c r="C921" s="10"/>
      <c r="D921" s="10"/>
      <c r="E921" s="55"/>
      <c r="F921" s="57"/>
      <c r="G921" s="10"/>
      <c r="H921" s="10"/>
      <c r="I921" s="10"/>
      <c r="J921" s="10"/>
      <c r="K921" s="10"/>
      <c r="L921" s="10"/>
      <c r="M921" s="10"/>
      <c r="N921" s="10"/>
      <c r="O921" s="10"/>
      <c r="P921" s="10"/>
      <c r="Q921" s="10"/>
      <c r="R921" s="10"/>
      <c r="S921" s="10"/>
      <c r="T921" s="10"/>
      <c r="U921" s="10"/>
      <c r="V921" s="10"/>
      <c r="W921" s="10"/>
      <c r="X921" s="10"/>
      <c r="Y921" s="10"/>
      <c r="Z921" s="10"/>
    </row>
    <row r="922" ht="33.0" customHeight="1">
      <c r="A922" s="10"/>
      <c r="B922" s="10"/>
      <c r="C922" s="10"/>
      <c r="D922" s="10"/>
      <c r="E922" s="55"/>
      <c r="F922" s="57"/>
      <c r="G922" s="10"/>
      <c r="H922" s="10"/>
      <c r="I922" s="10"/>
      <c r="J922" s="10"/>
      <c r="K922" s="10"/>
      <c r="L922" s="10"/>
      <c r="M922" s="10"/>
      <c r="N922" s="10"/>
      <c r="O922" s="10"/>
      <c r="P922" s="10"/>
      <c r="Q922" s="10"/>
      <c r="R922" s="10"/>
      <c r="S922" s="10"/>
      <c r="T922" s="10"/>
      <c r="U922" s="10"/>
      <c r="V922" s="10"/>
      <c r="W922" s="10"/>
      <c r="X922" s="10"/>
      <c r="Y922" s="10"/>
      <c r="Z922" s="10"/>
    </row>
    <row r="923" ht="33.0" customHeight="1">
      <c r="A923" s="10"/>
      <c r="B923" s="10"/>
      <c r="C923" s="10"/>
      <c r="D923" s="10"/>
      <c r="E923" s="55"/>
      <c r="F923" s="57"/>
      <c r="G923" s="10"/>
      <c r="H923" s="10"/>
      <c r="I923" s="10"/>
      <c r="J923" s="10"/>
      <c r="K923" s="10"/>
      <c r="L923" s="10"/>
      <c r="M923" s="10"/>
      <c r="N923" s="10"/>
      <c r="O923" s="10"/>
      <c r="P923" s="10"/>
      <c r="Q923" s="10"/>
      <c r="R923" s="10"/>
      <c r="S923" s="10"/>
      <c r="T923" s="10"/>
      <c r="U923" s="10"/>
      <c r="V923" s="10"/>
      <c r="W923" s="10"/>
      <c r="X923" s="10"/>
      <c r="Y923" s="10"/>
      <c r="Z923" s="10"/>
    </row>
    <row r="924" ht="33.0" customHeight="1">
      <c r="A924" s="10"/>
      <c r="B924" s="10"/>
      <c r="C924" s="10"/>
      <c r="D924" s="10"/>
      <c r="E924" s="55"/>
      <c r="F924" s="57"/>
      <c r="G924" s="10"/>
      <c r="H924" s="10"/>
      <c r="I924" s="10"/>
      <c r="J924" s="10"/>
      <c r="K924" s="10"/>
      <c r="L924" s="10"/>
      <c r="M924" s="10"/>
      <c r="N924" s="10"/>
      <c r="O924" s="10"/>
      <c r="P924" s="10"/>
      <c r="Q924" s="10"/>
      <c r="R924" s="10"/>
      <c r="S924" s="10"/>
      <c r="T924" s="10"/>
      <c r="U924" s="10"/>
      <c r="V924" s="10"/>
      <c r="W924" s="10"/>
      <c r="X924" s="10"/>
      <c r="Y924" s="10"/>
      <c r="Z924" s="10"/>
    </row>
    <row r="925" ht="33.0" customHeight="1">
      <c r="A925" s="10"/>
      <c r="B925" s="10"/>
      <c r="C925" s="10"/>
      <c r="D925" s="10"/>
      <c r="E925" s="55"/>
      <c r="F925" s="57"/>
      <c r="G925" s="10"/>
      <c r="H925" s="10"/>
      <c r="I925" s="10"/>
      <c r="J925" s="10"/>
      <c r="K925" s="10"/>
      <c r="L925" s="10"/>
      <c r="M925" s="10"/>
      <c r="N925" s="10"/>
      <c r="O925" s="10"/>
      <c r="P925" s="10"/>
      <c r="Q925" s="10"/>
      <c r="R925" s="10"/>
      <c r="S925" s="10"/>
      <c r="T925" s="10"/>
      <c r="U925" s="10"/>
      <c r="V925" s="10"/>
      <c r="W925" s="10"/>
      <c r="X925" s="10"/>
      <c r="Y925" s="10"/>
      <c r="Z925" s="10"/>
    </row>
    <row r="926" ht="33.0" customHeight="1">
      <c r="A926" s="10"/>
      <c r="B926" s="10"/>
      <c r="C926" s="10"/>
      <c r="D926" s="10"/>
      <c r="E926" s="55"/>
      <c r="F926" s="57"/>
      <c r="G926" s="10"/>
      <c r="H926" s="10"/>
      <c r="I926" s="10"/>
      <c r="J926" s="10"/>
      <c r="K926" s="10"/>
      <c r="L926" s="10"/>
      <c r="M926" s="10"/>
      <c r="N926" s="10"/>
      <c r="O926" s="10"/>
      <c r="P926" s="10"/>
      <c r="Q926" s="10"/>
      <c r="R926" s="10"/>
      <c r="S926" s="10"/>
      <c r="T926" s="10"/>
      <c r="U926" s="10"/>
      <c r="V926" s="10"/>
      <c r="W926" s="10"/>
      <c r="X926" s="10"/>
      <c r="Y926" s="10"/>
      <c r="Z926" s="10"/>
    </row>
    <row r="927" ht="33.0" customHeight="1">
      <c r="A927" s="10"/>
      <c r="B927" s="10"/>
      <c r="C927" s="10"/>
      <c r="D927" s="10"/>
      <c r="E927" s="55"/>
      <c r="F927" s="57"/>
      <c r="G927" s="10"/>
      <c r="H927" s="10"/>
      <c r="I927" s="10"/>
      <c r="J927" s="10"/>
      <c r="K927" s="10"/>
      <c r="L927" s="10"/>
      <c r="M927" s="10"/>
      <c r="N927" s="10"/>
      <c r="O927" s="10"/>
      <c r="P927" s="10"/>
      <c r="Q927" s="10"/>
      <c r="R927" s="10"/>
      <c r="S927" s="10"/>
      <c r="T927" s="10"/>
      <c r="U927" s="10"/>
      <c r="V927" s="10"/>
      <c r="W927" s="10"/>
      <c r="X927" s="10"/>
      <c r="Y927" s="10"/>
      <c r="Z927" s="10"/>
    </row>
    <row r="928" ht="33.0" customHeight="1">
      <c r="A928" s="10"/>
      <c r="B928" s="10"/>
      <c r="C928" s="10"/>
      <c r="D928" s="10"/>
      <c r="E928" s="55"/>
      <c r="F928" s="57"/>
      <c r="G928" s="10"/>
      <c r="H928" s="10"/>
      <c r="I928" s="10"/>
      <c r="J928" s="10"/>
      <c r="K928" s="10"/>
      <c r="L928" s="10"/>
      <c r="M928" s="10"/>
      <c r="N928" s="10"/>
      <c r="O928" s="10"/>
      <c r="P928" s="10"/>
      <c r="Q928" s="10"/>
      <c r="R928" s="10"/>
      <c r="S928" s="10"/>
      <c r="T928" s="10"/>
      <c r="U928" s="10"/>
      <c r="V928" s="10"/>
      <c r="W928" s="10"/>
      <c r="X928" s="10"/>
      <c r="Y928" s="10"/>
      <c r="Z928" s="10"/>
    </row>
    <row r="929" ht="33.0" customHeight="1">
      <c r="A929" s="10"/>
      <c r="B929" s="10"/>
      <c r="C929" s="10"/>
      <c r="D929" s="10"/>
      <c r="E929" s="55"/>
      <c r="F929" s="57"/>
      <c r="G929" s="10"/>
      <c r="H929" s="10"/>
      <c r="I929" s="10"/>
      <c r="J929" s="10"/>
      <c r="K929" s="10"/>
      <c r="L929" s="10"/>
      <c r="M929" s="10"/>
      <c r="N929" s="10"/>
      <c r="O929" s="10"/>
      <c r="P929" s="10"/>
      <c r="Q929" s="10"/>
      <c r="R929" s="10"/>
      <c r="S929" s="10"/>
      <c r="T929" s="10"/>
      <c r="U929" s="10"/>
      <c r="V929" s="10"/>
      <c r="W929" s="10"/>
      <c r="X929" s="10"/>
      <c r="Y929" s="10"/>
      <c r="Z929" s="10"/>
    </row>
    <row r="930" ht="33.0" customHeight="1">
      <c r="A930" s="10"/>
      <c r="B930" s="10"/>
      <c r="C930" s="10"/>
      <c r="D930" s="10"/>
      <c r="E930" s="55"/>
      <c r="F930" s="57"/>
      <c r="G930" s="10"/>
      <c r="H930" s="10"/>
      <c r="I930" s="10"/>
      <c r="J930" s="10"/>
      <c r="K930" s="10"/>
      <c r="L930" s="10"/>
      <c r="M930" s="10"/>
      <c r="N930" s="10"/>
      <c r="O930" s="10"/>
      <c r="P930" s="10"/>
      <c r="Q930" s="10"/>
      <c r="R930" s="10"/>
      <c r="S930" s="10"/>
      <c r="T930" s="10"/>
      <c r="U930" s="10"/>
      <c r="V930" s="10"/>
      <c r="W930" s="10"/>
      <c r="X930" s="10"/>
      <c r="Y930" s="10"/>
      <c r="Z930" s="10"/>
    </row>
    <row r="931" ht="33.0" customHeight="1">
      <c r="A931" s="10"/>
      <c r="B931" s="10"/>
      <c r="C931" s="10"/>
      <c r="D931" s="10"/>
      <c r="E931" s="55"/>
      <c r="F931" s="57"/>
      <c r="G931" s="10"/>
      <c r="H931" s="10"/>
      <c r="I931" s="10"/>
      <c r="J931" s="10"/>
      <c r="K931" s="10"/>
      <c r="L931" s="10"/>
      <c r="M931" s="10"/>
      <c r="N931" s="10"/>
      <c r="O931" s="10"/>
      <c r="P931" s="10"/>
      <c r="Q931" s="10"/>
      <c r="R931" s="10"/>
      <c r="S931" s="10"/>
      <c r="T931" s="10"/>
      <c r="U931" s="10"/>
      <c r="V931" s="10"/>
      <c r="W931" s="10"/>
      <c r="X931" s="10"/>
      <c r="Y931" s="10"/>
      <c r="Z931" s="10"/>
    </row>
    <row r="932" ht="33.0" customHeight="1">
      <c r="A932" s="10"/>
      <c r="B932" s="10"/>
      <c r="C932" s="10"/>
      <c r="D932" s="10"/>
      <c r="E932" s="55"/>
      <c r="F932" s="57"/>
      <c r="G932" s="10"/>
      <c r="H932" s="10"/>
      <c r="I932" s="10"/>
      <c r="J932" s="10"/>
      <c r="K932" s="10"/>
      <c r="L932" s="10"/>
      <c r="M932" s="10"/>
      <c r="N932" s="10"/>
      <c r="O932" s="10"/>
      <c r="P932" s="10"/>
      <c r="Q932" s="10"/>
      <c r="R932" s="10"/>
      <c r="S932" s="10"/>
      <c r="T932" s="10"/>
      <c r="U932" s="10"/>
      <c r="V932" s="10"/>
      <c r="W932" s="10"/>
      <c r="X932" s="10"/>
      <c r="Y932" s="10"/>
      <c r="Z932" s="10"/>
    </row>
    <row r="933" ht="33.0" customHeight="1">
      <c r="A933" s="10"/>
      <c r="B933" s="10"/>
      <c r="C933" s="10"/>
      <c r="D933" s="10"/>
      <c r="E933" s="55"/>
      <c r="F933" s="57"/>
      <c r="G933" s="10"/>
      <c r="H933" s="10"/>
      <c r="I933" s="10"/>
      <c r="J933" s="10"/>
      <c r="K933" s="10"/>
      <c r="L933" s="10"/>
      <c r="M933" s="10"/>
      <c r="N933" s="10"/>
      <c r="O933" s="10"/>
      <c r="P933" s="10"/>
      <c r="Q933" s="10"/>
      <c r="R933" s="10"/>
      <c r="S933" s="10"/>
      <c r="T933" s="10"/>
      <c r="U933" s="10"/>
      <c r="V933" s="10"/>
      <c r="W933" s="10"/>
      <c r="X933" s="10"/>
      <c r="Y933" s="10"/>
      <c r="Z933" s="10"/>
    </row>
    <row r="934" ht="33.0" customHeight="1">
      <c r="A934" s="10"/>
      <c r="B934" s="10"/>
      <c r="C934" s="10"/>
      <c r="D934" s="10"/>
      <c r="E934" s="55"/>
      <c r="F934" s="57"/>
      <c r="G934" s="10"/>
      <c r="H934" s="10"/>
      <c r="I934" s="10"/>
      <c r="J934" s="10"/>
      <c r="K934" s="10"/>
      <c r="L934" s="10"/>
      <c r="M934" s="10"/>
      <c r="N934" s="10"/>
      <c r="O934" s="10"/>
      <c r="P934" s="10"/>
      <c r="Q934" s="10"/>
      <c r="R934" s="10"/>
      <c r="S934" s="10"/>
      <c r="T934" s="10"/>
      <c r="U934" s="10"/>
      <c r="V934" s="10"/>
      <c r="W934" s="10"/>
      <c r="X934" s="10"/>
      <c r="Y934" s="10"/>
      <c r="Z934" s="10"/>
    </row>
    <row r="935" ht="33.0" customHeight="1">
      <c r="A935" s="10"/>
      <c r="B935" s="10"/>
      <c r="C935" s="10"/>
      <c r="D935" s="10"/>
      <c r="E935" s="55"/>
      <c r="F935" s="57"/>
      <c r="G935" s="10"/>
      <c r="H935" s="10"/>
      <c r="I935" s="10"/>
      <c r="J935" s="10"/>
      <c r="K935" s="10"/>
      <c r="L935" s="10"/>
      <c r="M935" s="10"/>
      <c r="N935" s="10"/>
      <c r="O935" s="10"/>
      <c r="P935" s="10"/>
      <c r="Q935" s="10"/>
      <c r="R935" s="10"/>
      <c r="S935" s="10"/>
      <c r="T935" s="10"/>
      <c r="U935" s="10"/>
      <c r="V935" s="10"/>
      <c r="W935" s="10"/>
      <c r="X935" s="10"/>
      <c r="Y935" s="10"/>
      <c r="Z935" s="10"/>
    </row>
    <row r="936" ht="33.0" customHeight="1">
      <c r="A936" s="10"/>
      <c r="B936" s="10"/>
      <c r="C936" s="10"/>
      <c r="D936" s="10"/>
      <c r="E936" s="55"/>
      <c r="F936" s="57"/>
      <c r="G936" s="10"/>
      <c r="H936" s="10"/>
      <c r="I936" s="10"/>
      <c r="J936" s="10"/>
      <c r="K936" s="10"/>
      <c r="L936" s="10"/>
      <c r="M936" s="10"/>
      <c r="N936" s="10"/>
      <c r="O936" s="10"/>
      <c r="P936" s="10"/>
      <c r="Q936" s="10"/>
      <c r="R936" s="10"/>
      <c r="S936" s="10"/>
      <c r="T936" s="10"/>
      <c r="U936" s="10"/>
      <c r="V936" s="10"/>
      <c r="W936" s="10"/>
      <c r="X936" s="10"/>
      <c r="Y936" s="10"/>
      <c r="Z936" s="10"/>
    </row>
    <row r="937" ht="33.0" customHeight="1">
      <c r="A937" s="10"/>
      <c r="B937" s="10"/>
      <c r="C937" s="10"/>
      <c r="D937" s="10"/>
      <c r="E937" s="55"/>
      <c r="F937" s="57"/>
      <c r="G937" s="10"/>
      <c r="H937" s="10"/>
      <c r="I937" s="10"/>
      <c r="J937" s="10"/>
      <c r="K937" s="10"/>
      <c r="L937" s="10"/>
      <c r="M937" s="10"/>
      <c r="N937" s="10"/>
      <c r="O937" s="10"/>
      <c r="P937" s="10"/>
      <c r="Q937" s="10"/>
      <c r="R937" s="10"/>
      <c r="S937" s="10"/>
      <c r="T937" s="10"/>
      <c r="U937" s="10"/>
      <c r="V937" s="10"/>
      <c r="W937" s="10"/>
      <c r="X937" s="10"/>
      <c r="Y937" s="10"/>
      <c r="Z937" s="10"/>
    </row>
    <row r="938" ht="33.0" customHeight="1">
      <c r="A938" s="10"/>
      <c r="B938" s="10"/>
      <c r="C938" s="10"/>
      <c r="D938" s="10"/>
      <c r="E938" s="55"/>
      <c r="F938" s="57"/>
      <c r="G938" s="10"/>
      <c r="H938" s="10"/>
      <c r="I938" s="10"/>
      <c r="J938" s="10"/>
      <c r="K938" s="10"/>
      <c r="L938" s="10"/>
      <c r="M938" s="10"/>
      <c r="N938" s="10"/>
      <c r="O938" s="10"/>
      <c r="P938" s="10"/>
      <c r="Q938" s="10"/>
      <c r="R938" s="10"/>
      <c r="S938" s="10"/>
      <c r="T938" s="10"/>
      <c r="U938" s="10"/>
      <c r="V938" s="10"/>
      <c r="W938" s="10"/>
      <c r="X938" s="10"/>
      <c r="Y938" s="10"/>
      <c r="Z938" s="10"/>
    </row>
    <row r="939" ht="33.0" customHeight="1">
      <c r="A939" s="10"/>
      <c r="B939" s="10"/>
      <c r="C939" s="10"/>
      <c r="D939" s="10"/>
      <c r="E939" s="55"/>
      <c r="F939" s="57"/>
      <c r="G939" s="10"/>
      <c r="H939" s="10"/>
      <c r="I939" s="10"/>
      <c r="J939" s="10"/>
      <c r="K939" s="10"/>
      <c r="L939" s="10"/>
      <c r="M939" s="10"/>
      <c r="N939" s="10"/>
      <c r="O939" s="10"/>
      <c r="P939" s="10"/>
      <c r="Q939" s="10"/>
      <c r="R939" s="10"/>
      <c r="S939" s="10"/>
      <c r="T939" s="10"/>
      <c r="U939" s="10"/>
      <c r="V939" s="10"/>
      <c r="W939" s="10"/>
      <c r="X939" s="10"/>
      <c r="Y939" s="10"/>
      <c r="Z939" s="10"/>
    </row>
    <row r="940" ht="33.0" customHeight="1">
      <c r="A940" s="10"/>
      <c r="B940" s="10"/>
      <c r="C940" s="10"/>
      <c r="D940" s="10"/>
      <c r="E940" s="55"/>
      <c r="F940" s="57"/>
      <c r="G940" s="10"/>
      <c r="H940" s="10"/>
      <c r="I940" s="10"/>
      <c r="J940" s="10"/>
      <c r="K940" s="10"/>
      <c r="L940" s="10"/>
      <c r="M940" s="10"/>
      <c r="N940" s="10"/>
      <c r="O940" s="10"/>
      <c r="P940" s="10"/>
      <c r="Q940" s="10"/>
      <c r="R940" s="10"/>
      <c r="S940" s="10"/>
      <c r="T940" s="10"/>
      <c r="U940" s="10"/>
      <c r="V940" s="10"/>
      <c r="W940" s="10"/>
      <c r="X940" s="10"/>
      <c r="Y940" s="10"/>
      <c r="Z940" s="10"/>
    </row>
    <row r="941" ht="33.0" customHeight="1">
      <c r="A941" s="10"/>
      <c r="B941" s="10"/>
      <c r="C941" s="10"/>
      <c r="D941" s="10"/>
      <c r="E941" s="55"/>
      <c r="F941" s="57"/>
      <c r="G941" s="10"/>
      <c r="H941" s="10"/>
      <c r="I941" s="10"/>
      <c r="J941" s="10"/>
      <c r="K941" s="10"/>
      <c r="L941" s="10"/>
      <c r="M941" s="10"/>
      <c r="N941" s="10"/>
      <c r="O941" s="10"/>
      <c r="P941" s="10"/>
      <c r="Q941" s="10"/>
      <c r="R941" s="10"/>
      <c r="S941" s="10"/>
      <c r="T941" s="10"/>
      <c r="U941" s="10"/>
      <c r="V941" s="10"/>
      <c r="W941" s="10"/>
      <c r="X941" s="10"/>
      <c r="Y941" s="10"/>
      <c r="Z941" s="10"/>
    </row>
    <row r="942" ht="33.0" customHeight="1">
      <c r="A942" s="10"/>
      <c r="B942" s="10"/>
      <c r="C942" s="10"/>
      <c r="D942" s="10"/>
      <c r="E942" s="55"/>
      <c r="F942" s="57"/>
      <c r="G942" s="10"/>
      <c r="H942" s="10"/>
      <c r="I942" s="10"/>
      <c r="J942" s="10"/>
      <c r="K942" s="10"/>
      <c r="L942" s="10"/>
      <c r="M942" s="10"/>
      <c r="N942" s="10"/>
      <c r="O942" s="10"/>
      <c r="P942" s="10"/>
      <c r="Q942" s="10"/>
      <c r="R942" s="10"/>
      <c r="S942" s="10"/>
      <c r="T942" s="10"/>
      <c r="U942" s="10"/>
      <c r="V942" s="10"/>
      <c r="W942" s="10"/>
      <c r="X942" s="10"/>
      <c r="Y942" s="10"/>
      <c r="Z942" s="10"/>
    </row>
    <row r="943" ht="33.0" customHeight="1">
      <c r="A943" s="10"/>
      <c r="B943" s="10"/>
      <c r="C943" s="10"/>
      <c r="D943" s="10"/>
      <c r="E943" s="55"/>
      <c r="F943" s="57"/>
      <c r="G943" s="10"/>
      <c r="H943" s="10"/>
      <c r="I943" s="10"/>
      <c r="J943" s="10"/>
      <c r="K943" s="10"/>
      <c r="L943" s="10"/>
      <c r="M943" s="10"/>
      <c r="N943" s="10"/>
      <c r="O943" s="10"/>
      <c r="P943" s="10"/>
      <c r="Q943" s="10"/>
      <c r="R943" s="10"/>
      <c r="S943" s="10"/>
      <c r="T943" s="10"/>
      <c r="U943" s="10"/>
      <c r="V943" s="10"/>
      <c r="W943" s="10"/>
      <c r="X943" s="10"/>
      <c r="Y943" s="10"/>
      <c r="Z943" s="10"/>
    </row>
    <row r="944" ht="33.0" customHeight="1">
      <c r="A944" s="10"/>
      <c r="B944" s="10"/>
      <c r="C944" s="10"/>
      <c r="D944" s="10"/>
      <c r="E944" s="55"/>
      <c r="F944" s="57"/>
      <c r="G944" s="10"/>
      <c r="H944" s="10"/>
      <c r="I944" s="10"/>
      <c r="J944" s="10"/>
      <c r="K944" s="10"/>
      <c r="L944" s="10"/>
      <c r="M944" s="10"/>
      <c r="N944" s="10"/>
      <c r="O944" s="10"/>
      <c r="P944" s="10"/>
      <c r="Q944" s="10"/>
      <c r="R944" s="10"/>
      <c r="S944" s="10"/>
      <c r="T944" s="10"/>
      <c r="U944" s="10"/>
      <c r="V944" s="10"/>
      <c r="W944" s="10"/>
      <c r="X944" s="10"/>
      <c r="Y944" s="10"/>
      <c r="Z944" s="10"/>
    </row>
    <row r="945" ht="33.0" customHeight="1">
      <c r="A945" s="10"/>
      <c r="B945" s="10"/>
      <c r="C945" s="10"/>
      <c r="D945" s="10"/>
      <c r="E945" s="55"/>
      <c r="F945" s="57"/>
      <c r="G945" s="10"/>
      <c r="H945" s="10"/>
      <c r="I945" s="10"/>
      <c r="J945" s="10"/>
      <c r="K945" s="10"/>
      <c r="L945" s="10"/>
      <c r="M945" s="10"/>
      <c r="N945" s="10"/>
      <c r="O945" s="10"/>
      <c r="P945" s="10"/>
      <c r="Q945" s="10"/>
      <c r="R945" s="10"/>
      <c r="S945" s="10"/>
      <c r="T945" s="10"/>
      <c r="U945" s="10"/>
      <c r="V945" s="10"/>
      <c r="W945" s="10"/>
      <c r="X945" s="10"/>
      <c r="Y945" s="10"/>
      <c r="Z945" s="10"/>
    </row>
    <row r="946" ht="33.0" customHeight="1">
      <c r="A946" s="10"/>
      <c r="B946" s="10"/>
      <c r="C946" s="10"/>
      <c r="D946" s="10"/>
      <c r="E946" s="55"/>
      <c r="F946" s="57"/>
      <c r="G946" s="10"/>
      <c r="H946" s="10"/>
      <c r="I946" s="10"/>
      <c r="J946" s="10"/>
      <c r="K946" s="10"/>
      <c r="L946" s="10"/>
      <c r="M946" s="10"/>
      <c r="N946" s="10"/>
      <c r="O946" s="10"/>
      <c r="P946" s="10"/>
      <c r="Q946" s="10"/>
      <c r="R946" s="10"/>
      <c r="S946" s="10"/>
      <c r="T946" s="10"/>
      <c r="U946" s="10"/>
      <c r="V946" s="10"/>
      <c r="W946" s="10"/>
      <c r="X946" s="10"/>
      <c r="Y946" s="10"/>
      <c r="Z946" s="10"/>
    </row>
    <row r="947" ht="33.0" customHeight="1">
      <c r="A947" s="10"/>
      <c r="B947" s="10"/>
      <c r="C947" s="10"/>
      <c r="D947" s="10"/>
      <c r="E947" s="55"/>
      <c r="F947" s="57"/>
      <c r="G947" s="10"/>
      <c r="H947" s="10"/>
      <c r="I947" s="10"/>
      <c r="J947" s="10"/>
      <c r="K947" s="10"/>
      <c r="L947" s="10"/>
      <c r="M947" s="10"/>
      <c r="N947" s="10"/>
      <c r="O947" s="10"/>
      <c r="P947" s="10"/>
      <c r="Q947" s="10"/>
      <c r="R947" s="10"/>
      <c r="S947" s="10"/>
      <c r="T947" s="10"/>
      <c r="U947" s="10"/>
      <c r="V947" s="10"/>
      <c r="W947" s="10"/>
      <c r="X947" s="10"/>
      <c r="Y947" s="10"/>
      <c r="Z947" s="10"/>
    </row>
    <row r="948" ht="33.0" customHeight="1">
      <c r="A948" s="10"/>
      <c r="B948" s="10"/>
      <c r="C948" s="10"/>
      <c r="D948" s="10"/>
      <c r="E948" s="55"/>
      <c r="F948" s="57"/>
      <c r="G948" s="10"/>
      <c r="H948" s="10"/>
      <c r="I948" s="10"/>
      <c r="J948" s="10"/>
      <c r="K948" s="10"/>
      <c r="L948" s="10"/>
      <c r="M948" s="10"/>
      <c r="N948" s="10"/>
      <c r="O948" s="10"/>
      <c r="P948" s="10"/>
      <c r="Q948" s="10"/>
      <c r="R948" s="10"/>
      <c r="S948" s="10"/>
      <c r="T948" s="10"/>
      <c r="U948" s="10"/>
      <c r="V948" s="10"/>
      <c r="W948" s="10"/>
      <c r="X948" s="10"/>
      <c r="Y948" s="10"/>
      <c r="Z948" s="10"/>
    </row>
    <row r="949" ht="33.0" customHeight="1">
      <c r="A949" s="10"/>
      <c r="B949" s="10"/>
      <c r="C949" s="10"/>
      <c r="D949" s="10"/>
      <c r="E949" s="55"/>
      <c r="F949" s="57"/>
      <c r="G949" s="10"/>
      <c r="H949" s="10"/>
      <c r="I949" s="10"/>
      <c r="J949" s="10"/>
      <c r="K949" s="10"/>
      <c r="L949" s="10"/>
      <c r="M949" s="10"/>
      <c r="N949" s="10"/>
      <c r="O949" s="10"/>
      <c r="P949" s="10"/>
      <c r="Q949" s="10"/>
      <c r="R949" s="10"/>
      <c r="S949" s="10"/>
      <c r="T949" s="10"/>
      <c r="U949" s="10"/>
      <c r="V949" s="10"/>
      <c r="W949" s="10"/>
      <c r="X949" s="10"/>
      <c r="Y949" s="10"/>
      <c r="Z949" s="10"/>
    </row>
    <row r="950" ht="33.0" customHeight="1">
      <c r="A950" s="10"/>
      <c r="B950" s="10"/>
      <c r="C950" s="10"/>
      <c r="D950" s="10"/>
      <c r="E950" s="55"/>
      <c r="F950" s="57"/>
      <c r="G950" s="10"/>
      <c r="H950" s="10"/>
      <c r="I950" s="10"/>
      <c r="J950" s="10"/>
      <c r="K950" s="10"/>
      <c r="L950" s="10"/>
      <c r="M950" s="10"/>
      <c r="N950" s="10"/>
      <c r="O950" s="10"/>
      <c r="P950" s="10"/>
      <c r="Q950" s="10"/>
      <c r="R950" s="10"/>
      <c r="S950" s="10"/>
      <c r="T950" s="10"/>
      <c r="U950" s="10"/>
      <c r="V950" s="10"/>
      <c r="W950" s="10"/>
      <c r="X950" s="10"/>
      <c r="Y950" s="10"/>
      <c r="Z950" s="10"/>
    </row>
    <row r="951" ht="33.0" customHeight="1">
      <c r="A951" s="10"/>
      <c r="B951" s="10"/>
      <c r="C951" s="10"/>
      <c r="D951" s="10"/>
      <c r="E951" s="55"/>
      <c r="F951" s="57"/>
      <c r="G951" s="10"/>
      <c r="H951" s="10"/>
      <c r="I951" s="10"/>
      <c r="J951" s="10"/>
      <c r="K951" s="10"/>
      <c r="L951" s="10"/>
      <c r="M951" s="10"/>
      <c r="N951" s="10"/>
      <c r="O951" s="10"/>
      <c r="P951" s="10"/>
      <c r="Q951" s="10"/>
      <c r="R951" s="10"/>
      <c r="S951" s="10"/>
      <c r="T951" s="10"/>
      <c r="U951" s="10"/>
      <c r="V951" s="10"/>
      <c r="W951" s="10"/>
      <c r="X951" s="10"/>
      <c r="Y951" s="10"/>
      <c r="Z951" s="10"/>
    </row>
    <row r="952" ht="33.0" customHeight="1">
      <c r="A952" s="10"/>
      <c r="B952" s="10"/>
      <c r="C952" s="10"/>
      <c r="D952" s="10"/>
      <c r="E952" s="55"/>
      <c r="F952" s="57"/>
      <c r="G952" s="10"/>
      <c r="H952" s="10"/>
      <c r="I952" s="10"/>
      <c r="J952" s="10"/>
      <c r="K952" s="10"/>
      <c r="L952" s="10"/>
      <c r="M952" s="10"/>
      <c r="N952" s="10"/>
      <c r="O952" s="10"/>
      <c r="P952" s="10"/>
      <c r="Q952" s="10"/>
      <c r="R952" s="10"/>
      <c r="S952" s="10"/>
      <c r="T952" s="10"/>
      <c r="U952" s="10"/>
      <c r="V952" s="10"/>
      <c r="W952" s="10"/>
      <c r="X952" s="10"/>
      <c r="Y952" s="10"/>
      <c r="Z952" s="10"/>
    </row>
    <row r="953" ht="33.0" customHeight="1">
      <c r="A953" s="10"/>
      <c r="B953" s="10"/>
      <c r="C953" s="10"/>
      <c r="D953" s="10"/>
      <c r="E953" s="55"/>
      <c r="F953" s="57"/>
      <c r="G953" s="10"/>
      <c r="H953" s="10"/>
      <c r="I953" s="10"/>
      <c r="J953" s="10"/>
      <c r="K953" s="10"/>
      <c r="L953" s="10"/>
      <c r="M953" s="10"/>
      <c r="N953" s="10"/>
      <c r="O953" s="10"/>
      <c r="P953" s="10"/>
      <c r="Q953" s="10"/>
      <c r="R953" s="10"/>
      <c r="S953" s="10"/>
      <c r="T953" s="10"/>
      <c r="U953" s="10"/>
      <c r="V953" s="10"/>
      <c r="W953" s="10"/>
      <c r="X953" s="10"/>
      <c r="Y953" s="10"/>
      <c r="Z953" s="10"/>
    </row>
    <row r="954" ht="33.0" customHeight="1">
      <c r="A954" s="10"/>
      <c r="B954" s="10"/>
      <c r="C954" s="10"/>
      <c r="D954" s="10"/>
      <c r="E954" s="55"/>
      <c r="F954" s="57"/>
      <c r="G954" s="10"/>
      <c r="H954" s="10"/>
      <c r="I954" s="10"/>
      <c r="J954" s="10"/>
      <c r="K954" s="10"/>
      <c r="L954" s="10"/>
      <c r="M954" s="10"/>
      <c r="N954" s="10"/>
      <c r="O954" s="10"/>
      <c r="P954" s="10"/>
      <c r="Q954" s="10"/>
      <c r="R954" s="10"/>
      <c r="S954" s="10"/>
      <c r="T954" s="10"/>
      <c r="U954" s="10"/>
      <c r="V954" s="10"/>
      <c r="W954" s="10"/>
      <c r="X954" s="10"/>
      <c r="Y954" s="10"/>
      <c r="Z954" s="10"/>
    </row>
    <row r="955" ht="33.0" customHeight="1">
      <c r="A955" s="10"/>
      <c r="B955" s="10"/>
      <c r="C955" s="10"/>
      <c r="D955" s="10"/>
      <c r="E955" s="55"/>
      <c r="F955" s="57"/>
      <c r="G955" s="10"/>
      <c r="H955" s="10"/>
      <c r="I955" s="10"/>
      <c r="J955" s="10"/>
      <c r="K955" s="10"/>
      <c r="L955" s="10"/>
      <c r="M955" s="10"/>
      <c r="N955" s="10"/>
      <c r="O955" s="10"/>
      <c r="P955" s="10"/>
      <c r="Q955" s="10"/>
      <c r="R955" s="10"/>
      <c r="S955" s="10"/>
      <c r="T955" s="10"/>
      <c r="U955" s="10"/>
      <c r="V955" s="10"/>
      <c r="W955" s="10"/>
      <c r="X955" s="10"/>
      <c r="Y955" s="10"/>
      <c r="Z955" s="10"/>
    </row>
    <row r="956" ht="33.0" customHeight="1">
      <c r="A956" s="10"/>
      <c r="B956" s="10"/>
      <c r="C956" s="10"/>
      <c r="D956" s="10"/>
      <c r="E956" s="55"/>
      <c r="F956" s="57"/>
      <c r="G956" s="10"/>
      <c r="H956" s="10"/>
      <c r="I956" s="10"/>
      <c r="J956" s="10"/>
      <c r="K956" s="10"/>
      <c r="L956" s="10"/>
      <c r="M956" s="10"/>
      <c r="N956" s="10"/>
      <c r="O956" s="10"/>
      <c r="P956" s="10"/>
      <c r="Q956" s="10"/>
      <c r="R956" s="10"/>
      <c r="S956" s="10"/>
      <c r="T956" s="10"/>
      <c r="U956" s="10"/>
      <c r="V956" s="10"/>
      <c r="W956" s="10"/>
      <c r="X956" s="10"/>
      <c r="Y956" s="10"/>
      <c r="Z956" s="10"/>
    </row>
    <row r="957" ht="33.0" customHeight="1">
      <c r="A957" s="10"/>
      <c r="B957" s="10"/>
      <c r="C957" s="10"/>
      <c r="D957" s="10"/>
      <c r="E957" s="55"/>
      <c r="F957" s="57"/>
      <c r="G957" s="10"/>
      <c r="H957" s="10"/>
      <c r="I957" s="10"/>
      <c r="J957" s="10"/>
      <c r="K957" s="10"/>
      <c r="L957" s="10"/>
      <c r="M957" s="10"/>
      <c r="N957" s="10"/>
      <c r="O957" s="10"/>
      <c r="P957" s="10"/>
      <c r="Q957" s="10"/>
      <c r="R957" s="10"/>
      <c r="S957" s="10"/>
      <c r="T957" s="10"/>
      <c r="U957" s="10"/>
      <c r="V957" s="10"/>
      <c r="W957" s="10"/>
      <c r="X957" s="10"/>
      <c r="Y957" s="10"/>
      <c r="Z957" s="10"/>
    </row>
    <row r="958" ht="33.0" customHeight="1">
      <c r="A958" s="10"/>
      <c r="B958" s="10"/>
      <c r="C958" s="10"/>
      <c r="D958" s="10"/>
      <c r="E958" s="55"/>
      <c r="F958" s="57"/>
      <c r="G958" s="10"/>
      <c r="H958" s="10"/>
      <c r="I958" s="10"/>
      <c r="J958" s="10"/>
      <c r="K958" s="10"/>
      <c r="L958" s="10"/>
      <c r="M958" s="10"/>
      <c r="N958" s="10"/>
      <c r="O958" s="10"/>
      <c r="P958" s="10"/>
      <c r="Q958" s="10"/>
      <c r="R958" s="10"/>
      <c r="S958" s="10"/>
      <c r="T958" s="10"/>
      <c r="U958" s="10"/>
      <c r="V958" s="10"/>
      <c r="W958" s="10"/>
      <c r="X958" s="10"/>
      <c r="Y958" s="10"/>
      <c r="Z958" s="10"/>
    </row>
    <row r="959" ht="33.0" customHeight="1">
      <c r="A959" s="10"/>
      <c r="B959" s="10"/>
      <c r="C959" s="10"/>
      <c r="D959" s="10"/>
      <c r="E959" s="55"/>
      <c r="F959" s="57"/>
      <c r="G959" s="10"/>
      <c r="H959" s="10"/>
      <c r="I959" s="10"/>
      <c r="J959" s="10"/>
      <c r="K959" s="10"/>
      <c r="L959" s="10"/>
      <c r="M959" s="10"/>
      <c r="N959" s="10"/>
      <c r="O959" s="10"/>
      <c r="P959" s="10"/>
      <c r="Q959" s="10"/>
      <c r="R959" s="10"/>
      <c r="S959" s="10"/>
      <c r="T959" s="10"/>
      <c r="U959" s="10"/>
      <c r="V959" s="10"/>
      <c r="W959" s="10"/>
      <c r="X959" s="10"/>
      <c r="Y959" s="10"/>
      <c r="Z959" s="10"/>
    </row>
    <row r="960" ht="33.0" customHeight="1">
      <c r="A960" s="10"/>
      <c r="B960" s="10"/>
      <c r="C960" s="10"/>
      <c r="D960" s="10"/>
      <c r="E960" s="55"/>
      <c r="F960" s="57"/>
      <c r="G960" s="10"/>
      <c r="H960" s="10"/>
      <c r="I960" s="10"/>
      <c r="J960" s="10"/>
      <c r="K960" s="10"/>
      <c r="L960" s="10"/>
      <c r="M960" s="10"/>
      <c r="N960" s="10"/>
      <c r="O960" s="10"/>
      <c r="P960" s="10"/>
      <c r="Q960" s="10"/>
      <c r="R960" s="10"/>
      <c r="S960" s="10"/>
      <c r="T960" s="10"/>
      <c r="U960" s="10"/>
      <c r="V960" s="10"/>
      <c r="W960" s="10"/>
      <c r="X960" s="10"/>
      <c r="Y960" s="10"/>
      <c r="Z960" s="10"/>
    </row>
    <row r="961" ht="33.0" customHeight="1">
      <c r="A961" s="10"/>
      <c r="B961" s="10"/>
      <c r="C961" s="10"/>
      <c r="D961" s="10"/>
      <c r="E961" s="55"/>
      <c r="F961" s="57"/>
      <c r="G961" s="10"/>
      <c r="H961" s="10"/>
      <c r="I961" s="10"/>
      <c r="J961" s="10"/>
      <c r="K961" s="10"/>
      <c r="L961" s="10"/>
      <c r="M961" s="10"/>
      <c r="N961" s="10"/>
      <c r="O961" s="10"/>
      <c r="P961" s="10"/>
      <c r="Q961" s="10"/>
      <c r="R961" s="10"/>
      <c r="S961" s="10"/>
      <c r="T961" s="10"/>
      <c r="U961" s="10"/>
      <c r="V961" s="10"/>
      <c r="W961" s="10"/>
      <c r="X961" s="10"/>
      <c r="Y961" s="10"/>
      <c r="Z961" s="10"/>
    </row>
    <row r="962" ht="33.0" customHeight="1">
      <c r="A962" s="10"/>
      <c r="B962" s="10"/>
      <c r="C962" s="10"/>
      <c r="D962" s="10"/>
      <c r="E962" s="55"/>
      <c r="F962" s="57"/>
      <c r="G962" s="10"/>
      <c r="H962" s="10"/>
      <c r="I962" s="10"/>
      <c r="J962" s="10"/>
      <c r="K962" s="10"/>
      <c r="L962" s="10"/>
      <c r="M962" s="10"/>
      <c r="N962" s="10"/>
      <c r="O962" s="10"/>
      <c r="P962" s="10"/>
      <c r="Q962" s="10"/>
      <c r="R962" s="10"/>
      <c r="S962" s="10"/>
      <c r="T962" s="10"/>
      <c r="U962" s="10"/>
      <c r="V962" s="10"/>
      <c r="W962" s="10"/>
      <c r="X962" s="10"/>
      <c r="Y962" s="10"/>
      <c r="Z962" s="10"/>
    </row>
    <row r="963" ht="33.0" customHeight="1">
      <c r="A963" s="10"/>
      <c r="B963" s="10"/>
      <c r="C963" s="10"/>
      <c r="D963" s="10"/>
      <c r="E963" s="55"/>
      <c r="F963" s="57"/>
      <c r="G963" s="10"/>
      <c r="H963" s="10"/>
      <c r="I963" s="10"/>
      <c r="J963" s="10"/>
      <c r="K963" s="10"/>
      <c r="L963" s="10"/>
      <c r="M963" s="10"/>
      <c r="N963" s="10"/>
      <c r="O963" s="10"/>
      <c r="P963" s="10"/>
      <c r="Q963" s="10"/>
      <c r="R963" s="10"/>
      <c r="S963" s="10"/>
      <c r="T963" s="10"/>
      <c r="U963" s="10"/>
      <c r="V963" s="10"/>
      <c r="W963" s="10"/>
      <c r="X963" s="10"/>
      <c r="Y963" s="10"/>
      <c r="Z963" s="10"/>
    </row>
    <row r="964" ht="33.0" customHeight="1">
      <c r="A964" s="10"/>
      <c r="B964" s="10"/>
      <c r="C964" s="10"/>
      <c r="D964" s="10"/>
      <c r="E964" s="55"/>
      <c r="F964" s="57"/>
      <c r="G964" s="10"/>
      <c r="H964" s="10"/>
      <c r="I964" s="10"/>
      <c r="J964" s="10"/>
      <c r="K964" s="10"/>
      <c r="L964" s="10"/>
      <c r="M964" s="10"/>
      <c r="N964" s="10"/>
      <c r="O964" s="10"/>
      <c r="P964" s="10"/>
      <c r="Q964" s="10"/>
      <c r="R964" s="10"/>
      <c r="S964" s="10"/>
      <c r="T964" s="10"/>
      <c r="U964" s="10"/>
      <c r="V964" s="10"/>
      <c r="W964" s="10"/>
      <c r="X964" s="10"/>
      <c r="Y964" s="10"/>
      <c r="Z964" s="10"/>
    </row>
    <row r="965" ht="33.0" customHeight="1">
      <c r="A965" s="10"/>
      <c r="B965" s="10"/>
      <c r="C965" s="10"/>
      <c r="D965" s="10"/>
      <c r="E965" s="55"/>
      <c r="F965" s="57"/>
      <c r="G965" s="10"/>
      <c r="H965" s="10"/>
      <c r="I965" s="10"/>
      <c r="J965" s="10"/>
      <c r="K965" s="10"/>
      <c r="L965" s="10"/>
      <c r="M965" s="10"/>
      <c r="N965" s="10"/>
      <c r="O965" s="10"/>
      <c r="P965" s="10"/>
      <c r="Q965" s="10"/>
      <c r="R965" s="10"/>
      <c r="S965" s="10"/>
      <c r="T965" s="10"/>
      <c r="U965" s="10"/>
      <c r="V965" s="10"/>
      <c r="W965" s="10"/>
      <c r="X965" s="10"/>
      <c r="Y965" s="10"/>
      <c r="Z965" s="10"/>
    </row>
    <row r="966" ht="33.0" customHeight="1">
      <c r="A966" s="10"/>
      <c r="B966" s="10"/>
      <c r="C966" s="10"/>
      <c r="D966" s="10"/>
      <c r="E966" s="55"/>
      <c r="F966" s="57"/>
      <c r="G966" s="10"/>
      <c r="H966" s="10"/>
      <c r="I966" s="10"/>
      <c r="J966" s="10"/>
      <c r="K966" s="10"/>
      <c r="L966" s="10"/>
      <c r="M966" s="10"/>
      <c r="N966" s="10"/>
      <c r="O966" s="10"/>
      <c r="P966" s="10"/>
      <c r="Q966" s="10"/>
      <c r="R966" s="10"/>
      <c r="S966" s="10"/>
      <c r="T966" s="10"/>
      <c r="U966" s="10"/>
      <c r="V966" s="10"/>
      <c r="W966" s="10"/>
      <c r="X966" s="10"/>
      <c r="Y966" s="10"/>
      <c r="Z966" s="10"/>
    </row>
    <row r="967" ht="33.0" customHeight="1">
      <c r="A967" s="10"/>
      <c r="B967" s="10"/>
      <c r="C967" s="10"/>
      <c r="D967" s="10"/>
      <c r="E967" s="55"/>
      <c r="F967" s="57"/>
      <c r="G967" s="10"/>
      <c r="H967" s="10"/>
      <c r="I967" s="10"/>
      <c r="J967" s="10"/>
      <c r="K967" s="10"/>
      <c r="L967" s="10"/>
      <c r="M967" s="10"/>
      <c r="N967" s="10"/>
      <c r="O967" s="10"/>
      <c r="P967" s="10"/>
      <c r="Q967" s="10"/>
      <c r="R967" s="10"/>
      <c r="S967" s="10"/>
      <c r="T967" s="10"/>
      <c r="U967" s="10"/>
      <c r="V967" s="10"/>
      <c r="W967" s="10"/>
      <c r="X967" s="10"/>
      <c r="Y967" s="10"/>
      <c r="Z967" s="10"/>
    </row>
    <row r="968" ht="33.0" customHeight="1">
      <c r="A968" s="10"/>
      <c r="B968" s="10"/>
      <c r="C968" s="10"/>
      <c r="D968" s="10"/>
      <c r="E968" s="55"/>
      <c r="F968" s="57"/>
      <c r="G968" s="10"/>
      <c r="H968" s="10"/>
      <c r="I968" s="10"/>
      <c r="J968" s="10"/>
      <c r="K968" s="10"/>
      <c r="L968" s="10"/>
      <c r="M968" s="10"/>
      <c r="N968" s="10"/>
      <c r="O968" s="10"/>
      <c r="P968" s="10"/>
      <c r="Q968" s="10"/>
      <c r="R968" s="10"/>
      <c r="S968" s="10"/>
      <c r="T968" s="10"/>
      <c r="U968" s="10"/>
      <c r="V968" s="10"/>
      <c r="W968" s="10"/>
      <c r="X968" s="10"/>
      <c r="Y968" s="10"/>
      <c r="Z968" s="10"/>
    </row>
    <row r="969" ht="33.0" customHeight="1">
      <c r="A969" s="10"/>
      <c r="B969" s="10"/>
      <c r="C969" s="10"/>
      <c r="D969" s="10"/>
      <c r="E969" s="55"/>
      <c r="F969" s="57"/>
      <c r="G969" s="10"/>
      <c r="H969" s="10"/>
      <c r="I969" s="10"/>
      <c r="J969" s="10"/>
      <c r="K969" s="10"/>
      <c r="L969" s="10"/>
      <c r="M969" s="10"/>
      <c r="N969" s="10"/>
      <c r="O969" s="10"/>
      <c r="P969" s="10"/>
      <c r="Q969" s="10"/>
      <c r="R969" s="10"/>
      <c r="S969" s="10"/>
      <c r="T969" s="10"/>
      <c r="U969" s="10"/>
      <c r="V969" s="10"/>
      <c r="W969" s="10"/>
      <c r="X969" s="10"/>
      <c r="Y969" s="10"/>
      <c r="Z969" s="10"/>
    </row>
    <row r="970" ht="33.0" customHeight="1">
      <c r="A970" s="10"/>
      <c r="B970" s="10"/>
      <c r="C970" s="10"/>
      <c r="D970" s="10"/>
      <c r="E970" s="55"/>
      <c r="F970" s="57"/>
      <c r="G970" s="10"/>
      <c r="H970" s="10"/>
      <c r="I970" s="10"/>
      <c r="J970" s="10"/>
      <c r="K970" s="10"/>
      <c r="L970" s="10"/>
      <c r="M970" s="10"/>
      <c r="N970" s="10"/>
      <c r="O970" s="10"/>
      <c r="P970" s="10"/>
      <c r="Q970" s="10"/>
      <c r="R970" s="10"/>
      <c r="S970" s="10"/>
      <c r="T970" s="10"/>
      <c r="U970" s="10"/>
      <c r="V970" s="10"/>
      <c r="W970" s="10"/>
      <c r="X970" s="10"/>
      <c r="Y970" s="10"/>
      <c r="Z970" s="10"/>
    </row>
    <row r="971" ht="33.0" customHeight="1">
      <c r="A971" s="10"/>
      <c r="B971" s="10"/>
      <c r="C971" s="10"/>
      <c r="D971" s="10"/>
      <c r="E971" s="55"/>
      <c r="F971" s="57"/>
      <c r="G971" s="10"/>
      <c r="H971" s="10"/>
      <c r="I971" s="10"/>
      <c r="J971" s="10"/>
      <c r="K971" s="10"/>
      <c r="L971" s="10"/>
      <c r="M971" s="10"/>
      <c r="N971" s="10"/>
      <c r="O971" s="10"/>
      <c r="P971" s="10"/>
      <c r="Q971" s="10"/>
      <c r="R971" s="10"/>
      <c r="S971" s="10"/>
      <c r="T971" s="10"/>
      <c r="U971" s="10"/>
      <c r="V971" s="10"/>
      <c r="W971" s="10"/>
      <c r="X971" s="10"/>
      <c r="Y971" s="10"/>
      <c r="Z971" s="10"/>
    </row>
    <row r="972" ht="33.0" customHeight="1">
      <c r="A972" s="10"/>
      <c r="B972" s="10"/>
      <c r="C972" s="10"/>
      <c r="D972" s="10"/>
      <c r="E972" s="55"/>
      <c r="F972" s="57"/>
      <c r="G972" s="10"/>
      <c r="H972" s="10"/>
      <c r="I972" s="10"/>
      <c r="J972" s="10"/>
      <c r="K972" s="10"/>
      <c r="L972" s="10"/>
      <c r="M972" s="10"/>
      <c r="N972" s="10"/>
      <c r="O972" s="10"/>
      <c r="P972" s="10"/>
      <c r="Q972" s="10"/>
      <c r="R972" s="10"/>
      <c r="S972" s="10"/>
      <c r="T972" s="10"/>
      <c r="U972" s="10"/>
      <c r="V972" s="10"/>
      <c r="W972" s="10"/>
      <c r="X972" s="10"/>
      <c r="Y972" s="10"/>
      <c r="Z972" s="10"/>
    </row>
    <row r="973" ht="33.0" customHeight="1">
      <c r="A973" s="10"/>
      <c r="B973" s="10"/>
      <c r="C973" s="10"/>
      <c r="D973" s="10"/>
      <c r="E973" s="55"/>
      <c r="F973" s="57"/>
      <c r="G973" s="10"/>
      <c r="H973" s="10"/>
      <c r="I973" s="10"/>
      <c r="J973" s="10"/>
      <c r="K973" s="10"/>
      <c r="L973" s="10"/>
      <c r="M973" s="10"/>
      <c r="N973" s="10"/>
      <c r="O973" s="10"/>
      <c r="P973" s="10"/>
      <c r="Q973" s="10"/>
      <c r="R973" s="10"/>
      <c r="S973" s="10"/>
      <c r="T973" s="10"/>
      <c r="U973" s="10"/>
      <c r="V973" s="10"/>
      <c r="W973" s="10"/>
      <c r="X973" s="10"/>
      <c r="Y973" s="10"/>
      <c r="Z973" s="10"/>
    </row>
    <row r="974" ht="33.0" customHeight="1">
      <c r="A974" s="10"/>
      <c r="B974" s="10"/>
      <c r="C974" s="10"/>
      <c r="D974" s="10"/>
      <c r="E974" s="55"/>
      <c r="F974" s="57"/>
      <c r="G974" s="10"/>
      <c r="H974" s="10"/>
      <c r="I974" s="10"/>
      <c r="J974" s="10"/>
      <c r="K974" s="10"/>
      <c r="L974" s="10"/>
      <c r="M974" s="10"/>
      <c r="N974" s="10"/>
      <c r="O974" s="10"/>
      <c r="P974" s="10"/>
      <c r="Q974" s="10"/>
      <c r="R974" s="10"/>
      <c r="S974" s="10"/>
      <c r="T974" s="10"/>
      <c r="U974" s="10"/>
      <c r="V974" s="10"/>
      <c r="W974" s="10"/>
      <c r="X974" s="10"/>
      <c r="Y974" s="10"/>
      <c r="Z974" s="10"/>
    </row>
    <row r="975" ht="33.0" customHeight="1">
      <c r="A975" s="10"/>
      <c r="B975" s="10"/>
      <c r="C975" s="10"/>
      <c r="D975" s="10"/>
      <c r="E975" s="55"/>
      <c r="F975" s="57"/>
      <c r="G975" s="10"/>
      <c r="H975" s="10"/>
      <c r="I975" s="10"/>
      <c r="J975" s="10"/>
      <c r="K975" s="10"/>
      <c r="L975" s="10"/>
      <c r="M975" s="10"/>
      <c r="N975" s="10"/>
      <c r="O975" s="10"/>
      <c r="P975" s="10"/>
      <c r="Q975" s="10"/>
      <c r="R975" s="10"/>
      <c r="S975" s="10"/>
      <c r="T975" s="10"/>
      <c r="U975" s="10"/>
      <c r="V975" s="10"/>
      <c r="W975" s="10"/>
      <c r="X975" s="10"/>
      <c r="Y975" s="10"/>
      <c r="Z975" s="10"/>
    </row>
    <row r="976" ht="33.0" customHeight="1">
      <c r="A976" s="10"/>
      <c r="B976" s="10"/>
      <c r="C976" s="10"/>
      <c r="D976" s="10"/>
      <c r="E976" s="55"/>
      <c r="F976" s="57"/>
      <c r="G976" s="10"/>
      <c r="H976" s="10"/>
      <c r="I976" s="10"/>
      <c r="J976" s="10"/>
      <c r="K976" s="10"/>
      <c r="L976" s="10"/>
      <c r="M976" s="10"/>
      <c r="N976" s="10"/>
      <c r="O976" s="10"/>
      <c r="P976" s="10"/>
      <c r="Q976" s="10"/>
      <c r="R976" s="10"/>
      <c r="S976" s="10"/>
      <c r="T976" s="10"/>
      <c r="U976" s="10"/>
      <c r="V976" s="10"/>
      <c r="W976" s="10"/>
      <c r="X976" s="10"/>
      <c r="Y976" s="10"/>
      <c r="Z976" s="10"/>
    </row>
    <row r="977" ht="33.0" customHeight="1">
      <c r="A977" s="10"/>
      <c r="B977" s="10"/>
      <c r="C977" s="10"/>
      <c r="D977" s="10"/>
      <c r="E977" s="55"/>
      <c r="F977" s="57"/>
      <c r="G977" s="10"/>
      <c r="H977" s="10"/>
      <c r="I977" s="10"/>
      <c r="J977" s="10"/>
      <c r="K977" s="10"/>
      <c r="L977" s="10"/>
      <c r="M977" s="10"/>
      <c r="N977" s="10"/>
      <c r="O977" s="10"/>
      <c r="P977" s="10"/>
      <c r="Q977" s="10"/>
      <c r="R977" s="10"/>
      <c r="S977" s="10"/>
      <c r="T977" s="10"/>
      <c r="U977" s="10"/>
      <c r="V977" s="10"/>
      <c r="W977" s="10"/>
      <c r="X977" s="10"/>
      <c r="Y977" s="10"/>
      <c r="Z977" s="10"/>
    </row>
    <row r="978" ht="33.0" customHeight="1">
      <c r="A978" s="10"/>
      <c r="B978" s="10"/>
      <c r="C978" s="10"/>
      <c r="D978" s="10"/>
      <c r="E978" s="55"/>
      <c r="F978" s="57"/>
      <c r="G978" s="10"/>
      <c r="H978" s="10"/>
      <c r="I978" s="10"/>
      <c r="J978" s="10"/>
      <c r="K978" s="10"/>
      <c r="L978" s="10"/>
      <c r="M978" s="10"/>
      <c r="N978" s="10"/>
      <c r="O978" s="10"/>
      <c r="P978" s="10"/>
      <c r="Q978" s="10"/>
      <c r="R978" s="10"/>
      <c r="S978" s="10"/>
      <c r="T978" s="10"/>
      <c r="U978" s="10"/>
      <c r="V978" s="10"/>
      <c r="W978" s="10"/>
      <c r="X978" s="10"/>
      <c r="Y978" s="10"/>
      <c r="Z978" s="10"/>
    </row>
    <row r="979" ht="33.0" customHeight="1">
      <c r="A979" s="10"/>
      <c r="B979" s="10"/>
      <c r="C979" s="10"/>
      <c r="D979" s="10"/>
      <c r="E979" s="55"/>
      <c r="F979" s="57"/>
      <c r="G979" s="10"/>
      <c r="H979" s="10"/>
      <c r="I979" s="10"/>
      <c r="J979" s="10"/>
      <c r="K979" s="10"/>
      <c r="L979" s="10"/>
      <c r="M979" s="10"/>
      <c r="N979" s="10"/>
      <c r="O979" s="10"/>
      <c r="P979" s="10"/>
      <c r="Q979" s="10"/>
      <c r="R979" s="10"/>
      <c r="S979" s="10"/>
      <c r="T979" s="10"/>
      <c r="U979" s="10"/>
      <c r="V979" s="10"/>
      <c r="W979" s="10"/>
      <c r="X979" s="10"/>
      <c r="Y979" s="10"/>
      <c r="Z979" s="10"/>
    </row>
    <row r="980" ht="33.0" customHeight="1">
      <c r="A980" s="10"/>
      <c r="B980" s="10"/>
      <c r="C980" s="10"/>
      <c r="D980" s="10"/>
      <c r="E980" s="55"/>
      <c r="F980" s="57"/>
      <c r="G980" s="10"/>
      <c r="H980" s="10"/>
      <c r="I980" s="10"/>
      <c r="J980" s="10"/>
      <c r="K980" s="10"/>
      <c r="L980" s="10"/>
      <c r="M980" s="10"/>
      <c r="N980" s="10"/>
      <c r="O980" s="10"/>
      <c r="P980" s="10"/>
      <c r="Q980" s="10"/>
      <c r="R980" s="10"/>
      <c r="S980" s="10"/>
      <c r="T980" s="10"/>
      <c r="U980" s="10"/>
      <c r="V980" s="10"/>
      <c r="W980" s="10"/>
      <c r="X980" s="10"/>
      <c r="Y980" s="10"/>
      <c r="Z980" s="10"/>
    </row>
    <row r="981" ht="33.0" customHeight="1">
      <c r="A981" s="10"/>
      <c r="B981" s="10"/>
      <c r="C981" s="10"/>
      <c r="D981" s="10"/>
      <c r="E981" s="55"/>
      <c r="F981" s="57"/>
      <c r="G981" s="10"/>
      <c r="H981" s="10"/>
      <c r="I981" s="10"/>
      <c r="J981" s="10"/>
      <c r="K981" s="10"/>
      <c r="L981" s="10"/>
      <c r="M981" s="10"/>
      <c r="N981" s="10"/>
      <c r="O981" s="10"/>
      <c r="P981" s="10"/>
      <c r="Q981" s="10"/>
      <c r="R981" s="10"/>
      <c r="S981" s="10"/>
      <c r="T981" s="10"/>
      <c r="U981" s="10"/>
      <c r="V981" s="10"/>
      <c r="W981" s="10"/>
      <c r="X981" s="10"/>
      <c r="Y981" s="10"/>
      <c r="Z981" s="10"/>
    </row>
    <row r="982" ht="33.0" customHeight="1">
      <c r="A982" s="10"/>
      <c r="B982" s="10"/>
      <c r="C982" s="10"/>
      <c r="D982" s="10"/>
      <c r="E982" s="55"/>
      <c r="F982" s="57"/>
      <c r="G982" s="10"/>
      <c r="H982" s="10"/>
      <c r="I982" s="10"/>
      <c r="J982" s="10"/>
      <c r="K982" s="10"/>
      <c r="L982" s="10"/>
      <c r="M982" s="10"/>
      <c r="N982" s="10"/>
      <c r="O982" s="10"/>
      <c r="P982" s="10"/>
      <c r="Q982" s="10"/>
      <c r="R982" s="10"/>
      <c r="S982" s="10"/>
      <c r="T982" s="10"/>
      <c r="U982" s="10"/>
      <c r="V982" s="10"/>
      <c r="W982" s="10"/>
      <c r="X982" s="10"/>
      <c r="Y982" s="10"/>
      <c r="Z982" s="10"/>
    </row>
    <row r="983" ht="33.0" customHeight="1">
      <c r="A983" s="10"/>
      <c r="B983" s="10"/>
      <c r="C983" s="10"/>
      <c r="D983" s="10"/>
      <c r="E983" s="55"/>
      <c r="F983" s="57"/>
      <c r="G983" s="10"/>
      <c r="H983" s="10"/>
      <c r="I983" s="10"/>
      <c r="J983" s="10"/>
      <c r="K983" s="10"/>
      <c r="L983" s="10"/>
      <c r="M983" s="10"/>
      <c r="N983" s="10"/>
      <c r="O983" s="10"/>
      <c r="P983" s="10"/>
      <c r="Q983" s="10"/>
      <c r="R983" s="10"/>
      <c r="S983" s="10"/>
      <c r="T983" s="10"/>
      <c r="U983" s="10"/>
      <c r="V983" s="10"/>
      <c r="W983" s="10"/>
      <c r="X983" s="10"/>
      <c r="Y983" s="10"/>
      <c r="Z983" s="10"/>
    </row>
    <row r="984" ht="33.0" customHeight="1">
      <c r="A984" s="10"/>
      <c r="B984" s="10"/>
      <c r="C984" s="10"/>
      <c r="D984" s="10"/>
      <c r="E984" s="55"/>
      <c r="F984" s="57"/>
      <c r="G984" s="10"/>
      <c r="H984" s="10"/>
      <c r="I984" s="10"/>
      <c r="J984" s="10"/>
      <c r="K984" s="10"/>
      <c r="L984" s="10"/>
      <c r="M984" s="10"/>
      <c r="N984" s="10"/>
      <c r="O984" s="10"/>
      <c r="P984" s="10"/>
      <c r="Q984" s="10"/>
      <c r="R984" s="10"/>
      <c r="S984" s="10"/>
      <c r="T984" s="10"/>
      <c r="U984" s="10"/>
      <c r="V984" s="10"/>
      <c r="W984" s="10"/>
      <c r="X984" s="10"/>
      <c r="Y984" s="10"/>
      <c r="Z984" s="10"/>
    </row>
    <row r="985" ht="33.0" customHeight="1">
      <c r="A985" s="10"/>
      <c r="B985" s="10"/>
      <c r="C985" s="10"/>
      <c r="D985" s="10"/>
      <c r="E985" s="55"/>
      <c r="F985" s="57"/>
      <c r="G985" s="10"/>
      <c r="H985" s="10"/>
      <c r="I985" s="10"/>
      <c r="J985" s="10"/>
      <c r="K985" s="10"/>
      <c r="L985" s="10"/>
      <c r="M985" s="10"/>
      <c r="N985" s="10"/>
      <c r="O985" s="10"/>
      <c r="P985" s="10"/>
      <c r="Q985" s="10"/>
      <c r="R985" s="10"/>
      <c r="S985" s="10"/>
      <c r="T985" s="10"/>
      <c r="U985" s="10"/>
      <c r="V985" s="10"/>
      <c r="W985" s="10"/>
      <c r="X985" s="10"/>
      <c r="Y985" s="10"/>
      <c r="Z985" s="10"/>
    </row>
    <row r="986" ht="33.0" customHeight="1">
      <c r="A986" s="10"/>
      <c r="B986" s="10"/>
      <c r="C986" s="10"/>
      <c r="D986" s="10"/>
      <c r="E986" s="55"/>
      <c r="F986" s="57"/>
      <c r="G986" s="10"/>
      <c r="H986" s="10"/>
      <c r="I986" s="10"/>
      <c r="J986" s="10"/>
      <c r="K986" s="10"/>
      <c r="L986" s="10"/>
      <c r="M986" s="10"/>
      <c r="N986" s="10"/>
      <c r="O986" s="10"/>
      <c r="P986" s="10"/>
      <c r="Q986" s="10"/>
      <c r="R986" s="10"/>
      <c r="S986" s="10"/>
      <c r="T986" s="10"/>
      <c r="U986" s="10"/>
      <c r="V986" s="10"/>
      <c r="W986" s="10"/>
      <c r="X986" s="10"/>
      <c r="Y986" s="10"/>
      <c r="Z986" s="10"/>
    </row>
    <row r="987" ht="33.0" customHeight="1">
      <c r="A987" s="10"/>
      <c r="B987" s="10"/>
      <c r="C987" s="10"/>
      <c r="D987" s="10"/>
      <c r="E987" s="55"/>
      <c r="F987" s="57"/>
      <c r="G987" s="10"/>
      <c r="H987" s="10"/>
      <c r="I987" s="10"/>
      <c r="J987" s="10"/>
      <c r="K987" s="10"/>
      <c r="L987" s="10"/>
      <c r="M987" s="10"/>
      <c r="N987" s="10"/>
      <c r="O987" s="10"/>
      <c r="P987" s="10"/>
      <c r="Q987" s="10"/>
      <c r="R987" s="10"/>
      <c r="S987" s="10"/>
      <c r="T987" s="10"/>
      <c r="U987" s="10"/>
      <c r="V987" s="10"/>
      <c r="W987" s="10"/>
      <c r="X987" s="10"/>
      <c r="Y987" s="10"/>
      <c r="Z987" s="10"/>
    </row>
    <row r="988" ht="33.0" customHeight="1">
      <c r="A988" s="10"/>
      <c r="B988" s="10"/>
      <c r="C988" s="10"/>
      <c r="D988" s="10"/>
      <c r="E988" s="55"/>
      <c r="F988" s="57"/>
      <c r="G988" s="10"/>
      <c r="H988" s="10"/>
      <c r="I988" s="10"/>
      <c r="J988" s="10"/>
      <c r="K988" s="10"/>
      <c r="L988" s="10"/>
      <c r="M988" s="10"/>
      <c r="N988" s="10"/>
      <c r="O988" s="10"/>
      <c r="P988" s="10"/>
      <c r="Q988" s="10"/>
      <c r="R988" s="10"/>
      <c r="S988" s="10"/>
      <c r="T988" s="10"/>
      <c r="U988" s="10"/>
      <c r="V988" s="10"/>
      <c r="W988" s="10"/>
      <c r="X988" s="10"/>
      <c r="Y988" s="10"/>
      <c r="Z988" s="10"/>
    </row>
    <row r="989" ht="33.0" customHeight="1">
      <c r="A989" s="10"/>
      <c r="B989" s="10"/>
      <c r="C989" s="10"/>
      <c r="D989" s="10"/>
      <c r="E989" s="55"/>
      <c r="F989" s="57"/>
      <c r="G989" s="10"/>
      <c r="H989" s="10"/>
      <c r="I989" s="10"/>
      <c r="J989" s="10"/>
      <c r="K989" s="10"/>
      <c r="L989" s="10"/>
      <c r="M989" s="10"/>
      <c r="N989" s="10"/>
      <c r="O989" s="10"/>
      <c r="P989" s="10"/>
      <c r="Q989" s="10"/>
      <c r="R989" s="10"/>
      <c r="S989" s="10"/>
      <c r="T989" s="10"/>
      <c r="U989" s="10"/>
      <c r="V989" s="10"/>
      <c r="W989" s="10"/>
      <c r="X989" s="10"/>
      <c r="Y989" s="10"/>
      <c r="Z989" s="10"/>
    </row>
    <row r="990" ht="33.0" customHeight="1">
      <c r="A990" s="10"/>
      <c r="B990" s="10"/>
      <c r="C990" s="10"/>
      <c r="D990" s="10"/>
      <c r="E990" s="55"/>
      <c r="F990" s="57"/>
      <c r="G990" s="10"/>
      <c r="H990" s="10"/>
      <c r="I990" s="10"/>
      <c r="J990" s="10"/>
      <c r="K990" s="10"/>
      <c r="L990" s="10"/>
      <c r="M990" s="10"/>
      <c r="N990" s="10"/>
      <c r="O990" s="10"/>
      <c r="P990" s="10"/>
      <c r="Q990" s="10"/>
      <c r="R990" s="10"/>
      <c r="S990" s="10"/>
      <c r="T990" s="10"/>
      <c r="U990" s="10"/>
      <c r="V990" s="10"/>
      <c r="W990" s="10"/>
      <c r="X990" s="10"/>
      <c r="Y990" s="10"/>
      <c r="Z990" s="10"/>
    </row>
    <row r="991" ht="33.0" customHeight="1">
      <c r="A991" s="10"/>
      <c r="B991" s="10"/>
      <c r="C991" s="10"/>
      <c r="D991" s="10"/>
      <c r="E991" s="55"/>
      <c r="F991" s="57"/>
      <c r="G991" s="10"/>
      <c r="H991" s="10"/>
      <c r="I991" s="10"/>
      <c r="J991" s="10"/>
      <c r="K991" s="10"/>
      <c r="L991" s="10"/>
      <c r="M991" s="10"/>
      <c r="N991" s="10"/>
      <c r="O991" s="10"/>
      <c r="P991" s="10"/>
      <c r="Q991" s="10"/>
      <c r="R991" s="10"/>
      <c r="S991" s="10"/>
      <c r="T991" s="10"/>
      <c r="U991" s="10"/>
      <c r="V991" s="10"/>
      <c r="W991" s="10"/>
      <c r="X991" s="10"/>
      <c r="Y991" s="10"/>
      <c r="Z991" s="10"/>
    </row>
    <row r="992" ht="33.0" customHeight="1">
      <c r="A992" s="10"/>
      <c r="B992" s="10"/>
      <c r="C992" s="10"/>
      <c r="D992" s="10"/>
      <c r="E992" s="55"/>
      <c r="F992" s="57"/>
      <c r="G992" s="10"/>
      <c r="H992" s="10"/>
      <c r="I992" s="10"/>
      <c r="J992" s="10"/>
      <c r="K992" s="10"/>
      <c r="L992" s="10"/>
      <c r="M992" s="10"/>
      <c r="N992" s="10"/>
      <c r="O992" s="10"/>
      <c r="P992" s="10"/>
      <c r="Q992" s="10"/>
      <c r="R992" s="10"/>
      <c r="S992" s="10"/>
      <c r="T992" s="10"/>
      <c r="U992" s="10"/>
      <c r="V992" s="10"/>
      <c r="W992" s="10"/>
      <c r="X992" s="10"/>
      <c r="Y992" s="10"/>
      <c r="Z992" s="10"/>
    </row>
    <row r="993" ht="33.0" customHeight="1">
      <c r="A993" s="10"/>
      <c r="B993" s="10"/>
      <c r="C993" s="10"/>
      <c r="D993" s="10"/>
      <c r="E993" s="55"/>
      <c r="F993" s="57"/>
      <c r="G993" s="10"/>
      <c r="H993" s="10"/>
      <c r="I993" s="10"/>
      <c r="J993" s="10"/>
      <c r="K993" s="10"/>
      <c r="L993" s="10"/>
      <c r="M993" s="10"/>
      <c r="N993" s="10"/>
      <c r="O993" s="10"/>
      <c r="P993" s="10"/>
      <c r="Q993" s="10"/>
      <c r="R993" s="10"/>
      <c r="S993" s="10"/>
      <c r="T993" s="10"/>
      <c r="U993" s="10"/>
      <c r="V993" s="10"/>
      <c r="W993" s="10"/>
      <c r="X993" s="10"/>
      <c r="Y993" s="10"/>
      <c r="Z993" s="10"/>
    </row>
    <row r="994" ht="33.0" customHeight="1">
      <c r="A994" s="10"/>
      <c r="B994" s="10"/>
      <c r="C994" s="10"/>
      <c r="D994" s="10"/>
      <c r="E994" s="55"/>
      <c r="F994" s="57"/>
      <c r="G994" s="10"/>
      <c r="H994" s="10"/>
      <c r="I994" s="10"/>
      <c r="J994" s="10"/>
      <c r="K994" s="10"/>
      <c r="L994" s="10"/>
      <c r="M994" s="10"/>
      <c r="N994" s="10"/>
      <c r="O994" s="10"/>
      <c r="P994" s="10"/>
      <c r="Q994" s="10"/>
      <c r="R994" s="10"/>
      <c r="S994" s="10"/>
      <c r="T994" s="10"/>
      <c r="U994" s="10"/>
      <c r="V994" s="10"/>
      <c r="W994" s="10"/>
      <c r="X994" s="10"/>
      <c r="Y994" s="10"/>
      <c r="Z994" s="10"/>
    </row>
    <row r="995" ht="33.0" customHeight="1">
      <c r="A995" s="10"/>
      <c r="B995" s="10"/>
      <c r="C995" s="10"/>
      <c r="D995" s="10"/>
      <c r="E995" s="55"/>
      <c r="F995" s="57"/>
      <c r="G995" s="10"/>
      <c r="H995" s="10"/>
      <c r="I995" s="10"/>
      <c r="J995" s="10"/>
      <c r="K995" s="10"/>
      <c r="L995" s="10"/>
      <c r="M995" s="10"/>
      <c r="N995" s="10"/>
      <c r="O995" s="10"/>
      <c r="P995" s="10"/>
      <c r="Q995" s="10"/>
      <c r="R995" s="10"/>
      <c r="S995" s="10"/>
      <c r="T995" s="10"/>
      <c r="U995" s="10"/>
      <c r="V995" s="10"/>
      <c r="W995" s="10"/>
      <c r="X995" s="10"/>
      <c r="Y995" s="10"/>
      <c r="Z995" s="10"/>
    </row>
    <row r="996" ht="33.0" customHeight="1">
      <c r="A996" s="10"/>
      <c r="B996" s="10"/>
      <c r="C996" s="10"/>
      <c r="D996" s="10"/>
      <c r="E996" s="55"/>
      <c r="F996" s="57"/>
      <c r="G996" s="10"/>
      <c r="H996" s="10"/>
      <c r="I996" s="10"/>
      <c r="J996" s="10"/>
      <c r="K996" s="10"/>
      <c r="L996" s="10"/>
      <c r="M996" s="10"/>
      <c r="N996" s="10"/>
      <c r="O996" s="10"/>
      <c r="P996" s="10"/>
      <c r="Q996" s="10"/>
      <c r="R996" s="10"/>
      <c r="S996" s="10"/>
      <c r="T996" s="10"/>
      <c r="U996" s="10"/>
      <c r="V996" s="10"/>
      <c r="W996" s="10"/>
      <c r="X996" s="10"/>
      <c r="Y996" s="10"/>
      <c r="Z996" s="10"/>
    </row>
    <row r="997" ht="33.0" customHeight="1">
      <c r="A997" s="10"/>
      <c r="B997" s="10"/>
      <c r="C997" s="10"/>
      <c r="D997" s="10"/>
      <c r="E997" s="55"/>
      <c r="F997" s="57"/>
      <c r="G997" s="10"/>
      <c r="H997" s="10"/>
      <c r="I997" s="10"/>
      <c r="J997" s="10"/>
      <c r="K997" s="10"/>
      <c r="L997" s="10"/>
      <c r="M997" s="10"/>
      <c r="N997" s="10"/>
      <c r="O997" s="10"/>
      <c r="P997" s="10"/>
      <c r="Q997" s="10"/>
      <c r="R997" s="10"/>
      <c r="S997" s="10"/>
      <c r="T997" s="10"/>
      <c r="U997" s="10"/>
      <c r="V997" s="10"/>
      <c r="W997" s="10"/>
      <c r="X997" s="10"/>
      <c r="Y997" s="10"/>
      <c r="Z997" s="10"/>
    </row>
    <row r="998" ht="33.0" customHeight="1">
      <c r="A998" s="10"/>
      <c r="B998" s="10"/>
      <c r="C998" s="10"/>
      <c r="D998" s="10"/>
      <c r="E998" s="55"/>
      <c r="F998" s="57"/>
      <c r="G998" s="10"/>
      <c r="H998" s="10"/>
      <c r="I998" s="10"/>
      <c r="J998" s="10"/>
      <c r="K998" s="10"/>
      <c r="L998" s="10"/>
      <c r="M998" s="10"/>
      <c r="N998" s="10"/>
      <c r="O998" s="10"/>
      <c r="P998" s="10"/>
      <c r="Q998" s="10"/>
      <c r="R998" s="10"/>
      <c r="S998" s="10"/>
      <c r="T998" s="10"/>
      <c r="U998" s="10"/>
      <c r="V998" s="10"/>
      <c r="W998" s="10"/>
      <c r="X998" s="10"/>
      <c r="Y998" s="10"/>
      <c r="Z998" s="10"/>
    </row>
    <row r="999" ht="33.0" customHeight="1">
      <c r="A999" s="10"/>
      <c r="B999" s="10"/>
      <c r="C999" s="10"/>
      <c r="D999" s="10"/>
      <c r="E999" s="55"/>
      <c r="F999" s="57"/>
      <c r="G999" s="10"/>
      <c r="H999" s="10"/>
      <c r="I999" s="10"/>
      <c r="J999" s="10"/>
      <c r="K999" s="10"/>
      <c r="L999" s="10"/>
      <c r="M999" s="10"/>
      <c r="N999" s="10"/>
      <c r="O999" s="10"/>
      <c r="P999" s="10"/>
      <c r="Q999" s="10"/>
      <c r="R999" s="10"/>
      <c r="S999" s="10"/>
      <c r="T999" s="10"/>
      <c r="U999" s="10"/>
      <c r="V999" s="10"/>
      <c r="W999" s="10"/>
      <c r="X999" s="10"/>
      <c r="Y999" s="10"/>
      <c r="Z999" s="10"/>
    </row>
    <row r="1000" ht="33.0" customHeight="1">
      <c r="A1000" s="10"/>
      <c r="B1000" s="10"/>
      <c r="C1000" s="10"/>
      <c r="D1000" s="10"/>
      <c r="E1000" s="55"/>
      <c r="F1000" s="57"/>
      <c r="G1000" s="10"/>
      <c r="H1000" s="10"/>
      <c r="I1000" s="10"/>
      <c r="J1000" s="10"/>
      <c r="K1000" s="10"/>
      <c r="L1000" s="10"/>
      <c r="M1000" s="10"/>
      <c r="N1000" s="10"/>
      <c r="O1000" s="10"/>
      <c r="P1000" s="10"/>
      <c r="Q1000" s="10"/>
      <c r="R1000" s="10"/>
      <c r="S1000" s="10"/>
      <c r="T1000" s="10"/>
      <c r="U1000" s="10"/>
      <c r="V1000" s="10"/>
      <c r="W1000" s="10"/>
      <c r="X1000" s="10"/>
      <c r="Y1000" s="10"/>
      <c r="Z1000" s="10"/>
    </row>
    <row r="1001" ht="33.0" customHeight="1">
      <c r="A1001" s="10"/>
      <c r="B1001" s="10"/>
      <c r="C1001" s="10"/>
      <c r="D1001" s="10"/>
      <c r="E1001" s="55"/>
      <c r="F1001" s="57"/>
      <c r="G1001" s="10"/>
      <c r="H1001" s="10"/>
      <c r="I1001" s="10"/>
      <c r="J1001" s="10"/>
      <c r="K1001" s="10"/>
      <c r="L1001" s="10"/>
      <c r="M1001" s="10"/>
      <c r="N1001" s="10"/>
      <c r="O1001" s="10"/>
      <c r="P1001" s="10"/>
      <c r="Q1001" s="10"/>
      <c r="R1001" s="10"/>
      <c r="S1001" s="10"/>
      <c r="T1001" s="10"/>
      <c r="U1001" s="10"/>
      <c r="V1001" s="10"/>
      <c r="W1001" s="10"/>
      <c r="X1001" s="10"/>
      <c r="Y1001" s="10"/>
      <c r="Z1001" s="10"/>
    </row>
    <row r="1002" ht="33.0" customHeight="1">
      <c r="A1002" s="10"/>
      <c r="B1002" s="10"/>
      <c r="C1002" s="10"/>
      <c r="D1002" s="10"/>
      <c r="E1002" s="55"/>
      <c r="F1002" s="57"/>
      <c r="G1002" s="10"/>
      <c r="H1002" s="10"/>
      <c r="I1002" s="10"/>
      <c r="J1002" s="10"/>
      <c r="K1002" s="10"/>
      <c r="L1002" s="10"/>
      <c r="M1002" s="10"/>
      <c r="N1002" s="10"/>
      <c r="O1002" s="10"/>
      <c r="P1002" s="10"/>
      <c r="Q1002" s="10"/>
      <c r="R1002" s="10"/>
      <c r="S1002" s="10"/>
      <c r="T1002" s="10"/>
      <c r="U1002" s="10"/>
      <c r="V1002" s="10"/>
      <c r="W1002" s="10"/>
      <c r="X1002" s="10"/>
      <c r="Y1002" s="10"/>
      <c r="Z1002" s="10"/>
    </row>
    <row r="1003" ht="33.0" customHeight="1">
      <c r="A1003" s="10"/>
      <c r="B1003" s="10"/>
      <c r="C1003" s="10"/>
      <c r="D1003" s="10"/>
      <c r="E1003" s="55"/>
      <c r="F1003" s="57"/>
      <c r="G1003" s="10"/>
      <c r="H1003" s="10"/>
      <c r="I1003" s="10"/>
      <c r="J1003" s="10"/>
      <c r="K1003" s="10"/>
      <c r="L1003" s="10"/>
      <c r="M1003" s="10"/>
      <c r="N1003" s="10"/>
      <c r="O1003" s="10"/>
      <c r="P1003" s="10"/>
      <c r="Q1003" s="10"/>
      <c r="R1003" s="10"/>
      <c r="S1003" s="10"/>
      <c r="T1003" s="10"/>
      <c r="U1003" s="10"/>
      <c r="V1003" s="10"/>
      <c r="W1003" s="10"/>
      <c r="X1003" s="10"/>
      <c r="Y1003" s="10"/>
      <c r="Z1003" s="10"/>
    </row>
    <row r="1004" ht="33.0" customHeight="1">
      <c r="A1004" s="10"/>
      <c r="B1004" s="10"/>
      <c r="C1004" s="10"/>
      <c r="D1004" s="10"/>
      <c r="E1004" s="55"/>
      <c r="F1004" s="57"/>
      <c r="G1004" s="10"/>
      <c r="H1004" s="10"/>
      <c r="I1004" s="10"/>
      <c r="J1004" s="10"/>
      <c r="K1004" s="10"/>
      <c r="L1004" s="10"/>
      <c r="M1004" s="10"/>
      <c r="N1004" s="10"/>
      <c r="O1004" s="10"/>
      <c r="P1004" s="10"/>
      <c r="Q1004" s="10"/>
      <c r="R1004" s="10"/>
      <c r="S1004" s="10"/>
      <c r="T1004" s="10"/>
      <c r="U1004" s="10"/>
      <c r="V1004" s="10"/>
      <c r="W1004" s="10"/>
      <c r="X1004" s="10"/>
      <c r="Y1004" s="10"/>
      <c r="Z1004" s="10"/>
    </row>
    <row r="1005" ht="33.0" customHeight="1">
      <c r="A1005" s="10"/>
      <c r="B1005" s="10"/>
      <c r="C1005" s="10"/>
      <c r="D1005" s="10"/>
      <c r="E1005" s="55"/>
      <c r="F1005" s="57"/>
      <c r="G1005" s="10"/>
      <c r="H1005" s="10"/>
      <c r="I1005" s="10"/>
      <c r="J1005" s="10"/>
      <c r="K1005" s="10"/>
      <c r="L1005" s="10"/>
      <c r="M1005" s="10"/>
      <c r="N1005" s="10"/>
      <c r="O1005" s="10"/>
      <c r="P1005" s="10"/>
      <c r="Q1005" s="10"/>
      <c r="R1005" s="10"/>
      <c r="S1005" s="10"/>
      <c r="T1005" s="10"/>
      <c r="U1005" s="10"/>
      <c r="V1005" s="10"/>
      <c r="W1005" s="10"/>
      <c r="X1005" s="10"/>
      <c r="Y1005" s="10"/>
      <c r="Z1005" s="10"/>
    </row>
    <row r="1006" ht="33.0" customHeight="1">
      <c r="A1006" s="10"/>
      <c r="B1006" s="10"/>
      <c r="C1006" s="10"/>
      <c r="D1006" s="10"/>
      <c r="E1006" s="55"/>
      <c r="F1006" s="57"/>
      <c r="G1006" s="10"/>
      <c r="H1006" s="10"/>
      <c r="I1006" s="10"/>
      <c r="J1006" s="10"/>
      <c r="K1006" s="10"/>
      <c r="L1006" s="10"/>
      <c r="M1006" s="10"/>
      <c r="N1006" s="10"/>
      <c r="O1006" s="10"/>
      <c r="P1006" s="10"/>
      <c r="Q1006" s="10"/>
      <c r="R1006" s="10"/>
      <c r="S1006" s="10"/>
      <c r="T1006" s="10"/>
      <c r="U1006" s="10"/>
      <c r="V1006" s="10"/>
      <c r="W1006" s="10"/>
      <c r="X1006" s="10"/>
      <c r="Y1006" s="10"/>
      <c r="Z1006" s="10"/>
    </row>
    <row r="1007" ht="33.0" customHeight="1">
      <c r="A1007" s="10"/>
      <c r="B1007" s="10"/>
      <c r="C1007" s="10"/>
      <c r="D1007" s="10"/>
      <c r="E1007" s="55"/>
      <c r="F1007" s="57"/>
      <c r="G1007" s="10"/>
      <c r="H1007" s="10"/>
      <c r="I1007" s="10"/>
      <c r="J1007" s="10"/>
      <c r="K1007" s="10"/>
      <c r="L1007" s="10"/>
      <c r="M1007" s="10"/>
      <c r="N1007" s="10"/>
      <c r="O1007" s="10"/>
      <c r="P1007" s="10"/>
      <c r="Q1007" s="10"/>
      <c r="R1007" s="10"/>
      <c r="S1007" s="10"/>
      <c r="T1007" s="10"/>
      <c r="U1007" s="10"/>
      <c r="V1007" s="10"/>
      <c r="W1007" s="10"/>
      <c r="X1007" s="10"/>
      <c r="Y1007" s="10"/>
      <c r="Z1007" s="10"/>
    </row>
    <row r="1008" ht="33.0" customHeight="1">
      <c r="A1008" s="10"/>
      <c r="B1008" s="10"/>
      <c r="C1008" s="10"/>
      <c r="D1008" s="10"/>
      <c r="E1008" s="55"/>
      <c r="F1008" s="57"/>
      <c r="G1008" s="10"/>
      <c r="H1008" s="10"/>
      <c r="I1008" s="10"/>
      <c r="J1008" s="10"/>
      <c r="K1008" s="10"/>
      <c r="L1008" s="10"/>
      <c r="M1008" s="10"/>
      <c r="N1008" s="10"/>
      <c r="O1008" s="10"/>
      <c r="P1008" s="10"/>
      <c r="Q1008" s="10"/>
      <c r="R1008" s="10"/>
      <c r="S1008" s="10"/>
      <c r="T1008" s="10"/>
      <c r="U1008" s="10"/>
      <c r="V1008" s="10"/>
      <c r="W1008" s="10"/>
      <c r="X1008" s="10"/>
      <c r="Y1008" s="10"/>
      <c r="Z1008" s="10"/>
    </row>
    <row r="1009" ht="33.0" customHeight="1">
      <c r="A1009" s="10"/>
      <c r="B1009" s="10"/>
      <c r="C1009" s="10"/>
      <c r="D1009" s="10"/>
      <c r="E1009" s="55"/>
      <c r="F1009" s="57"/>
      <c r="G1009" s="10"/>
      <c r="H1009" s="10"/>
      <c r="I1009" s="10"/>
      <c r="J1009" s="10"/>
      <c r="K1009" s="10"/>
      <c r="L1009" s="10"/>
      <c r="M1009" s="10"/>
      <c r="N1009" s="10"/>
      <c r="O1009" s="10"/>
      <c r="P1009" s="10"/>
      <c r="Q1009" s="10"/>
      <c r="R1009" s="10"/>
      <c r="S1009" s="10"/>
      <c r="T1009" s="10"/>
      <c r="U1009" s="10"/>
      <c r="V1009" s="10"/>
      <c r="W1009" s="10"/>
      <c r="X1009" s="10"/>
      <c r="Y1009" s="10"/>
      <c r="Z1009" s="10"/>
    </row>
    <row r="1010" ht="33.0" customHeight="1">
      <c r="A1010" s="10"/>
      <c r="B1010" s="10"/>
      <c r="C1010" s="10"/>
      <c r="D1010" s="10"/>
      <c r="E1010" s="55"/>
      <c r="F1010" s="57"/>
      <c r="G1010" s="10"/>
      <c r="H1010" s="10"/>
      <c r="I1010" s="10"/>
      <c r="J1010" s="10"/>
      <c r="K1010" s="10"/>
      <c r="L1010" s="10"/>
      <c r="M1010" s="10"/>
      <c r="N1010" s="10"/>
      <c r="O1010" s="10"/>
      <c r="P1010" s="10"/>
      <c r="Q1010" s="10"/>
      <c r="R1010" s="10"/>
      <c r="S1010" s="10"/>
      <c r="T1010" s="10"/>
      <c r="U1010" s="10"/>
      <c r="V1010" s="10"/>
      <c r="W1010" s="10"/>
      <c r="X1010" s="10"/>
      <c r="Y1010" s="10"/>
      <c r="Z1010" s="10"/>
    </row>
    <row r="1011" ht="33.0" customHeight="1">
      <c r="A1011" s="10"/>
      <c r="B1011" s="10"/>
      <c r="C1011" s="10"/>
      <c r="D1011" s="10"/>
      <c r="E1011" s="55"/>
      <c r="F1011" s="57"/>
      <c r="G1011" s="10"/>
      <c r="H1011" s="10"/>
      <c r="I1011" s="10"/>
      <c r="J1011" s="10"/>
      <c r="K1011" s="10"/>
      <c r="L1011" s="10"/>
      <c r="M1011" s="10"/>
      <c r="N1011" s="10"/>
      <c r="O1011" s="10"/>
      <c r="P1011" s="10"/>
      <c r="Q1011" s="10"/>
      <c r="R1011" s="10"/>
      <c r="S1011" s="10"/>
      <c r="T1011" s="10"/>
      <c r="U1011" s="10"/>
      <c r="V1011" s="10"/>
      <c r="W1011" s="10"/>
      <c r="X1011" s="10"/>
      <c r="Y1011" s="10"/>
      <c r="Z1011" s="10"/>
    </row>
    <row r="1012" ht="33.0" customHeight="1">
      <c r="A1012" s="10"/>
      <c r="B1012" s="10"/>
      <c r="C1012" s="10"/>
      <c r="D1012" s="10"/>
      <c r="E1012" s="55"/>
      <c r="F1012" s="57"/>
      <c r="G1012" s="10"/>
      <c r="H1012" s="10"/>
      <c r="I1012" s="10"/>
      <c r="J1012" s="10"/>
      <c r="K1012" s="10"/>
      <c r="L1012" s="10"/>
      <c r="M1012" s="10"/>
      <c r="N1012" s="10"/>
      <c r="O1012" s="10"/>
      <c r="P1012" s="10"/>
      <c r="Q1012" s="10"/>
      <c r="R1012" s="10"/>
      <c r="S1012" s="10"/>
      <c r="T1012" s="10"/>
      <c r="U1012" s="10"/>
      <c r="V1012" s="10"/>
      <c r="W1012" s="10"/>
      <c r="X1012" s="10"/>
      <c r="Y1012" s="10"/>
      <c r="Z1012" s="10"/>
    </row>
    <row r="1013" ht="33.0" customHeight="1">
      <c r="A1013" s="10"/>
      <c r="B1013" s="10"/>
      <c r="C1013" s="10"/>
      <c r="D1013" s="10"/>
      <c r="E1013" s="55"/>
      <c r="F1013" s="57"/>
      <c r="G1013" s="10"/>
      <c r="H1013" s="10"/>
      <c r="I1013" s="10"/>
      <c r="J1013" s="10"/>
      <c r="K1013" s="10"/>
      <c r="L1013" s="10"/>
      <c r="M1013" s="10"/>
      <c r="N1013" s="10"/>
      <c r="O1013" s="10"/>
      <c r="P1013" s="10"/>
      <c r="Q1013" s="10"/>
      <c r="R1013" s="10"/>
      <c r="S1013" s="10"/>
      <c r="T1013" s="10"/>
      <c r="U1013" s="10"/>
      <c r="V1013" s="10"/>
      <c r="W1013" s="10"/>
      <c r="X1013" s="10"/>
      <c r="Y1013" s="10"/>
      <c r="Z1013" s="10"/>
    </row>
    <row r="1014" ht="33.0" customHeight="1">
      <c r="A1014" s="10"/>
      <c r="B1014" s="10"/>
      <c r="C1014" s="10"/>
      <c r="D1014" s="10"/>
      <c r="E1014" s="55"/>
      <c r="F1014" s="57"/>
      <c r="G1014" s="10"/>
      <c r="H1014" s="10"/>
      <c r="I1014" s="10"/>
      <c r="J1014" s="10"/>
      <c r="K1014" s="10"/>
      <c r="L1014" s="10"/>
      <c r="M1014" s="10"/>
      <c r="N1014" s="10"/>
      <c r="O1014" s="10"/>
      <c r="P1014" s="10"/>
      <c r="Q1014" s="10"/>
      <c r="R1014" s="10"/>
      <c r="S1014" s="10"/>
      <c r="T1014" s="10"/>
      <c r="U1014" s="10"/>
      <c r="V1014" s="10"/>
      <c r="W1014" s="10"/>
      <c r="X1014" s="10"/>
      <c r="Y1014" s="10"/>
      <c r="Z1014" s="10"/>
    </row>
    <row r="1015" ht="33.0" customHeight="1">
      <c r="A1015" s="10"/>
      <c r="B1015" s="10"/>
      <c r="C1015" s="10"/>
      <c r="D1015" s="10"/>
      <c r="E1015" s="55"/>
      <c r="F1015" s="57"/>
      <c r="G1015" s="10"/>
      <c r="H1015" s="10"/>
      <c r="I1015" s="10"/>
      <c r="J1015" s="10"/>
      <c r="K1015" s="10"/>
      <c r="L1015" s="10"/>
      <c r="M1015" s="10"/>
      <c r="N1015" s="10"/>
      <c r="O1015" s="10"/>
      <c r="P1015" s="10"/>
      <c r="Q1015" s="10"/>
      <c r="R1015" s="10"/>
      <c r="S1015" s="10"/>
      <c r="T1015" s="10"/>
      <c r="U1015" s="10"/>
      <c r="V1015" s="10"/>
      <c r="W1015" s="10"/>
      <c r="X1015" s="10"/>
      <c r="Y1015" s="10"/>
      <c r="Z1015" s="10"/>
    </row>
    <row r="1016" ht="33.0" customHeight="1">
      <c r="A1016" s="10"/>
      <c r="B1016" s="10"/>
      <c r="C1016" s="10"/>
      <c r="D1016" s="10"/>
      <c r="E1016" s="55"/>
      <c r="F1016" s="57"/>
      <c r="G1016" s="10"/>
      <c r="H1016" s="10"/>
      <c r="I1016" s="10"/>
      <c r="J1016" s="10"/>
      <c r="K1016" s="10"/>
      <c r="L1016" s="10"/>
      <c r="M1016" s="10"/>
      <c r="N1016" s="10"/>
      <c r="O1016" s="10"/>
      <c r="P1016" s="10"/>
      <c r="Q1016" s="10"/>
      <c r="R1016" s="10"/>
      <c r="S1016" s="10"/>
      <c r="T1016" s="10"/>
      <c r="U1016" s="10"/>
      <c r="V1016" s="10"/>
      <c r="W1016" s="10"/>
      <c r="X1016" s="10"/>
      <c r="Y1016" s="10"/>
      <c r="Z1016" s="10"/>
    </row>
    <row r="1017" ht="33.0" customHeight="1">
      <c r="A1017" s="10"/>
      <c r="B1017" s="10"/>
      <c r="C1017" s="10"/>
      <c r="D1017" s="10"/>
      <c r="E1017" s="55"/>
      <c r="F1017" s="57"/>
      <c r="G1017" s="10"/>
      <c r="H1017" s="10"/>
      <c r="I1017" s="10"/>
      <c r="J1017" s="10"/>
      <c r="K1017" s="10"/>
      <c r="L1017" s="10"/>
      <c r="M1017" s="10"/>
      <c r="N1017" s="10"/>
      <c r="O1017" s="10"/>
      <c r="P1017" s="10"/>
      <c r="Q1017" s="10"/>
      <c r="R1017" s="10"/>
      <c r="S1017" s="10"/>
      <c r="T1017" s="10"/>
      <c r="U1017" s="10"/>
      <c r="V1017" s="10"/>
      <c r="W1017" s="10"/>
      <c r="X1017" s="10"/>
      <c r="Y1017" s="10"/>
      <c r="Z1017" s="10"/>
    </row>
    <row r="1018" ht="33.0" customHeight="1">
      <c r="A1018" s="10"/>
      <c r="B1018" s="10"/>
      <c r="C1018" s="10"/>
      <c r="D1018" s="10"/>
      <c r="E1018" s="55"/>
      <c r="F1018" s="57"/>
      <c r="G1018" s="10"/>
      <c r="H1018" s="10"/>
      <c r="I1018" s="10"/>
      <c r="J1018" s="10"/>
      <c r="K1018" s="10"/>
      <c r="L1018" s="10"/>
      <c r="M1018" s="10"/>
      <c r="N1018" s="10"/>
      <c r="O1018" s="10"/>
      <c r="P1018" s="10"/>
      <c r="Q1018" s="10"/>
      <c r="R1018" s="10"/>
      <c r="S1018" s="10"/>
      <c r="T1018" s="10"/>
      <c r="U1018" s="10"/>
      <c r="V1018" s="10"/>
      <c r="W1018" s="10"/>
      <c r="X1018" s="10"/>
      <c r="Y1018" s="10"/>
      <c r="Z1018" s="10"/>
    </row>
    <row r="1019" ht="33.0" customHeight="1">
      <c r="A1019" s="10"/>
      <c r="B1019" s="10"/>
      <c r="C1019" s="10"/>
      <c r="D1019" s="10"/>
      <c r="E1019" s="55"/>
      <c r="F1019" s="57"/>
      <c r="G1019" s="10"/>
      <c r="H1019" s="10"/>
      <c r="I1019" s="10"/>
      <c r="J1019" s="10"/>
      <c r="K1019" s="10"/>
      <c r="L1019" s="10"/>
      <c r="M1019" s="10"/>
      <c r="N1019" s="10"/>
      <c r="O1019" s="10"/>
      <c r="P1019" s="10"/>
      <c r="Q1019" s="10"/>
      <c r="R1019" s="10"/>
      <c r="S1019" s="10"/>
      <c r="T1019" s="10"/>
      <c r="U1019" s="10"/>
      <c r="V1019" s="10"/>
      <c r="W1019" s="10"/>
      <c r="X1019" s="10"/>
      <c r="Y1019" s="10"/>
      <c r="Z1019" s="10"/>
    </row>
    <row r="1020" ht="33.0" customHeight="1">
      <c r="A1020" s="10"/>
      <c r="B1020" s="10"/>
      <c r="C1020" s="10"/>
      <c r="D1020" s="10"/>
      <c r="E1020" s="55"/>
      <c r="F1020" s="57"/>
      <c r="G1020" s="10"/>
      <c r="H1020" s="10"/>
      <c r="I1020" s="10"/>
      <c r="J1020" s="10"/>
      <c r="K1020" s="10"/>
      <c r="L1020" s="10"/>
      <c r="M1020" s="10"/>
      <c r="N1020" s="10"/>
      <c r="O1020" s="10"/>
      <c r="P1020" s="10"/>
      <c r="Q1020" s="10"/>
      <c r="R1020" s="10"/>
      <c r="S1020" s="10"/>
      <c r="T1020" s="10"/>
      <c r="U1020" s="10"/>
      <c r="V1020" s="10"/>
      <c r="W1020" s="10"/>
      <c r="X1020" s="10"/>
      <c r="Y1020" s="10"/>
      <c r="Z1020" s="10"/>
    </row>
    <row r="1021" ht="33.0" customHeight="1">
      <c r="A1021" s="10"/>
      <c r="B1021" s="10"/>
      <c r="C1021" s="10"/>
      <c r="D1021" s="10"/>
      <c r="E1021" s="55"/>
      <c r="F1021" s="57"/>
      <c r="G1021" s="10"/>
      <c r="H1021" s="10"/>
      <c r="I1021" s="10"/>
      <c r="J1021" s="10"/>
      <c r="K1021" s="10"/>
      <c r="L1021" s="10"/>
      <c r="M1021" s="10"/>
      <c r="N1021" s="10"/>
      <c r="O1021" s="10"/>
      <c r="P1021" s="10"/>
      <c r="Q1021" s="10"/>
      <c r="R1021" s="10"/>
      <c r="S1021" s="10"/>
      <c r="T1021" s="10"/>
      <c r="U1021" s="10"/>
      <c r="V1021" s="10"/>
      <c r="W1021" s="10"/>
      <c r="X1021" s="10"/>
      <c r="Y1021" s="10"/>
      <c r="Z1021" s="10"/>
    </row>
    <row r="1022" ht="33.0" customHeight="1">
      <c r="A1022" s="10"/>
      <c r="B1022" s="10"/>
      <c r="C1022" s="10"/>
      <c r="D1022" s="10"/>
      <c r="E1022" s="55"/>
      <c r="F1022" s="57"/>
      <c r="G1022" s="10"/>
      <c r="H1022" s="10"/>
      <c r="I1022" s="10"/>
      <c r="J1022" s="10"/>
      <c r="K1022" s="10"/>
      <c r="L1022" s="10"/>
      <c r="M1022" s="10"/>
      <c r="N1022" s="10"/>
      <c r="O1022" s="10"/>
      <c r="P1022" s="10"/>
      <c r="Q1022" s="10"/>
      <c r="R1022" s="10"/>
      <c r="S1022" s="10"/>
      <c r="T1022" s="10"/>
      <c r="U1022" s="10"/>
      <c r="V1022" s="10"/>
      <c r="W1022" s="10"/>
      <c r="X1022" s="10"/>
      <c r="Y1022" s="10"/>
      <c r="Z1022" s="10"/>
    </row>
    <row r="1023" ht="33.0" customHeight="1">
      <c r="A1023" s="10"/>
      <c r="B1023" s="10"/>
      <c r="C1023" s="10"/>
      <c r="D1023" s="10"/>
      <c r="E1023" s="55"/>
      <c r="F1023" s="57"/>
      <c r="G1023" s="10"/>
      <c r="H1023" s="10"/>
      <c r="I1023" s="10"/>
      <c r="J1023" s="10"/>
      <c r="K1023" s="10"/>
      <c r="L1023" s="10"/>
      <c r="M1023" s="10"/>
      <c r="N1023" s="10"/>
      <c r="O1023" s="10"/>
      <c r="P1023" s="10"/>
      <c r="Q1023" s="10"/>
      <c r="R1023" s="10"/>
      <c r="S1023" s="10"/>
      <c r="T1023" s="10"/>
      <c r="U1023" s="10"/>
      <c r="V1023" s="10"/>
      <c r="W1023" s="10"/>
      <c r="X1023" s="10"/>
      <c r="Y1023" s="10"/>
      <c r="Z1023" s="10"/>
    </row>
    <row r="1024" ht="33.0" customHeight="1">
      <c r="A1024" s="10"/>
      <c r="B1024" s="10"/>
      <c r="C1024" s="10"/>
      <c r="D1024" s="10"/>
      <c r="E1024" s="55"/>
      <c r="F1024" s="57"/>
      <c r="G1024" s="10"/>
      <c r="H1024" s="10"/>
      <c r="I1024" s="10"/>
      <c r="J1024" s="10"/>
      <c r="K1024" s="10"/>
      <c r="L1024" s="10"/>
      <c r="M1024" s="10"/>
      <c r="N1024" s="10"/>
      <c r="O1024" s="10"/>
      <c r="P1024" s="10"/>
      <c r="Q1024" s="10"/>
      <c r="R1024" s="10"/>
      <c r="S1024" s="10"/>
      <c r="T1024" s="10"/>
      <c r="U1024" s="10"/>
      <c r="V1024" s="10"/>
      <c r="W1024" s="10"/>
      <c r="X1024" s="10"/>
      <c r="Y1024" s="10"/>
      <c r="Z1024" s="10"/>
    </row>
    <row r="1025" ht="33.0" customHeight="1">
      <c r="A1025" s="10"/>
      <c r="B1025" s="10"/>
      <c r="C1025" s="10"/>
      <c r="D1025" s="10"/>
      <c r="E1025" s="55"/>
      <c r="F1025" s="57"/>
      <c r="G1025" s="10"/>
      <c r="H1025" s="10"/>
      <c r="I1025" s="10"/>
      <c r="J1025" s="10"/>
      <c r="K1025" s="10"/>
      <c r="L1025" s="10"/>
      <c r="M1025" s="10"/>
      <c r="N1025" s="10"/>
      <c r="O1025" s="10"/>
      <c r="P1025" s="10"/>
      <c r="Q1025" s="10"/>
      <c r="R1025" s="10"/>
      <c r="S1025" s="10"/>
      <c r="T1025" s="10"/>
      <c r="U1025" s="10"/>
      <c r="V1025" s="10"/>
      <c r="W1025" s="10"/>
      <c r="X1025" s="10"/>
      <c r="Y1025" s="10"/>
      <c r="Z1025" s="10"/>
    </row>
    <row r="1026" ht="33.0" customHeight="1">
      <c r="A1026" s="10"/>
      <c r="B1026" s="10"/>
      <c r="C1026" s="10"/>
      <c r="D1026" s="10"/>
      <c r="E1026" s="55"/>
      <c r="F1026" s="57"/>
      <c r="G1026" s="10"/>
      <c r="H1026" s="10"/>
      <c r="I1026" s="10"/>
      <c r="J1026" s="10"/>
      <c r="K1026" s="10"/>
      <c r="L1026" s="10"/>
      <c r="M1026" s="10"/>
      <c r="N1026" s="10"/>
      <c r="O1026" s="10"/>
      <c r="P1026" s="10"/>
      <c r="Q1026" s="10"/>
      <c r="R1026" s="10"/>
      <c r="S1026" s="10"/>
      <c r="T1026" s="10"/>
      <c r="U1026" s="10"/>
      <c r="V1026" s="10"/>
      <c r="W1026" s="10"/>
      <c r="X1026" s="10"/>
      <c r="Y1026" s="10"/>
      <c r="Z1026" s="10"/>
    </row>
    <row r="1027" ht="33.0" customHeight="1">
      <c r="A1027" s="10"/>
      <c r="B1027" s="10"/>
      <c r="C1027" s="10"/>
      <c r="D1027" s="10"/>
      <c r="E1027" s="55"/>
      <c r="F1027" s="57"/>
      <c r="G1027" s="10"/>
      <c r="H1027" s="10"/>
      <c r="I1027" s="10"/>
      <c r="J1027" s="10"/>
      <c r="K1027" s="10"/>
      <c r="L1027" s="10"/>
      <c r="M1027" s="10"/>
      <c r="N1027" s="10"/>
      <c r="O1027" s="10"/>
      <c r="P1027" s="10"/>
      <c r="Q1027" s="10"/>
      <c r="R1027" s="10"/>
      <c r="S1027" s="10"/>
      <c r="T1027" s="10"/>
      <c r="U1027" s="10"/>
      <c r="V1027" s="10"/>
      <c r="W1027" s="10"/>
      <c r="X1027" s="10"/>
      <c r="Y1027" s="10"/>
      <c r="Z1027" s="10"/>
    </row>
    <row r="1028" ht="33.0" customHeight="1">
      <c r="A1028" s="10"/>
      <c r="B1028" s="10"/>
      <c r="C1028" s="10"/>
      <c r="D1028" s="10"/>
      <c r="E1028" s="55"/>
      <c r="F1028" s="57"/>
      <c r="G1028" s="10"/>
      <c r="H1028" s="10"/>
      <c r="I1028" s="10"/>
      <c r="J1028" s="10"/>
      <c r="K1028" s="10"/>
      <c r="L1028" s="10"/>
      <c r="M1028" s="10"/>
      <c r="N1028" s="10"/>
      <c r="O1028" s="10"/>
      <c r="P1028" s="10"/>
      <c r="Q1028" s="10"/>
      <c r="R1028" s="10"/>
      <c r="S1028" s="10"/>
      <c r="T1028" s="10"/>
      <c r="U1028" s="10"/>
      <c r="V1028" s="10"/>
      <c r="W1028" s="10"/>
      <c r="X1028" s="10"/>
      <c r="Y1028" s="10"/>
      <c r="Z1028" s="10"/>
    </row>
    <row r="1029" ht="33.0" customHeight="1">
      <c r="A1029" s="10"/>
      <c r="B1029" s="10"/>
      <c r="C1029" s="10"/>
      <c r="D1029" s="10"/>
      <c r="E1029" s="55"/>
      <c r="F1029" s="57"/>
      <c r="G1029" s="10"/>
      <c r="H1029" s="10"/>
      <c r="I1029" s="10"/>
      <c r="J1029" s="10"/>
      <c r="K1029" s="10"/>
      <c r="L1029" s="10"/>
      <c r="M1029" s="10"/>
      <c r="N1029" s="10"/>
      <c r="O1029" s="10"/>
      <c r="P1029" s="10"/>
      <c r="Q1029" s="10"/>
      <c r="R1029" s="10"/>
      <c r="S1029" s="10"/>
      <c r="T1029" s="10"/>
      <c r="U1029" s="10"/>
      <c r="V1029" s="10"/>
      <c r="W1029" s="10"/>
      <c r="X1029" s="10"/>
      <c r="Y1029" s="10"/>
      <c r="Z1029" s="10"/>
    </row>
    <row r="1030" ht="33.0" customHeight="1">
      <c r="A1030" s="10"/>
      <c r="B1030" s="10"/>
      <c r="C1030" s="10"/>
      <c r="D1030" s="10"/>
      <c r="E1030" s="55"/>
      <c r="F1030" s="57"/>
      <c r="G1030" s="10"/>
      <c r="H1030" s="10"/>
      <c r="I1030" s="10"/>
      <c r="J1030" s="10"/>
      <c r="K1030" s="10"/>
      <c r="L1030" s="10"/>
      <c r="M1030" s="10"/>
      <c r="N1030" s="10"/>
      <c r="O1030" s="10"/>
      <c r="P1030" s="10"/>
      <c r="Q1030" s="10"/>
      <c r="R1030" s="10"/>
      <c r="S1030" s="10"/>
      <c r="T1030" s="10"/>
      <c r="U1030" s="10"/>
      <c r="V1030" s="10"/>
      <c r="W1030" s="10"/>
      <c r="X1030" s="10"/>
      <c r="Y1030" s="10"/>
      <c r="Z1030" s="10"/>
    </row>
    <row r="1031" ht="33.0" customHeight="1">
      <c r="A1031" s="10"/>
      <c r="B1031" s="10"/>
      <c r="C1031" s="10"/>
      <c r="D1031" s="10"/>
      <c r="E1031" s="55"/>
      <c r="F1031" s="57"/>
      <c r="G1031" s="10"/>
      <c r="H1031" s="10"/>
      <c r="I1031" s="10"/>
      <c r="J1031" s="10"/>
      <c r="K1031" s="10"/>
      <c r="L1031" s="10"/>
      <c r="M1031" s="10"/>
      <c r="N1031" s="10"/>
      <c r="O1031" s="10"/>
      <c r="P1031" s="10"/>
      <c r="Q1031" s="10"/>
      <c r="R1031" s="10"/>
      <c r="S1031" s="10"/>
      <c r="T1031" s="10"/>
      <c r="U1031" s="10"/>
      <c r="V1031" s="10"/>
      <c r="W1031" s="10"/>
      <c r="X1031" s="10"/>
      <c r="Y1031" s="10"/>
      <c r="Z1031" s="10"/>
    </row>
    <row r="1032" ht="33.0" customHeight="1">
      <c r="A1032" s="10"/>
      <c r="B1032" s="10"/>
      <c r="C1032" s="10"/>
      <c r="D1032" s="10"/>
      <c r="E1032" s="55"/>
      <c r="F1032" s="57"/>
      <c r="G1032" s="10"/>
      <c r="H1032" s="10"/>
      <c r="I1032" s="10"/>
      <c r="J1032" s="10"/>
      <c r="K1032" s="10"/>
      <c r="L1032" s="10"/>
      <c r="M1032" s="10"/>
      <c r="N1032" s="10"/>
      <c r="O1032" s="10"/>
      <c r="P1032" s="10"/>
      <c r="Q1032" s="10"/>
      <c r="R1032" s="10"/>
      <c r="S1032" s="10"/>
      <c r="T1032" s="10"/>
      <c r="U1032" s="10"/>
      <c r="V1032" s="10"/>
      <c r="W1032" s="10"/>
      <c r="X1032" s="10"/>
      <c r="Y1032" s="10"/>
      <c r="Z1032" s="10"/>
    </row>
    <row r="1033" ht="33.0" customHeight="1">
      <c r="A1033" s="10"/>
      <c r="B1033" s="10"/>
      <c r="C1033" s="10"/>
      <c r="D1033" s="10"/>
      <c r="E1033" s="55"/>
      <c r="F1033" s="57"/>
      <c r="G1033" s="10"/>
      <c r="H1033" s="10"/>
      <c r="I1033" s="10"/>
      <c r="J1033" s="10"/>
      <c r="K1033" s="10"/>
      <c r="L1033" s="10"/>
      <c r="M1033" s="10"/>
      <c r="N1033" s="10"/>
      <c r="O1033" s="10"/>
      <c r="P1033" s="10"/>
      <c r="Q1033" s="10"/>
      <c r="R1033" s="10"/>
      <c r="S1033" s="10"/>
      <c r="T1033" s="10"/>
      <c r="U1033" s="10"/>
      <c r="V1033" s="10"/>
      <c r="W1033" s="10"/>
      <c r="X1033" s="10"/>
      <c r="Y1033" s="10"/>
      <c r="Z1033" s="10"/>
    </row>
    <row r="1034" ht="33.0" customHeight="1">
      <c r="A1034" s="10"/>
      <c r="B1034" s="10"/>
      <c r="C1034" s="10"/>
      <c r="D1034" s="10"/>
      <c r="E1034" s="55"/>
      <c r="F1034" s="57"/>
      <c r="G1034" s="10"/>
      <c r="H1034" s="10"/>
      <c r="I1034" s="10"/>
      <c r="J1034" s="10"/>
      <c r="K1034" s="10"/>
      <c r="L1034" s="10"/>
      <c r="M1034" s="10"/>
      <c r="N1034" s="10"/>
      <c r="O1034" s="10"/>
      <c r="P1034" s="10"/>
      <c r="Q1034" s="10"/>
      <c r="R1034" s="10"/>
      <c r="S1034" s="10"/>
      <c r="T1034" s="10"/>
      <c r="U1034" s="10"/>
      <c r="V1034" s="10"/>
      <c r="W1034" s="10"/>
      <c r="X1034" s="10"/>
      <c r="Y1034" s="10"/>
      <c r="Z1034" s="10"/>
    </row>
    <row r="1035" ht="33.0" customHeight="1">
      <c r="A1035" s="10"/>
      <c r="B1035" s="10"/>
      <c r="C1035" s="10"/>
      <c r="D1035" s="10"/>
      <c r="E1035" s="55"/>
      <c r="F1035" s="57"/>
      <c r="G1035" s="10"/>
      <c r="H1035" s="10"/>
      <c r="I1035" s="10"/>
      <c r="J1035" s="10"/>
      <c r="K1035" s="10"/>
      <c r="L1035" s="10"/>
      <c r="M1035" s="10"/>
      <c r="N1035" s="10"/>
      <c r="O1035" s="10"/>
      <c r="P1035" s="10"/>
      <c r="Q1035" s="10"/>
      <c r="R1035" s="10"/>
      <c r="S1035" s="10"/>
      <c r="T1035" s="10"/>
      <c r="U1035" s="10"/>
      <c r="V1035" s="10"/>
      <c r="W1035" s="10"/>
      <c r="X1035" s="10"/>
      <c r="Y1035" s="10"/>
      <c r="Z1035" s="10"/>
    </row>
    <row r="1036" ht="33.0" customHeight="1">
      <c r="A1036" s="10"/>
      <c r="B1036" s="10"/>
      <c r="C1036" s="10"/>
      <c r="D1036" s="10"/>
      <c r="E1036" s="55"/>
      <c r="F1036" s="57"/>
      <c r="G1036" s="10"/>
      <c r="H1036" s="10"/>
      <c r="I1036" s="10"/>
      <c r="J1036" s="10"/>
      <c r="K1036" s="10"/>
      <c r="L1036" s="10"/>
      <c r="M1036" s="10"/>
      <c r="N1036" s="10"/>
      <c r="O1036" s="10"/>
      <c r="P1036" s="10"/>
      <c r="Q1036" s="10"/>
      <c r="R1036" s="10"/>
      <c r="S1036" s="10"/>
      <c r="T1036" s="10"/>
      <c r="U1036" s="10"/>
      <c r="V1036" s="10"/>
      <c r="W1036" s="10"/>
      <c r="X1036" s="10"/>
      <c r="Y1036" s="10"/>
      <c r="Z1036" s="10"/>
    </row>
    <row r="1037" ht="33.0" customHeight="1">
      <c r="A1037" s="10"/>
      <c r="B1037" s="10"/>
      <c r="C1037" s="10"/>
      <c r="D1037" s="10"/>
      <c r="E1037" s="55"/>
      <c r="F1037" s="57"/>
      <c r="G1037" s="10"/>
      <c r="H1037" s="10"/>
      <c r="I1037" s="10"/>
      <c r="J1037" s="10"/>
      <c r="K1037" s="10"/>
      <c r="L1037" s="10"/>
      <c r="M1037" s="10"/>
      <c r="N1037" s="10"/>
      <c r="O1037" s="10"/>
      <c r="P1037" s="10"/>
      <c r="Q1037" s="10"/>
      <c r="R1037" s="10"/>
      <c r="S1037" s="10"/>
      <c r="T1037" s="10"/>
      <c r="U1037" s="10"/>
      <c r="V1037" s="10"/>
      <c r="W1037" s="10"/>
      <c r="X1037" s="10"/>
      <c r="Y1037" s="10"/>
      <c r="Z1037" s="10"/>
    </row>
    <row r="1038" ht="33.0" customHeight="1">
      <c r="A1038" s="10"/>
      <c r="B1038" s="10"/>
      <c r="C1038" s="10"/>
      <c r="D1038" s="10"/>
      <c r="E1038" s="55"/>
      <c r="F1038" s="57"/>
      <c r="G1038" s="10"/>
      <c r="H1038" s="10"/>
      <c r="I1038" s="10"/>
      <c r="J1038" s="10"/>
      <c r="K1038" s="10"/>
      <c r="L1038" s="10"/>
      <c r="M1038" s="10"/>
      <c r="N1038" s="10"/>
      <c r="O1038" s="10"/>
      <c r="P1038" s="10"/>
      <c r="Q1038" s="10"/>
      <c r="R1038" s="10"/>
      <c r="S1038" s="10"/>
      <c r="T1038" s="10"/>
      <c r="U1038" s="10"/>
      <c r="V1038" s="10"/>
      <c r="W1038" s="10"/>
      <c r="X1038" s="10"/>
      <c r="Y1038" s="10"/>
      <c r="Z1038" s="10"/>
    </row>
    <row r="1039" ht="33.0" customHeight="1">
      <c r="A1039" s="10"/>
      <c r="B1039" s="10"/>
      <c r="C1039" s="10"/>
      <c r="D1039" s="10"/>
      <c r="E1039" s="55"/>
      <c r="F1039" s="57"/>
      <c r="G1039" s="10"/>
      <c r="H1039" s="10"/>
      <c r="I1039" s="10"/>
      <c r="J1039" s="10"/>
      <c r="K1039" s="10"/>
      <c r="L1039" s="10"/>
      <c r="M1039" s="10"/>
      <c r="N1039" s="10"/>
      <c r="O1039" s="10"/>
      <c r="P1039" s="10"/>
      <c r="Q1039" s="10"/>
      <c r="R1039" s="10"/>
      <c r="S1039" s="10"/>
      <c r="T1039" s="10"/>
      <c r="U1039" s="10"/>
      <c r="V1039" s="10"/>
      <c r="W1039" s="10"/>
      <c r="X1039" s="10"/>
      <c r="Y1039" s="10"/>
      <c r="Z1039" s="10"/>
    </row>
    <row r="1040" ht="33.0" customHeight="1">
      <c r="A1040" s="10"/>
      <c r="B1040" s="10"/>
      <c r="C1040" s="10"/>
      <c r="D1040" s="10"/>
      <c r="E1040" s="55"/>
      <c r="F1040" s="57"/>
      <c r="G1040" s="10"/>
      <c r="H1040" s="10"/>
      <c r="I1040" s="10"/>
      <c r="J1040" s="10"/>
      <c r="K1040" s="10"/>
      <c r="L1040" s="10"/>
      <c r="M1040" s="10"/>
      <c r="N1040" s="10"/>
      <c r="O1040" s="10"/>
      <c r="P1040" s="10"/>
      <c r="Q1040" s="10"/>
      <c r="R1040" s="10"/>
      <c r="S1040" s="10"/>
      <c r="T1040" s="10"/>
      <c r="U1040" s="10"/>
      <c r="V1040" s="10"/>
      <c r="W1040" s="10"/>
      <c r="X1040" s="10"/>
      <c r="Y1040" s="10"/>
      <c r="Z1040" s="10"/>
    </row>
    <row r="1041" ht="33.0" customHeight="1">
      <c r="A1041" s="10"/>
      <c r="B1041" s="10"/>
      <c r="C1041" s="10"/>
      <c r="D1041" s="10"/>
      <c r="E1041" s="55"/>
      <c r="F1041" s="57"/>
      <c r="G1041" s="10"/>
      <c r="H1041" s="10"/>
      <c r="I1041" s="10"/>
      <c r="J1041" s="10"/>
      <c r="K1041" s="10"/>
      <c r="L1041" s="10"/>
      <c r="M1041" s="10"/>
      <c r="N1041" s="10"/>
      <c r="O1041" s="10"/>
      <c r="P1041" s="10"/>
      <c r="Q1041" s="10"/>
      <c r="R1041" s="10"/>
      <c r="S1041" s="10"/>
      <c r="T1041" s="10"/>
      <c r="U1041" s="10"/>
      <c r="V1041" s="10"/>
      <c r="W1041" s="10"/>
      <c r="X1041" s="10"/>
      <c r="Y1041" s="10"/>
      <c r="Z1041" s="10"/>
    </row>
    <row r="1042" ht="33.0" customHeight="1">
      <c r="A1042" s="10"/>
      <c r="B1042" s="10"/>
      <c r="C1042" s="10"/>
      <c r="D1042" s="10"/>
      <c r="E1042" s="55"/>
      <c r="F1042" s="57"/>
      <c r="G1042" s="10"/>
      <c r="H1042" s="10"/>
      <c r="I1042" s="10"/>
      <c r="J1042" s="10"/>
      <c r="K1042" s="10"/>
      <c r="L1042" s="10"/>
      <c r="M1042" s="10"/>
      <c r="N1042" s="10"/>
      <c r="O1042" s="10"/>
      <c r="P1042" s="10"/>
      <c r="Q1042" s="10"/>
      <c r="R1042" s="10"/>
      <c r="S1042" s="10"/>
      <c r="T1042" s="10"/>
      <c r="U1042" s="10"/>
      <c r="V1042" s="10"/>
      <c r="W1042" s="10"/>
      <c r="X1042" s="10"/>
      <c r="Y1042" s="10"/>
      <c r="Z1042" s="10"/>
    </row>
    <row r="1043" ht="33.0" customHeight="1">
      <c r="A1043" s="10"/>
      <c r="B1043" s="10"/>
      <c r="C1043" s="10"/>
      <c r="D1043" s="10"/>
      <c r="E1043" s="55"/>
      <c r="F1043" s="57"/>
      <c r="G1043" s="10"/>
      <c r="H1043" s="10"/>
      <c r="I1043" s="10"/>
      <c r="J1043" s="10"/>
      <c r="K1043" s="10"/>
      <c r="L1043" s="10"/>
      <c r="M1043" s="10"/>
      <c r="N1043" s="10"/>
      <c r="O1043" s="10"/>
      <c r="P1043" s="10"/>
      <c r="Q1043" s="10"/>
      <c r="R1043" s="10"/>
      <c r="S1043" s="10"/>
      <c r="T1043" s="10"/>
      <c r="U1043" s="10"/>
      <c r="V1043" s="10"/>
      <c r="W1043" s="10"/>
      <c r="X1043" s="10"/>
      <c r="Y1043" s="10"/>
      <c r="Z1043" s="10"/>
    </row>
    <row r="1044" ht="33.0" customHeight="1">
      <c r="A1044" s="10"/>
      <c r="B1044" s="10"/>
      <c r="C1044" s="10"/>
      <c r="D1044" s="10"/>
      <c r="E1044" s="55"/>
      <c r="F1044" s="57"/>
      <c r="G1044" s="10"/>
      <c r="H1044" s="10"/>
      <c r="I1044" s="10"/>
      <c r="J1044" s="10"/>
      <c r="K1044" s="10"/>
      <c r="L1044" s="10"/>
      <c r="M1044" s="10"/>
      <c r="N1044" s="10"/>
      <c r="O1044" s="10"/>
      <c r="P1044" s="10"/>
      <c r="Q1044" s="10"/>
      <c r="R1044" s="10"/>
      <c r="S1044" s="10"/>
      <c r="T1044" s="10"/>
      <c r="U1044" s="10"/>
      <c r="V1044" s="10"/>
      <c r="W1044" s="10"/>
      <c r="X1044" s="10"/>
      <c r="Y1044" s="10"/>
      <c r="Z1044" s="10"/>
    </row>
    <row r="1045" ht="33.0" customHeight="1">
      <c r="A1045" s="10"/>
      <c r="B1045" s="10"/>
      <c r="C1045" s="10"/>
      <c r="D1045" s="10"/>
      <c r="E1045" s="55"/>
      <c r="F1045" s="57"/>
      <c r="G1045" s="10"/>
      <c r="H1045" s="10"/>
      <c r="I1045" s="10"/>
      <c r="J1045" s="10"/>
      <c r="K1045" s="10"/>
      <c r="L1045" s="10"/>
      <c r="M1045" s="10"/>
      <c r="N1045" s="10"/>
      <c r="O1045" s="10"/>
      <c r="P1045" s="10"/>
      <c r="Q1045" s="10"/>
      <c r="R1045" s="10"/>
      <c r="S1045" s="10"/>
      <c r="T1045" s="10"/>
      <c r="U1045" s="10"/>
      <c r="V1045" s="10"/>
      <c r="W1045" s="10"/>
      <c r="X1045" s="10"/>
      <c r="Y1045" s="10"/>
      <c r="Z1045" s="10"/>
    </row>
    <row r="1046" ht="33.0" customHeight="1">
      <c r="A1046" s="10"/>
      <c r="B1046" s="10"/>
      <c r="C1046" s="10"/>
      <c r="D1046" s="10"/>
      <c r="E1046" s="55"/>
      <c r="F1046" s="57"/>
      <c r="G1046" s="10"/>
      <c r="H1046" s="10"/>
      <c r="I1046" s="10"/>
      <c r="J1046" s="10"/>
      <c r="K1046" s="10"/>
      <c r="L1046" s="10"/>
      <c r="M1046" s="10"/>
      <c r="N1046" s="10"/>
      <c r="O1046" s="10"/>
      <c r="P1046" s="10"/>
      <c r="Q1046" s="10"/>
      <c r="R1046" s="10"/>
      <c r="S1046" s="10"/>
      <c r="T1046" s="10"/>
      <c r="U1046" s="10"/>
      <c r="V1046" s="10"/>
      <c r="W1046" s="10"/>
      <c r="X1046" s="10"/>
      <c r="Y1046" s="10"/>
      <c r="Z1046" s="10"/>
    </row>
    <row r="1047" ht="33.0" customHeight="1">
      <c r="A1047" s="10"/>
      <c r="B1047" s="10"/>
      <c r="C1047" s="10"/>
      <c r="D1047" s="10"/>
      <c r="E1047" s="55"/>
      <c r="F1047" s="57"/>
      <c r="G1047" s="10"/>
      <c r="H1047" s="10"/>
      <c r="I1047" s="10"/>
      <c r="J1047" s="10"/>
      <c r="K1047" s="10"/>
      <c r="L1047" s="10"/>
      <c r="M1047" s="10"/>
      <c r="N1047" s="10"/>
      <c r="O1047" s="10"/>
      <c r="P1047" s="10"/>
      <c r="Q1047" s="10"/>
      <c r="R1047" s="10"/>
      <c r="S1047" s="10"/>
      <c r="T1047" s="10"/>
      <c r="U1047" s="10"/>
      <c r="V1047" s="10"/>
      <c r="W1047" s="10"/>
      <c r="X1047" s="10"/>
      <c r="Y1047" s="10"/>
      <c r="Z1047" s="10"/>
    </row>
    <row r="1048" ht="33.0" customHeight="1">
      <c r="A1048" s="58"/>
      <c r="B1048" s="58"/>
      <c r="C1048" s="58"/>
      <c r="D1048" s="58"/>
      <c r="E1048" s="55"/>
      <c r="F1048" s="57"/>
      <c r="G1048" s="58"/>
      <c r="H1048" s="58"/>
      <c r="I1048" s="58"/>
      <c r="J1048" s="58"/>
      <c r="K1048" s="58"/>
      <c r="L1048" s="58"/>
      <c r="M1048" s="58"/>
      <c r="N1048" s="58"/>
      <c r="O1048" s="58"/>
      <c r="P1048" s="58"/>
      <c r="Q1048" s="58"/>
      <c r="R1048" s="58"/>
      <c r="S1048" s="58"/>
      <c r="T1048" s="58"/>
      <c r="U1048" s="58"/>
      <c r="V1048" s="58"/>
      <c r="W1048" s="58"/>
      <c r="X1048" s="58"/>
      <c r="Y1048" s="58"/>
      <c r="Z1048" s="58"/>
    </row>
  </sheetData>
  <conditionalFormatting sqref="E1 E12:E62 E436:E473 A448:D449 F448:G449 J448:J449 L448:W449 F465">
    <cfRule type="notContainsBlanks" dxfId="0" priority="1">
      <formula>LEN(TRIM(E1))&gt;0</formula>
    </cfRule>
  </conditionalFormatting>
  <conditionalFormatting sqref="E1:E1048">
    <cfRule type="notContainsBlanks" dxfId="0" priority="2">
      <formula>LEN(TRIM(E1))&gt;0</formula>
    </cfRule>
  </conditionalFormatting>
  <dataValidations>
    <dataValidation type="list" allowBlank="1" showErrorMessage="1" sqref="E1">
      <formula1>"Test Case Title"</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63"/>
  </hyperlinks>
  <printOptions gridLines="1" horizontalCentered="1"/>
  <pageMargins bottom="0.75" footer="0.0" header="0.0" left="0.7" right="0.7" top="0.75"/>
  <pageSetup fitToHeight="0" cellComments="atEnd" orientation="landscape" pageOrder="overThenDown"/>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7" ht="47.25" customHeight="1">
      <c r="A7" s="59"/>
      <c r="B7" s="60"/>
      <c r="C7" s="60"/>
      <c r="D7" s="60"/>
      <c r="E7" s="61"/>
      <c r="F7" s="60"/>
      <c r="G7" s="62"/>
      <c r="H7" s="63"/>
      <c r="I7" s="63"/>
      <c r="J7" s="63"/>
      <c r="K7" s="64"/>
      <c r="L7" s="65"/>
      <c r="M7" s="63"/>
      <c r="N7" s="62"/>
      <c r="O7" s="66"/>
      <c r="P7" s="62"/>
      <c r="Q7" s="48"/>
      <c r="R7" s="62"/>
      <c r="S7" s="58"/>
      <c r="T7" s="58"/>
      <c r="U7" s="58"/>
      <c r="V7" s="58"/>
      <c r="W7" s="58"/>
      <c r="X7" s="58"/>
      <c r="Y7" s="58"/>
      <c r="Z7" s="58"/>
      <c r="AA7" s="58"/>
      <c r="AB7" s="58"/>
      <c r="AC7" s="58"/>
      <c r="AD7" s="58"/>
      <c r="AE7" s="58"/>
      <c r="AF7" s="58"/>
      <c r="AG7" s="58"/>
      <c r="AH7" s="58"/>
      <c r="AI7" s="58"/>
      <c r="AJ7" s="58"/>
    </row>
  </sheetData>
  <conditionalFormatting sqref="E7">
    <cfRule type="notContainsBlanks" dxfId="0" priority="1">
      <formula>LEN(TRIM(E7))&gt;0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70.13"/>
  </cols>
  <sheetData>
    <row r="1">
      <c r="A1" s="67" t="s">
        <v>4129</v>
      </c>
      <c r="B1" s="67" t="s">
        <v>4130</v>
      </c>
      <c r="C1" s="67" t="s">
        <v>4131</v>
      </c>
      <c r="D1" s="67" t="s">
        <v>7</v>
      </c>
      <c r="E1" s="67" t="s">
        <v>4132</v>
      </c>
      <c r="F1" s="67" t="s">
        <v>4133</v>
      </c>
      <c r="G1" s="67" t="s">
        <v>4134</v>
      </c>
      <c r="H1" s="67" t="s">
        <v>0</v>
      </c>
      <c r="I1" s="67" t="s">
        <v>2744</v>
      </c>
    </row>
    <row r="2">
      <c r="A2" s="67" t="s">
        <v>4135</v>
      </c>
      <c r="B2" s="67" t="s">
        <v>4136</v>
      </c>
      <c r="C2" s="67" t="s">
        <v>4137</v>
      </c>
      <c r="D2" s="67" t="s">
        <v>4138</v>
      </c>
      <c r="E2" s="67" t="s">
        <v>3678</v>
      </c>
      <c r="F2" s="67" t="s">
        <v>4139</v>
      </c>
      <c r="G2" s="67" t="s">
        <v>4140</v>
      </c>
      <c r="H2" s="67" t="s">
        <v>678</v>
      </c>
      <c r="I2" s="67" t="s">
        <v>2751</v>
      </c>
    </row>
    <row r="3">
      <c r="A3" s="67" t="s">
        <v>4135</v>
      </c>
      <c r="B3" s="67" t="s">
        <v>4141</v>
      </c>
      <c r="C3" s="67" t="s">
        <v>4142</v>
      </c>
      <c r="D3" s="67" t="s">
        <v>4138</v>
      </c>
      <c r="E3" s="67" t="s">
        <v>3678</v>
      </c>
      <c r="F3" s="67" t="s">
        <v>4143</v>
      </c>
      <c r="G3" s="67" t="s">
        <v>4140</v>
      </c>
      <c r="H3" s="67" t="s">
        <v>678</v>
      </c>
      <c r="I3" s="67" t="s">
        <v>2751</v>
      </c>
    </row>
    <row r="4">
      <c r="A4" s="67" t="s">
        <v>4135</v>
      </c>
      <c r="B4" s="67" t="s">
        <v>4144</v>
      </c>
      <c r="C4" s="67" t="s">
        <v>4145</v>
      </c>
      <c r="D4" s="67" t="s">
        <v>4138</v>
      </c>
      <c r="E4" s="67" t="s">
        <v>3678</v>
      </c>
      <c r="F4" s="67" t="s">
        <v>4146</v>
      </c>
      <c r="G4" s="67" t="s">
        <v>4140</v>
      </c>
      <c r="H4" s="67" t="s">
        <v>678</v>
      </c>
      <c r="I4" s="67" t="s">
        <v>2751</v>
      </c>
    </row>
    <row r="5">
      <c r="A5" s="67" t="s">
        <v>4135</v>
      </c>
      <c r="B5" s="67" t="s">
        <v>4147</v>
      </c>
      <c r="C5" s="67" t="s">
        <v>4148</v>
      </c>
      <c r="D5" s="67" t="s">
        <v>4138</v>
      </c>
      <c r="E5" s="67" t="s">
        <v>3678</v>
      </c>
      <c r="F5" s="67" t="s">
        <v>4149</v>
      </c>
      <c r="G5" s="67" t="s">
        <v>4140</v>
      </c>
      <c r="H5" s="67" t="s">
        <v>678</v>
      </c>
      <c r="I5" s="67" t="s">
        <v>2751</v>
      </c>
    </row>
    <row r="6">
      <c r="A6" s="67" t="s">
        <v>4135</v>
      </c>
      <c r="B6" s="67" t="s">
        <v>4150</v>
      </c>
      <c r="C6" s="67" t="s">
        <v>4151</v>
      </c>
      <c r="D6" s="67" t="s">
        <v>4138</v>
      </c>
      <c r="E6" s="67" t="s">
        <v>3678</v>
      </c>
      <c r="F6" s="67" t="s">
        <v>4152</v>
      </c>
      <c r="G6" s="67" t="s">
        <v>4140</v>
      </c>
      <c r="H6" s="67" t="s">
        <v>678</v>
      </c>
      <c r="I6" s="67" t="s">
        <v>2751</v>
      </c>
    </row>
    <row r="7">
      <c r="A7" s="67" t="s">
        <v>4135</v>
      </c>
      <c r="B7" s="67" t="s">
        <v>4153</v>
      </c>
      <c r="C7" s="67" t="s">
        <v>4154</v>
      </c>
      <c r="D7" s="67" t="s">
        <v>4138</v>
      </c>
      <c r="E7" s="67" t="s">
        <v>4155</v>
      </c>
      <c r="F7" s="67" t="s">
        <v>4156</v>
      </c>
      <c r="G7" s="67" t="s">
        <v>4140</v>
      </c>
      <c r="H7" s="67" t="s">
        <v>678</v>
      </c>
      <c r="I7" s="67" t="s">
        <v>2751</v>
      </c>
    </row>
    <row r="8">
      <c r="A8" s="67" t="s">
        <v>4135</v>
      </c>
      <c r="B8" s="67" t="s">
        <v>4157</v>
      </c>
      <c r="C8" s="67" t="s">
        <v>4158</v>
      </c>
      <c r="D8" s="67" t="s">
        <v>4138</v>
      </c>
      <c r="E8" s="67" t="s">
        <v>3678</v>
      </c>
      <c r="F8" s="67" t="s">
        <v>4159</v>
      </c>
      <c r="G8" s="67" t="s">
        <v>4140</v>
      </c>
      <c r="H8" s="67" t="s">
        <v>678</v>
      </c>
      <c r="I8" s="67" t="s">
        <v>2751</v>
      </c>
    </row>
    <row r="9">
      <c r="A9" s="67" t="s">
        <v>4135</v>
      </c>
      <c r="B9" s="67" t="s">
        <v>4160</v>
      </c>
      <c r="C9" s="67" t="s">
        <v>4161</v>
      </c>
      <c r="D9" s="67" t="s">
        <v>4138</v>
      </c>
      <c r="E9" s="68" t="s">
        <v>4162</v>
      </c>
      <c r="F9" s="67" t="s">
        <v>4163</v>
      </c>
      <c r="G9" s="67" t="s">
        <v>4140</v>
      </c>
      <c r="H9" s="67" t="s">
        <v>678</v>
      </c>
      <c r="I9" s="67" t="s">
        <v>2751</v>
      </c>
    </row>
    <row r="10">
      <c r="A10" s="67" t="s">
        <v>4135</v>
      </c>
      <c r="B10" s="67" t="s">
        <v>4164</v>
      </c>
      <c r="C10" s="67" t="s">
        <v>4165</v>
      </c>
      <c r="D10" s="67" t="s">
        <v>4138</v>
      </c>
      <c r="E10" s="68" t="s">
        <v>4162</v>
      </c>
      <c r="F10" s="67" t="s">
        <v>4166</v>
      </c>
      <c r="G10" s="67" t="s">
        <v>4140</v>
      </c>
      <c r="H10" s="67" t="s">
        <v>678</v>
      </c>
      <c r="I10" s="67" t="s">
        <v>2751</v>
      </c>
    </row>
    <row r="11">
      <c r="A11" s="67" t="s">
        <v>4135</v>
      </c>
      <c r="B11" s="67" t="s">
        <v>4167</v>
      </c>
      <c r="C11" s="67" t="s">
        <v>4168</v>
      </c>
      <c r="D11" s="67" t="s">
        <v>4138</v>
      </c>
      <c r="E11" s="67" t="s">
        <v>4155</v>
      </c>
      <c r="F11" s="67" t="s">
        <v>4169</v>
      </c>
      <c r="G11" s="67" t="s">
        <v>4140</v>
      </c>
      <c r="H11" s="67" t="s">
        <v>678</v>
      </c>
      <c r="I11" s="67" t="s">
        <v>2751</v>
      </c>
    </row>
    <row r="12">
      <c r="A12" s="67" t="s">
        <v>4135</v>
      </c>
      <c r="B12" s="67" t="s">
        <v>4170</v>
      </c>
      <c r="C12" s="67" t="s">
        <v>4171</v>
      </c>
      <c r="D12" s="67" t="s">
        <v>4138</v>
      </c>
      <c r="E12" s="67" t="s">
        <v>4155</v>
      </c>
      <c r="F12" s="67" t="s">
        <v>4172</v>
      </c>
      <c r="G12" s="67" t="s">
        <v>4140</v>
      </c>
      <c r="H12" s="67" t="s">
        <v>678</v>
      </c>
      <c r="I12" s="67" t="s">
        <v>2751</v>
      </c>
    </row>
    <row r="13">
      <c r="A13" s="67" t="s">
        <v>4173</v>
      </c>
      <c r="B13" s="67" t="s">
        <v>4174</v>
      </c>
      <c r="C13" s="67" t="s">
        <v>2931</v>
      </c>
      <c r="D13" s="67" t="s">
        <v>4138</v>
      </c>
      <c r="E13" s="67" t="s">
        <v>4155</v>
      </c>
      <c r="F13" s="67" t="s">
        <v>2933</v>
      </c>
      <c r="G13" s="67" t="s">
        <v>4140</v>
      </c>
      <c r="H13" s="67" t="s">
        <v>678</v>
      </c>
      <c r="I13" s="67" t="s">
        <v>2751</v>
      </c>
    </row>
    <row r="14">
      <c r="A14" s="67" t="s">
        <v>4173</v>
      </c>
      <c r="B14" s="67" t="s">
        <v>4175</v>
      </c>
      <c r="C14" s="67" t="s">
        <v>2935</v>
      </c>
      <c r="D14" s="67" t="s">
        <v>4138</v>
      </c>
      <c r="E14" s="68" t="s">
        <v>4176</v>
      </c>
      <c r="F14" s="67" t="s">
        <v>4177</v>
      </c>
      <c r="G14" s="67" t="s">
        <v>4140</v>
      </c>
      <c r="H14" s="67" t="s">
        <v>678</v>
      </c>
      <c r="I14" s="67" t="s">
        <v>2751</v>
      </c>
    </row>
    <row r="15">
      <c r="A15" s="67" t="s">
        <v>4173</v>
      </c>
      <c r="B15" s="67" t="s">
        <v>4178</v>
      </c>
      <c r="C15" s="67" t="s">
        <v>4179</v>
      </c>
      <c r="D15" s="67" t="s">
        <v>4138</v>
      </c>
      <c r="E15" s="68" t="s">
        <v>4176</v>
      </c>
      <c r="F15" s="67" t="s">
        <v>2940</v>
      </c>
      <c r="G15" s="67" t="s">
        <v>4140</v>
      </c>
      <c r="H15" s="67" t="s">
        <v>678</v>
      </c>
      <c r="I15" s="67" t="s">
        <v>2751</v>
      </c>
    </row>
    <row r="16">
      <c r="A16" s="67" t="s">
        <v>4180</v>
      </c>
      <c r="B16" s="67" t="s">
        <v>4181</v>
      </c>
      <c r="C16" s="67" t="s">
        <v>4182</v>
      </c>
      <c r="D16" s="67" t="s">
        <v>4138</v>
      </c>
      <c r="E16" s="67" t="s">
        <v>4155</v>
      </c>
      <c r="F16" s="67" t="s">
        <v>4183</v>
      </c>
      <c r="G16" s="67" t="s">
        <v>4140</v>
      </c>
      <c r="H16" s="67" t="s">
        <v>678</v>
      </c>
      <c r="I16" s="67" t="s">
        <v>2751</v>
      </c>
    </row>
    <row r="17">
      <c r="A17" s="67" t="s">
        <v>4180</v>
      </c>
      <c r="B17" s="67" t="s">
        <v>4184</v>
      </c>
      <c r="C17" s="67" t="s">
        <v>4185</v>
      </c>
      <c r="D17" s="67" t="s">
        <v>4138</v>
      </c>
      <c r="E17" s="67" t="s">
        <v>4155</v>
      </c>
      <c r="F17" s="67" t="s">
        <v>4186</v>
      </c>
      <c r="G17" s="67" t="s">
        <v>4140</v>
      </c>
      <c r="H17" s="67" t="s">
        <v>678</v>
      </c>
      <c r="I17" s="67" t="s">
        <v>2751</v>
      </c>
    </row>
    <row r="18">
      <c r="A18" s="67" t="s">
        <v>4180</v>
      </c>
      <c r="B18" s="67" t="s">
        <v>4187</v>
      </c>
      <c r="C18" s="67" t="s">
        <v>4188</v>
      </c>
      <c r="D18" s="67" t="s">
        <v>4138</v>
      </c>
      <c r="E18" s="67" t="s">
        <v>4155</v>
      </c>
      <c r="F18" s="67" t="s">
        <v>4189</v>
      </c>
      <c r="G18" s="67" t="s">
        <v>4140</v>
      </c>
      <c r="H18" s="67" t="s">
        <v>678</v>
      </c>
      <c r="I18" s="67" t="s">
        <v>2751</v>
      </c>
    </row>
    <row r="19">
      <c r="A19" s="67" t="s">
        <v>4180</v>
      </c>
      <c r="B19" s="67" t="s">
        <v>4190</v>
      </c>
      <c r="C19" s="67" t="s">
        <v>4191</v>
      </c>
      <c r="D19" s="67" t="s">
        <v>4138</v>
      </c>
      <c r="E19" s="68" t="s">
        <v>4192</v>
      </c>
      <c r="F19" s="67" t="s">
        <v>4193</v>
      </c>
      <c r="G19" s="67" t="s">
        <v>4140</v>
      </c>
      <c r="H19" s="67" t="s">
        <v>678</v>
      </c>
      <c r="I19" s="67" t="s">
        <v>2751</v>
      </c>
    </row>
    <row r="20">
      <c r="A20" s="67" t="s">
        <v>4180</v>
      </c>
      <c r="B20" s="67" t="s">
        <v>4194</v>
      </c>
      <c r="C20" s="67" t="s">
        <v>4195</v>
      </c>
      <c r="D20" s="67" t="s">
        <v>4138</v>
      </c>
      <c r="E20" s="68" t="s">
        <v>4192</v>
      </c>
      <c r="F20" s="67" t="s">
        <v>4196</v>
      </c>
      <c r="G20" s="67" t="s">
        <v>4140</v>
      </c>
      <c r="H20" s="67" t="s">
        <v>678</v>
      </c>
      <c r="I20" s="67" t="s">
        <v>2751</v>
      </c>
    </row>
    <row r="21">
      <c r="A21" s="67" t="s">
        <v>4197</v>
      </c>
      <c r="B21" s="67" t="s">
        <v>4198</v>
      </c>
      <c r="C21" s="67" t="s">
        <v>4199</v>
      </c>
      <c r="D21" s="67" t="s">
        <v>4138</v>
      </c>
      <c r="E21" s="68" t="s">
        <v>4192</v>
      </c>
      <c r="F21" s="67" t="s">
        <v>4200</v>
      </c>
      <c r="G21" s="67" t="s">
        <v>4140</v>
      </c>
      <c r="H21" s="67" t="s">
        <v>678</v>
      </c>
      <c r="I21" s="67" t="s">
        <v>2751</v>
      </c>
    </row>
    <row r="22">
      <c r="A22" s="67" t="s">
        <v>4197</v>
      </c>
      <c r="B22" s="67" t="s">
        <v>4201</v>
      </c>
      <c r="C22" s="67" t="s">
        <v>4202</v>
      </c>
      <c r="D22" s="67" t="s">
        <v>4138</v>
      </c>
      <c r="E22" s="68" t="s">
        <v>4192</v>
      </c>
      <c r="F22" s="67" t="s">
        <v>4203</v>
      </c>
      <c r="G22" s="67" t="s">
        <v>4140</v>
      </c>
      <c r="H22" s="67" t="s">
        <v>678</v>
      </c>
      <c r="I22" s="67" t="s">
        <v>2751</v>
      </c>
    </row>
    <row r="23">
      <c r="A23" s="67" t="s">
        <v>4197</v>
      </c>
      <c r="B23" s="67" t="s">
        <v>4204</v>
      </c>
      <c r="C23" s="67" t="s">
        <v>4205</v>
      </c>
      <c r="D23" s="67" t="s">
        <v>4138</v>
      </c>
      <c r="E23" s="68" t="s">
        <v>4206</v>
      </c>
      <c r="F23" s="67" t="s">
        <v>4207</v>
      </c>
      <c r="G23" s="67" t="s">
        <v>4140</v>
      </c>
      <c r="H23" s="67" t="s">
        <v>678</v>
      </c>
      <c r="I23" s="67" t="s">
        <v>2751</v>
      </c>
    </row>
    <row r="24">
      <c r="A24" s="67" t="s">
        <v>4197</v>
      </c>
      <c r="B24" s="67" t="s">
        <v>4085</v>
      </c>
      <c r="C24" s="67" t="s">
        <v>3481</v>
      </c>
      <c r="D24" s="67" t="s">
        <v>4138</v>
      </c>
      <c r="E24" s="68" t="s">
        <v>4206</v>
      </c>
      <c r="F24" s="67" t="s">
        <v>3483</v>
      </c>
      <c r="G24" s="67" t="s">
        <v>4140</v>
      </c>
      <c r="H24" s="67" t="s">
        <v>678</v>
      </c>
      <c r="I24" s="67" t="s">
        <v>2751</v>
      </c>
    </row>
    <row r="25">
      <c r="A25" s="67" t="s">
        <v>4197</v>
      </c>
      <c r="B25" s="67" t="s">
        <v>4087</v>
      </c>
      <c r="C25" s="67" t="s">
        <v>3485</v>
      </c>
      <c r="D25" s="67" t="s">
        <v>4138</v>
      </c>
      <c r="E25" s="68" t="s">
        <v>4206</v>
      </c>
      <c r="F25" s="67" t="s">
        <v>3485</v>
      </c>
      <c r="G25" s="67" t="s">
        <v>4140</v>
      </c>
      <c r="H25" s="67" t="s">
        <v>678</v>
      </c>
      <c r="I25" s="67" t="s">
        <v>2751</v>
      </c>
    </row>
    <row r="26">
      <c r="A26" s="67" t="s">
        <v>4197</v>
      </c>
      <c r="B26" s="67" t="s">
        <v>4088</v>
      </c>
      <c r="C26" s="67" t="s">
        <v>3487</v>
      </c>
      <c r="D26" s="67" t="s">
        <v>4138</v>
      </c>
      <c r="E26" s="68" t="s">
        <v>4206</v>
      </c>
      <c r="F26" s="67" t="s">
        <v>3488</v>
      </c>
      <c r="G26" s="67" t="s">
        <v>4140</v>
      </c>
      <c r="H26" s="67" t="s">
        <v>678</v>
      </c>
      <c r="I26" s="67" t="s">
        <v>2751</v>
      </c>
    </row>
    <row r="27">
      <c r="A27" s="67" t="s">
        <v>4197</v>
      </c>
      <c r="B27" s="67" t="s">
        <v>4089</v>
      </c>
      <c r="C27" s="67" t="s">
        <v>3490</v>
      </c>
      <c r="D27" s="67" t="s">
        <v>4138</v>
      </c>
      <c r="E27" s="68" t="s">
        <v>4206</v>
      </c>
      <c r="F27" s="67" t="s">
        <v>3491</v>
      </c>
      <c r="G27" s="67" t="s">
        <v>4140</v>
      </c>
      <c r="H27" s="67" t="s">
        <v>678</v>
      </c>
      <c r="I27" s="67" t="s">
        <v>2751</v>
      </c>
    </row>
    <row r="28">
      <c r="A28" s="67" t="s">
        <v>4197</v>
      </c>
      <c r="B28" s="67" t="s">
        <v>4090</v>
      </c>
      <c r="C28" s="67" t="s">
        <v>3493</v>
      </c>
      <c r="D28" s="67" t="s">
        <v>4138</v>
      </c>
      <c r="E28" s="68" t="s">
        <v>4206</v>
      </c>
      <c r="F28" s="67" t="s">
        <v>3494</v>
      </c>
      <c r="G28" s="67" t="s">
        <v>4140</v>
      </c>
      <c r="H28" s="67" t="s">
        <v>678</v>
      </c>
      <c r="I28" s="67" t="s">
        <v>2751</v>
      </c>
    </row>
    <row r="29">
      <c r="A29" s="67" t="s">
        <v>4197</v>
      </c>
      <c r="B29" s="67" t="s">
        <v>4091</v>
      </c>
      <c r="C29" s="67" t="s">
        <v>3496</v>
      </c>
      <c r="D29" s="67" t="s">
        <v>4138</v>
      </c>
      <c r="E29" s="68" t="s">
        <v>4206</v>
      </c>
      <c r="F29" s="67" t="s">
        <v>3497</v>
      </c>
      <c r="G29" s="67" t="s">
        <v>4140</v>
      </c>
      <c r="H29" s="67" t="s">
        <v>678</v>
      </c>
      <c r="I29" s="67" t="s">
        <v>2751</v>
      </c>
    </row>
    <row r="30">
      <c r="A30" s="67" t="s">
        <v>4197</v>
      </c>
      <c r="B30" s="67" t="s">
        <v>4092</v>
      </c>
      <c r="C30" s="67" t="s">
        <v>3499</v>
      </c>
      <c r="D30" s="67" t="s">
        <v>4138</v>
      </c>
      <c r="E30" s="68" t="s">
        <v>4206</v>
      </c>
      <c r="F30" s="67" t="s">
        <v>3500</v>
      </c>
      <c r="G30" s="67" t="s">
        <v>4140</v>
      </c>
      <c r="H30" s="67" t="s">
        <v>678</v>
      </c>
      <c r="I30" s="67" t="s">
        <v>2751</v>
      </c>
    </row>
    <row r="31">
      <c r="A31" s="67" t="s">
        <v>4197</v>
      </c>
      <c r="B31" s="67" t="s">
        <v>4093</v>
      </c>
      <c r="C31" s="67" t="s">
        <v>3502</v>
      </c>
      <c r="D31" s="67" t="s">
        <v>4138</v>
      </c>
      <c r="E31" s="68" t="s">
        <v>4208</v>
      </c>
      <c r="F31" s="67" t="s">
        <v>3504</v>
      </c>
      <c r="G31" s="67" t="s">
        <v>4140</v>
      </c>
      <c r="H31" s="67" t="s">
        <v>678</v>
      </c>
      <c r="I31" s="67" t="s">
        <v>2751</v>
      </c>
    </row>
    <row r="32">
      <c r="A32" s="67" t="s">
        <v>4197</v>
      </c>
      <c r="B32" s="67" t="s">
        <v>4095</v>
      </c>
      <c r="C32" s="67" t="s">
        <v>3506</v>
      </c>
      <c r="D32" s="67" t="s">
        <v>4138</v>
      </c>
      <c r="E32" s="68" t="s">
        <v>4209</v>
      </c>
      <c r="F32" s="67" t="s">
        <v>3508</v>
      </c>
      <c r="G32" s="67" t="s">
        <v>4140</v>
      </c>
      <c r="H32" s="67" t="s">
        <v>678</v>
      </c>
      <c r="I32" s="67" t="s">
        <v>2751</v>
      </c>
    </row>
    <row r="33">
      <c r="A33" s="67" t="s">
        <v>4197</v>
      </c>
      <c r="B33" s="67" t="s">
        <v>4097</v>
      </c>
      <c r="C33" s="67" t="s">
        <v>3510</v>
      </c>
      <c r="D33" s="67" t="s">
        <v>4138</v>
      </c>
      <c r="E33" s="68" t="s">
        <v>4210</v>
      </c>
      <c r="F33" s="67" t="s">
        <v>3512</v>
      </c>
      <c r="G33" s="67" t="s">
        <v>4140</v>
      </c>
      <c r="H33" s="67" t="s">
        <v>678</v>
      </c>
      <c r="I33" s="67" t="s">
        <v>2751</v>
      </c>
    </row>
    <row r="34">
      <c r="A34" s="67" t="s">
        <v>4197</v>
      </c>
      <c r="B34" s="67" t="s">
        <v>4099</v>
      </c>
      <c r="C34" s="67" t="s">
        <v>3514</v>
      </c>
      <c r="D34" s="67" t="s">
        <v>4138</v>
      </c>
      <c r="E34" s="68" t="s">
        <v>4210</v>
      </c>
      <c r="F34" s="67" t="s">
        <v>3516</v>
      </c>
      <c r="G34" s="67" t="s">
        <v>4140</v>
      </c>
      <c r="H34" s="67" t="s">
        <v>678</v>
      </c>
      <c r="I34" s="67" t="s">
        <v>2751</v>
      </c>
    </row>
    <row r="35">
      <c r="A35" s="67" t="s">
        <v>4197</v>
      </c>
      <c r="B35" s="67" t="s">
        <v>4100</v>
      </c>
      <c r="C35" s="67" t="s">
        <v>3518</v>
      </c>
      <c r="D35" s="67" t="s">
        <v>4138</v>
      </c>
      <c r="E35" s="68" t="s">
        <v>4210</v>
      </c>
      <c r="F35" s="67" t="s">
        <v>3519</v>
      </c>
      <c r="G35" s="67" t="s">
        <v>4140</v>
      </c>
      <c r="H35" s="67" t="s">
        <v>678</v>
      </c>
      <c r="I35" s="67" t="s">
        <v>2751</v>
      </c>
    </row>
    <row r="36">
      <c r="A36" s="67" t="s">
        <v>4197</v>
      </c>
      <c r="B36" s="67" t="s">
        <v>4101</v>
      </c>
      <c r="C36" s="67" t="s">
        <v>3521</v>
      </c>
      <c r="D36" s="67" t="s">
        <v>4138</v>
      </c>
      <c r="E36" s="68" t="s">
        <v>4210</v>
      </c>
      <c r="F36" s="67" t="s">
        <v>3522</v>
      </c>
      <c r="G36" s="67" t="s">
        <v>4140</v>
      </c>
      <c r="H36" s="67" t="s">
        <v>678</v>
      </c>
      <c r="I36" s="67" t="s">
        <v>2751</v>
      </c>
    </row>
    <row r="37">
      <c r="A37" s="67" t="s">
        <v>4197</v>
      </c>
      <c r="B37" s="67" t="s">
        <v>4102</v>
      </c>
      <c r="C37" s="67" t="s">
        <v>3524</v>
      </c>
      <c r="D37" s="67" t="s">
        <v>4138</v>
      </c>
      <c r="E37" s="68" t="s">
        <v>4211</v>
      </c>
      <c r="F37" s="67" t="s">
        <v>3526</v>
      </c>
      <c r="G37" s="67" t="s">
        <v>4140</v>
      </c>
      <c r="H37" s="67" t="s">
        <v>678</v>
      </c>
      <c r="I37" s="67" t="s">
        <v>2751</v>
      </c>
    </row>
    <row r="38">
      <c r="A38" s="67" t="s">
        <v>4197</v>
      </c>
      <c r="B38" s="67" t="s">
        <v>4104</v>
      </c>
      <c r="C38" s="67" t="s">
        <v>4212</v>
      </c>
      <c r="D38" s="67" t="s">
        <v>4138</v>
      </c>
      <c r="E38" s="68" t="s">
        <v>4213</v>
      </c>
      <c r="F38" s="67" t="s">
        <v>4214</v>
      </c>
      <c r="G38" s="67" t="s">
        <v>4140</v>
      </c>
      <c r="H38" s="67" t="s">
        <v>678</v>
      </c>
      <c r="I38" s="67" t="s">
        <v>2751</v>
      </c>
    </row>
    <row r="39">
      <c r="A39" s="67" t="s">
        <v>4197</v>
      </c>
      <c r="B39" s="67" t="s">
        <v>4108</v>
      </c>
      <c r="C39" s="67" t="s">
        <v>3531</v>
      </c>
      <c r="D39" s="67" t="s">
        <v>4138</v>
      </c>
      <c r="E39" s="68" t="s">
        <v>4210</v>
      </c>
      <c r="F39" s="67" t="s">
        <v>3532</v>
      </c>
      <c r="G39" s="67" t="s">
        <v>4140</v>
      </c>
      <c r="H39" s="67" t="s">
        <v>678</v>
      </c>
      <c r="I39" s="67" t="s">
        <v>2751</v>
      </c>
    </row>
    <row r="40">
      <c r="A40" s="67" t="s">
        <v>4197</v>
      </c>
      <c r="B40" s="67" t="s">
        <v>4109</v>
      </c>
      <c r="C40" s="67" t="s">
        <v>3534</v>
      </c>
      <c r="D40" s="67" t="s">
        <v>4138</v>
      </c>
      <c r="E40" s="68" t="s">
        <v>4215</v>
      </c>
      <c r="F40" s="67" t="s">
        <v>3536</v>
      </c>
      <c r="G40" s="67" t="s">
        <v>4140</v>
      </c>
      <c r="H40" s="67" t="s">
        <v>678</v>
      </c>
      <c r="I40" s="67" t="s">
        <v>2751</v>
      </c>
    </row>
    <row r="41">
      <c r="A41" s="67" t="s">
        <v>4197</v>
      </c>
      <c r="B41" s="67" t="s">
        <v>4111</v>
      </c>
      <c r="C41" s="67" t="s">
        <v>3538</v>
      </c>
      <c r="D41" s="67" t="s">
        <v>4138</v>
      </c>
      <c r="E41" s="68" t="s">
        <v>4215</v>
      </c>
      <c r="F41" s="67" t="s">
        <v>3539</v>
      </c>
      <c r="G41" s="67" t="s">
        <v>4140</v>
      </c>
      <c r="H41" s="67" t="s">
        <v>678</v>
      </c>
      <c r="I41" s="67" t="s">
        <v>2751</v>
      </c>
    </row>
    <row r="42">
      <c r="A42" s="67" t="s">
        <v>4197</v>
      </c>
      <c r="B42" s="67" t="s">
        <v>4112</v>
      </c>
      <c r="C42" s="67" t="s">
        <v>4216</v>
      </c>
      <c r="D42" s="67" t="s">
        <v>4138</v>
      </c>
      <c r="E42" s="68" t="s">
        <v>4217</v>
      </c>
      <c r="F42" s="67" t="s">
        <v>3543</v>
      </c>
      <c r="G42" s="67" t="s">
        <v>4140</v>
      </c>
      <c r="H42" s="67" t="s">
        <v>678</v>
      </c>
      <c r="I42" s="67" t="s">
        <v>2751</v>
      </c>
    </row>
    <row r="43">
      <c r="A43" s="67" t="s">
        <v>4197</v>
      </c>
      <c r="B43" s="67" t="s">
        <v>4116</v>
      </c>
      <c r="C43" s="67" t="s">
        <v>4120</v>
      </c>
      <c r="D43" s="67" t="s">
        <v>4138</v>
      </c>
      <c r="E43" s="68" t="s">
        <v>4217</v>
      </c>
      <c r="F43" s="67" t="s">
        <v>4122</v>
      </c>
      <c r="G43" s="67" t="s">
        <v>4140</v>
      </c>
      <c r="H43" s="67" t="s">
        <v>678</v>
      </c>
      <c r="I43" s="67" t="s">
        <v>2751</v>
      </c>
    </row>
    <row r="44">
      <c r="A44" s="67" t="s">
        <v>4197</v>
      </c>
      <c r="B44" s="67" t="s">
        <v>4119</v>
      </c>
      <c r="C44" s="67" t="s">
        <v>4124</v>
      </c>
      <c r="D44" s="67" t="s">
        <v>4138</v>
      </c>
      <c r="E44" s="68" t="s">
        <v>4218</v>
      </c>
      <c r="F44" s="67" t="s">
        <v>4219</v>
      </c>
      <c r="G44" s="67" t="s">
        <v>4140</v>
      </c>
      <c r="H44" s="67" t="s">
        <v>678</v>
      </c>
      <c r="I44" s="67" t="s">
        <v>2751</v>
      </c>
    </row>
    <row r="45">
      <c r="A45" s="67" t="s">
        <v>4197</v>
      </c>
      <c r="B45" s="67" t="s">
        <v>4220</v>
      </c>
      <c r="C45" s="67" t="s">
        <v>4221</v>
      </c>
      <c r="D45" s="67" t="s">
        <v>4138</v>
      </c>
      <c r="E45" s="68" t="s">
        <v>4222</v>
      </c>
      <c r="F45" s="67" t="s">
        <v>4223</v>
      </c>
      <c r="G45" s="67" t="s">
        <v>4140</v>
      </c>
      <c r="H45" s="67" t="s">
        <v>678</v>
      </c>
      <c r="I45" s="67" t="s">
        <v>2751</v>
      </c>
    </row>
    <row r="46">
      <c r="A46" s="67" t="s">
        <v>4197</v>
      </c>
      <c r="B46" s="67" t="s">
        <v>4224</v>
      </c>
      <c r="C46" s="67" t="s">
        <v>444</v>
      </c>
      <c r="D46" s="67" t="s">
        <v>4138</v>
      </c>
      <c r="E46" s="68" t="s">
        <v>4225</v>
      </c>
      <c r="F46" s="67" t="s">
        <v>446</v>
      </c>
      <c r="G46" s="67" t="s">
        <v>4140</v>
      </c>
      <c r="H46" s="67" t="s">
        <v>678</v>
      </c>
      <c r="I46" s="67" t="s">
        <v>2751</v>
      </c>
    </row>
    <row r="47">
      <c r="A47" s="67" t="s">
        <v>4197</v>
      </c>
      <c r="B47" s="67" t="s">
        <v>4226</v>
      </c>
      <c r="C47" s="67" t="s">
        <v>448</v>
      </c>
      <c r="D47" s="67" t="s">
        <v>4138</v>
      </c>
      <c r="E47" s="68" t="s">
        <v>4225</v>
      </c>
      <c r="F47" s="67" t="s">
        <v>450</v>
      </c>
      <c r="G47" s="67" t="s">
        <v>4140</v>
      </c>
      <c r="H47" s="67" t="s">
        <v>678</v>
      </c>
      <c r="I47" s="67" t="s">
        <v>2751</v>
      </c>
    </row>
    <row r="48">
      <c r="A48" s="67" t="s">
        <v>4197</v>
      </c>
      <c r="B48" s="67" t="s">
        <v>4227</v>
      </c>
      <c r="C48" s="67" t="s">
        <v>452</v>
      </c>
      <c r="D48" s="67" t="s">
        <v>4138</v>
      </c>
      <c r="E48" s="68" t="s">
        <v>4222</v>
      </c>
      <c r="F48" s="67" t="s">
        <v>454</v>
      </c>
      <c r="G48" s="67" t="s">
        <v>4140</v>
      </c>
      <c r="H48" s="67" t="s">
        <v>678</v>
      </c>
      <c r="I48" s="67" t="s">
        <v>2751</v>
      </c>
    </row>
    <row r="49">
      <c r="A49" s="67" t="s">
        <v>4197</v>
      </c>
      <c r="B49" s="67" t="s">
        <v>4228</v>
      </c>
      <c r="C49" s="67" t="s">
        <v>4229</v>
      </c>
      <c r="D49" s="67" t="s">
        <v>4138</v>
      </c>
      <c r="E49" s="68" t="s">
        <v>4222</v>
      </c>
      <c r="F49" s="67" t="s">
        <v>458</v>
      </c>
      <c r="G49" s="67" t="s">
        <v>4140</v>
      </c>
      <c r="H49" s="67" t="s">
        <v>678</v>
      </c>
      <c r="I49" s="67" t="s">
        <v>2751</v>
      </c>
    </row>
    <row r="50">
      <c r="A50" s="67" t="s">
        <v>4197</v>
      </c>
      <c r="B50" s="67" t="s">
        <v>4230</v>
      </c>
      <c r="C50" s="67" t="s">
        <v>460</v>
      </c>
      <c r="D50" s="67" t="s">
        <v>4138</v>
      </c>
      <c r="E50" s="68" t="s">
        <v>4231</v>
      </c>
      <c r="F50" s="67" t="s">
        <v>462</v>
      </c>
      <c r="G50" s="67" t="s">
        <v>4140</v>
      </c>
      <c r="H50" s="67" t="s">
        <v>678</v>
      </c>
      <c r="I50" s="67" t="s">
        <v>2751</v>
      </c>
    </row>
    <row r="51">
      <c r="A51" s="67" t="s">
        <v>4197</v>
      </c>
      <c r="B51" s="67" t="s">
        <v>4232</v>
      </c>
      <c r="C51" s="67" t="s">
        <v>4233</v>
      </c>
      <c r="D51" s="67" t="s">
        <v>4138</v>
      </c>
      <c r="E51" s="68" t="s">
        <v>4234</v>
      </c>
      <c r="F51" s="67" t="s">
        <v>4235</v>
      </c>
      <c r="G51" s="67" t="s">
        <v>4140</v>
      </c>
      <c r="H51" s="67" t="s">
        <v>678</v>
      </c>
      <c r="I51" s="67" t="s">
        <v>2751</v>
      </c>
    </row>
    <row r="52">
      <c r="A52" s="67" t="s">
        <v>4197</v>
      </c>
      <c r="B52" s="67" t="s">
        <v>4236</v>
      </c>
      <c r="C52" s="67" t="s">
        <v>4237</v>
      </c>
      <c r="D52" s="67" t="s">
        <v>4138</v>
      </c>
      <c r="E52" s="68" t="s">
        <v>4222</v>
      </c>
      <c r="F52" s="67" t="s">
        <v>465</v>
      </c>
      <c r="G52" s="67" t="s">
        <v>4140</v>
      </c>
      <c r="H52" s="67" t="s">
        <v>678</v>
      </c>
      <c r="I52" s="67" t="s">
        <v>2751</v>
      </c>
    </row>
    <row r="53">
      <c r="A53" s="67" t="s">
        <v>4197</v>
      </c>
      <c r="B53" s="67" t="s">
        <v>4238</v>
      </c>
      <c r="C53" s="67" t="s">
        <v>467</v>
      </c>
      <c r="D53" s="67" t="s">
        <v>4138</v>
      </c>
      <c r="E53" s="68" t="s">
        <v>4239</v>
      </c>
      <c r="F53" s="67" t="s">
        <v>469</v>
      </c>
      <c r="G53" s="67" t="s">
        <v>4140</v>
      </c>
      <c r="H53" s="67" t="s">
        <v>678</v>
      </c>
      <c r="I53" s="67" t="s">
        <v>2751</v>
      </c>
    </row>
    <row r="54">
      <c r="A54" s="67" t="s">
        <v>4197</v>
      </c>
      <c r="B54" s="67" t="s">
        <v>4240</v>
      </c>
      <c r="C54" s="67" t="s">
        <v>4241</v>
      </c>
      <c r="D54" s="67" t="s">
        <v>4138</v>
      </c>
      <c r="E54" s="68" t="s">
        <v>4239</v>
      </c>
      <c r="F54" s="67" t="s">
        <v>4242</v>
      </c>
      <c r="G54" s="67" t="s">
        <v>4140</v>
      </c>
      <c r="H54" s="67" t="s">
        <v>678</v>
      </c>
      <c r="I54" s="67" t="s">
        <v>2751</v>
      </c>
    </row>
    <row r="55">
      <c r="A55" s="67" t="s">
        <v>4197</v>
      </c>
      <c r="B55" s="67" t="s">
        <v>4243</v>
      </c>
      <c r="C55" s="67" t="s">
        <v>475</v>
      </c>
      <c r="D55" s="67" t="s">
        <v>4138</v>
      </c>
      <c r="E55" s="68" t="s">
        <v>4239</v>
      </c>
      <c r="F55" s="67" t="s">
        <v>477</v>
      </c>
      <c r="G55" s="67" t="s">
        <v>4140</v>
      </c>
      <c r="H55" s="67" t="s">
        <v>678</v>
      </c>
      <c r="I55" s="67" t="s">
        <v>2751</v>
      </c>
    </row>
    <row r="56">
      <c r="A56" s="67" t="s">
        <v>4197</v>
      </c>
      <c r="B56" s="67" t="s">
        <v>4244</v>
      </c>
      <c r="C56" s="67" t="s">
        <v>4245</v>
      </c>
      <c r="D56" s="67" t="s">
        <v>4138</v>
      </c>
      <c r="E56" s="68" t="s">
        <v>4239</v>
      </c>
      <c r="F56" s="67" t="s">
        <v>2970</v>
      </c>
      <c r="G56" s="67" t="s">
        <v>4140</v>
      </c>
      <c r="H56" s="67" t="s">
        <v>678</v>
      </c>
      <c r="I56" s="67" t="s">
        <v>2751</v>
      </c>
    </row>
    <row r="57">
      <c r="A57" s="67" t="s">
        <v>4197</v>
      </c>
      <c r="B57" s="67" t="s">
        <v>4246</v>
      </c>
      <c r="C57" s="67" t="s">
        <v>2972</v>
      </c>
      <c r="D57" s="67" t="s">
        <v>4138</v>
      </c>
      <c r="E57" s="68" t="s">
        <v>4247</v>
      </c>
      <c r="F57" s="67" t="s">
        <v>2973</v>
      </c>
      <c r="G57" s="67" t="s">
        <v>4140</v>
      </c>
      <c r="H57" s="67" t="s">
        <v>678</v>
      </c>
      <c r="I57" s="67" t="s">
        <v>2751</v>
      </c>
    </row>
    <row r="58">
      <c r="A58" s="67" t="s">
        <v>4197</v>
      </c>
      <c r="B58" s="67" t="s">
        <v>4248</v>
      </c>
      <c r="C58" s="67" t="s">
        <v>729</v>
      </c>
      <c r="D58" s="67" t="s">
        <v>4138</v>
      </c>
      <c r="E58" s="68" t="s">
        <v>4249</v>
      </c>
      <c r="F58" s="67" t="s">
        <v>731</v>
      </c>
      <c r="G58" s="67" t="s">
        <v>4140</v>
      </c>
      <c r="H58" s="67" t="s">
        <v>678</v>
      </c>
      <c r="I58" s="67" t="s">
        <v>2751</v>
      </c>
    </row>
    <row r="59">
      <c r="A59" s="67" t="s">
        <v>4197</v>
      </c>
      <c r="B59" s="67" t="s">
        <v>4250</v>
      </c>
      <c r="C59" s="67" t="s">
        <v>4251</v>
      </c>
      <c r="D59" s="67" t="s">
        <v>4138</v>
      </c>
      <c r="E59" s="68" t="s">
        <v>4252</v>
      </c>
      <c r="F59" s="67" t="s">
        <v>4253</v>
      </c>
      <c r="G59" s="67" t="s">
        <v>4140</v>
      </c>
      <c r="H59" s="67" t="s">
        <v>678</v>
      </c>
      <c r="I59" s="67" t="s">
        <v>2751</v>
      </c>
    </row>
    <row r="60">
      <c r="A60" s="67" t="s">
        <v>4197</v>
      </c>
      <c r="B60" s="67" t="s">
        <v>4254</v>
      </c>
      <c r="C60" s="67" t="s">
        <v>4255</v>
      </c>
      <c r="D60" s="67" t="s">
        <v>4138</v>
      </c>
      <c r="E60" s="68" t="s">
        <v>4252</v>
      </c>
      <c r="F60" s="67" t="s">
        <v>4256</v>
      </c>
      <c r="G60" s="67" t="s">
        <v>4140</v>
      </c>
      <c r="H60" s="67" t="s">
        <v>678</v>
      </c>
      <c r="I60" s="67" t="s">
        <v>2751</v>
      </c>
    </row>
    <row r="61">
      <c r="A61" s="67" t="s">
        <v>4197</v>
      </c>
      <c r="B61" s="67" t="s">
        <v>4257</v>
      </c>
      <c r="C61" s="67" t="s">
        <v>737</v>
      </c>
      <c r="D61" s="67" t="s">
        <v>4138</v>
      </c>
      <c r="E61" s="68" t="s">
        <v>4258</v>
      </c>
      <c r="F61" s="67" t="s">
        <v>4259</v>
      </c>
      <c r="G61" s="67" t="s">
        <v>4140</v>
      </c>
      <c r="H61" s="67" t="s">
        <v>678</v>
      </c>
      <c r="I61" s="67" t="s">
        <v>2751</v>
      </c>
    </row>
    <row r="62">
      <c r="A62" s="67" t="s">
        <v>4197</v>
      </c>
      <c r="B62" s="67" t="s">
        <v>4260</v>
      </c>
      <c r="C62" s="67" t="s">
        <v>4261</v>
      </c>
      <c r="D62" s="67" t="s">
        <v>4138</v>
      </c>
      <c r="E62" s="68" t="s">
        <v>4262</v>
      </c>
      <c r="F62" s="67" t="s">
        <v>4263</v>
      </c>
      <c r="G62" s="67" t="s">
        <v>4140</v>
      </c>
      <c r="H62" s="67" t="s">
        <v>678</v>
      </c>
      <c r="I62" s="67" t="s">
        <v>2751</v>
      </c>
    </row>
    <row r="63">
      <c r="A63" s="67" t="s">
        <v>4197</v>
      </c>
      <c r="B63" s="67" t="s">
        <v>4264</v>
      </c>
      <c r="C63" s="67" t="s">
        <v>4265</v>
      </c>
      <c r="D63" s="67" t="s">
        <v>4138</v>
      </c>
      <c r="E63" s="68" t="s">
        <v>4258</v>
      </c>
      <c r="F63" s="67" t="s">
        <v>4266</v>
      </c>
      <c r="G63" s="67" t="s">
        <v>4140</v>
      </c>
      <c r="H63" s="67" t="s">
        <v>678</v>
      </c>
      <c r="I63" s="67" t="s">
        <v>2751</v>
      </c>
    </row>
    <row r="64">
      <c r="A64" s="67" t="s">
        <v>4197</v>
      </c>
      <c r="B64" s="67" t="s">
        <v>4267</v>
      </c>
      <c r="C64" s="67" t="s">
        <v>480</v>
      </c>
      <c r="D64" s="67" t="s">
        <v>4138</v>
      </c>
      <c r="E64" s="68" t="s">
        <v>4258</v>
      </c>
      <c r="F64" s="67" t="s">
        <v>482</v>
      </c>
      <c r="G64" s="67" t="s">
        <v>4140</v>
      </c>
      <c r="H64" s="67" t="s">
        <v>678</v>
      </c>
      <c r="I64" s="67" t="s">
        <v>2751</v>
      </c>
    </row>
    <row r="65">
      <c r="A65" s="67" t="s">
        <v>4197</v>
      </c>
      <c r="B65" s="67" t="s">
        <v>4268</v>
      </c>
      <c r="C65" s="67" t="s">
        <v>484</v>
      </c>
      <c r="D65" s="67" t="s">
        <v>4138</v>
      </c>
      <c r="E65" s="68" t="s">
        <v>4269</v>
      </c>
      <c r="F65" s="67" t="s">
        <v>486</v>
      </c>
      <c r="G65" s="67" t="s">
        <v>4140</v>
      </c>
      <c r="H65" s="67" t="s">
        <v>678</v>
      </c>
      <c r="I65" s="67" t="s">
        <v>2751</v>
      </c>
    </row>
    <row r="66">
      <c r="A66" s="67" t="s">
        <v>4197</v>
      </c>
      <c r="B66" s="67" t="s">
        <v>4270</v>
      </c>
      <c r="C66" s="67" t="s">
        <v>488</v>
      </c>
      <c r="D66" s="67" t="s">
        <v>4138</v>
      </c>
      <c r="E66" s="68" t="s">
        <v>4271</v>
      </c>
      <c r="F66" s="67" t="s">
        <v>490</v>
      </c>
      <c r="G66" s="67" t="s">
        <v>4140</v>
      </c>
      <c r="H66" s="67" t="s">
        <v>678</v>
      </c>
      <c r="I66" s="67" t="s">
        <v>2751</v>
      </c>
    </row>
    <row r="67">
      <c r="A67" s="67" t="s">
        <v>4197</v>
      </c>
      <c r="B67" s="67" t="s">
        <v>4272</v>
      </c>
      <c r="C67" s="67" t="s">
        <v>492</v>
      </c>
      <c r="D67" s="67" t="s">
        <v>4138</v>
      </c>
      <c r="E67" s="68" t="s">
        <v>4273</v>
      </c>
      <c r="F67" s="67" t="s">
        <v>494</v>
      </c>
      <c r="G67" s="67" t="s">
        <v>4140</v>
      </c>
      <c r="H67" s="67" t="s">
        <v>678</v>
      </c>
      <c r="I67" s="67" t="s">
        <v>2751</v>
      </c>
    </row>
    <row r="68">
      <c r="A68" s="67" t="s">
        <v>4197</v>
      </c>
      <c r="B68" s="67" t="s">
        <v>4274</v>
      </c>
      <c r="C68" s="67" t="s">
        <v>496</v>
      </c>
      <c r="D68" s="67" t="s">
        <v>4138</v>
      </c>
      <c r="E68" s="68" t="s">
        <v>4275</v>
      </c>
      <c r="F68" s="67" t="s">
        <v>498</v>
      </c>
      <c r="G68" s="67" t="s">
        <v>4140</v>
      </c>
      <c r="H68" s="67" t="s">
        <v>678</v>
      </c>
      <c r="I68" s="67" t="s">
        <v>2751</v>
      </c>
    </row>
    <row r="69">
      <c r="A69" s="67" t="s">
        <v>4197</v>
      </c>
      <c r="B69" s="67" t="s">
        <v>4276</v>
      </c>
      <c r="C69" s="67" t="s">
        <v>500</v>
      </c>
      <c r="D69" s="67" t="s">
        <v>4138</v>
      </c>
      <c r="E69" s="68" t="s">
        <v>4277</v>
      </c>
      <c r="F69" s="67" t="s">
        <v>502</v>
      </c>
      <c r="G69" s="67" t="s">
        <v>4140</v>
      </c>
      <c r="H69" s="67" t="s">
        <v>678</v>
      </c>
      <c r="I69" s="67" t="s">
        <v>2751</v>
      </c>
    </row>
    <row r="70">
      <c r="A70" s="67" t="s">
        <v>4197</v>
      </c>
      <c r="B70" s="67" t="s">
        <v>4278</v>
      </c>
      <c r="C70" s="67" t="s">
        <v>505</v>
      </c>
      <c r="D70" s="67" t="s">
        <v>4138</v>
      </c>
      <c r="E70" s="68" t="s">
        <v>4279</v>
      </c>
      <c r="F70" s="67" t="s">
        <v>507</v>
      </c>
      <c r="G70" s="67" t="s">
        <v>4140</v>
      </c>
      <c r="H70" s="67" t="s">
        <v>678</v>
      </c>
      <c r="I70" s="67" t="s">
        <v>2751</v>
      </c>
    </row>
    <row r="71">
      <c r="A71" s="67" t="s">
        <v>4197</v>
      </c>
      <c r="B71" s="67" t="s">
        <v>4280</v>
      </c>
      <c r="C71" s="67" t="s">
        <v>509</v>
      </c>
      <c r="D71" s="67" t="s">
        <v>4138</v>
      </c>
      <c r="E71" s="68" t="s">
        <v>4279</v>
      </c>
      <c r="F71" s="67" t="s">
        <v>510</v>
      </c>
      <c r="G71" s="67" t="s">
        <v>4140</v>
      </c>
      <c r="H71" s="67" t="s">
        <v>678</v>
      </c>
      <c r="I71" s="67" t="s">
        <v>2751</v>
      </c>
    </row>
    <row r="72">
      <c r="A72" s="67" t="s">
        <v>4197</v>
      </c>
      <c r="B72" s="67" t="s">
        <v>4281</v>
      </c>
      <c r="C72" s="67" t="s">
        <v>513</v>
      </c>
      <c r="D72" s="67" t="s">
        <v>4138</v>
      </c>
      <c r="E72" s="68" t="s">
        <v>4279</v>
      </c>
      <c r="F72" s="67" t="s">
        <v>514</v>
      </c>
      <c r="G72" s="67" t="s">
        <v>4140</v>
      </c>
      <c r="H72" s="67" t="s">
        <v>678</v>
      </c>
      <c r="I72" s="67" t="s">
        <v>2751</v>
      </c>
    </row>
    <row r="73">
      <c r="A73" s="67" t="s">
        <v>4197</v>
      </c>
      <c r="B73" s="67" t="s">
        <v>4282</v>
      </c>
      <c r="C73" s="67" t="s">
        <v>521</v>
      </c>
      <c r="D73" s="67" t="s">
        <v>4138</v>
      </c>
      <c r="E73" s="68" t="s">
        <v>4279</v>
      </c>
      <c r="F73" s="67" t="s">
        <v>523</v>
      </c>
      <c r="G73" s="67" t="s">
        <v>4140</v>
      </c>
      <c r="H73" s="67" t="s">
        <v>678</v>
      </c>
      <c r="I73" s="67" t="s">
        <v>2751</v>
      </c>
    </row>
    <row r="74">
      <c r="A74" s="67" t="s">
        <v>4197</v>
      </c>
      <c r="B74" s="67" t="s">
        <v>4283</v>
      </c>
      <c r="C74" s="67" t="s">
        <v>525</v>
      </c>
      <c r="D74" s="67" t="s">
        <v>4138</v>
      </c>
      <c r="E74" s="68" t="s">
        <v>4279</v>
      </c>
      <c r="F74" s="67" t="s">
        <v>526</v>
      </c>
      <c r="G74" s="67" t="s">
        <v>4140</v>
      </c>
      <c r="H74" s="67" t="s">
        <v>678</v>
      </c>
      <c r="I74" s="67" t="s">
        <v>2751</v>
      </c>
    </row>
    <row r="75">
      <c r="A75" s="67" t="s">
        <v>4197</v>
      </c>
      <c r="B75" s="67" t="s">
        <v>1558</v>
      </c>
      <c r="C75" s="67" t="s">
        <v>528</v>
      </c>
      <c r="D75" s="67" t="s">
        <v>4138</v>
      </c>
      <c r="E75" s="68" t="s">
        <v>4279</v>
      </c>
      <c r="F75" s="67" t="s">
        <v>530</v>
      </c>
      <c r="G75" s="67" t="s">
        <v>4140</v>
      </c>
      <c r="H75" s="67" t="s">
        <v>678</v>
      </c>
      <c r="I75" s="67" t="s">
        <v>2751</v>
      </c>
    </row>
    <row r="76">
      <c r="A76" s="67" t="s">
        <v>4197</v>
      </c>
      <c r="B76" s="67" t="s">
        <v>4284</v>
      </c>
      <c r="C76" s="67" t="s">
        <v>4285</v>
      </c>
      <c r="D76" s="67" t="s">
        <v>4138</v>
      </c>
      <c r="E76" s="68" t="s">
        <v>4279</v>
      </c>
      <c r="F76" s="67" t="s">
        <v>4286</v>
      </c>
      <c r="G76" s="67" t="s">
        <v>4140</v>
      </c>
      <c r="H76" s="67" t="s">
        <v>678</v>
      </c>
      <c r="I76" s="67" t="s">
        <v>2751</v>
      </c>
    </row>
    <row r="77">
      <c r="A77" s="67" t="s">
        <v>4197</v>
      </c>
      <c r="B77" s="67" t="s">
        <v>4287</v>
      </c>
      <c r="C77" s="67" t="s">
        <v>541</v>
      </c>
      <c r="D77" s="67" t="s">
        <v>4138</v>
      </c>
      <c r="E77" s="68" t="s">
        <v>4288</v>
      </c>
      <c r="F77" s="67" t="s">
        <v>543</v>
      </c>
      <c r="G77" s="67" t="s">
        <v>4140</v>
      </c>
      <c r="H77" s="67" t="s">
        <v>678</v>
      </c>
      <c r="I77" s="67" t="s">
        <v>2751</v>
      </c>
    </row>
    <row r="78">
      <c r="A78" s="67" t="s">
        <v>4289</v>
      </c>
      <c r="B78" s="67" t="s">
        <v>4290</v>
      </c>
      <c r="C78" s="67" t="s">
        <v>4291</v>
      </c>
      <c r="D78" s="67" t="s">
        <v>4138</v>
      </c>
      <c r="E78" s="68" t="s">
        <v>4292</v>
      </c>
      <c r="F78" s="67" t="s">
        <v>4293</v>
      </c>
      <c r="G78" s="67" t="s">
        <v>4140</v>
      </c>
      <c r="H78" s="67" t="s">
        <v>678</v>
      </c>
      <c r="I78" s="67" t="s">
        <v>2751</v>
      </c>
    </row>
    <row r="79">
      <c r="A79" s="67" t="s">
        <v>4289</v>
      </c>
      <c r="B79" s="67" t="s">
        <v>4294</v>
      </c>
      <c r="C79" s="67" t="s">
        <v>4295</v>
      </c>
      <c r="D79" s="67" t="s">
        <v>4138</v>
      </c>
      <c r="E79" s="68" t="s">
        <v>4292</v>
      </c>
      <c r="F79" s="67" t="s">
        <v>593</v>
      </c>
      <c r="G79" s="67" t="s">
        <v>4140</v>
      </c>
      <c r="H79" s="67" t="s">
        <v>678</v>
      </c>
      <c r="I79" s="67" t="s">
        <v>2751</v>
      </c>
    </row>
    <row r="80">
      <c r="A80" s="67" t="s">
        <v>4289</v>
      </c>
      <c r="B80" s="67" t="s">
        <v>4296</v>
      </c>
      <c r="C80" s="67" t="s">
        <v>4297</v>
      </c>
      <c r="D80" s="67" t="s">
        <v>4138</v>
      </c>
      <c r="E80" s="68" t="s">
        <v>4292</v>
      </c>
      <c r="F80" s="67" t="s">
        <v>597</v>
      </c>
      <c r="G80" s="67" t="s">
        <v>4140</v>
      </c>
      <c r="H80" s="67" t="s">
        <v>678</v>
      </c>
      <c r="I80" s="67" t="s">
        <v>2751</v>
      </c>
    </row>
    <row r="81">
      <c r="A81" s="67" t="s">
        <v>4289</v>
      </c>
      <c r="B81" s="67" t="s">
        <v>4298</v>
      </c>
      <c r="C81" s="67" t="s">
        <v>4299</v>
      </c>
      <c r="D81" s="67" t="s">
        <v>4138</v>
      </c>
      <c r="E81" s="68" t="s">
        <v>4292</v>
      </c>
      <c r="F81" s="67" t="s">
        <v>601</v>
      </c>
      <c r="G81" s="67" t="s">
        <v>4140</v>
      </c>
      <c r="H81" s="67" t="s">
        <v>678</v>
      </c>
      <c r="I81" s="67" t="s">
        <v>2751</v>
      </c>
    </row>
    <row r="82">
      <c r="A82" s="67" t="s">
        <v>4289</v>
      </c>
      <c r="B82" s="67" t="s">
        <v>4300</v>
      </c>
      <c r="C82" s="67" t="s">
        <v>603</v>
      </c>
      <c r="D82" s="67" t="s">
        <v>4138</v>
      </c>
      <c r="E82" s="68" t="s">
        <v>4301</v>
      </c>
      <c r="F82" s="67" t="s">
        <v>604</v>
      </c>
      <c r="G82" s="67" t="s">
        <v>4140</v>
      </c>
      <c r="H82" s="67" t="s">
        <v>678</v>
      </c>
      <c r="I82" s="67" t="s">
        <v>2751</v>
      </c>
    </row>
    <row r="83">
      <c r="A83" s="67" t="s">
        <v>4289</v>
      </c>
      <c r="B83" s="67" t="s">
        <v>4302</v>
      </c>
      <c r="C83" s="67" t="s">
        <v>606</v>
      </c>
      <c r="D83" s="67" t="s">
        <v>4138</v>
      </c>
      <c r="E83" s="68" t="s">
        <v>4303</v>
      </c>
      <c r="F83" s="67" t="s">
        <v>608</v>
      </c>
      <c r="G83" s="67" t="s">
        <v>4140</v>
      </c>
      <c r="H83" s="67" t="s">
        <v>678</v>
      </c>
      <c r="I83" s="67" t="s">
        <v>2751</v>
      </c>
    </row>
    <row r="84">
      <c r="A84" s="67" t="s">
        <v>4289</v>
      </c>
      <c r="B84" s="67" t="s">
        <v>4304</v>
      </c>
      <c r="C84" s="67" t="s">
        <v>610</v>
      </c>
      <c r="D84" s="67" t="s">
        <v>4138</v>
      </c>
      <c r="E84" s="68" t="s">
        <v>4192</v>
      </c>
      <c r="F84" s="67" t="s">
        <v>612</v>
      </c>
      <c r="G84" s="67" t="s">
        <v>4140</v>
      </c>
      <c r="H84" s="67" t="s">
        <v>678</v>
      </c>
      <c r="I84" s="67" t="s">
        <v>2751</v>
      </c>
    </row>
    <row r="85">
      <c r="A85" s="67" t="s">
        <v>4289</v>
      </c>
      <c r="B85" s="67" t="s">
        <v>4305</v>
      </c>
      <c r="C85" s="67" t="s">
        <v>4306</v>
      </c>
      <c r="D85" s="67" t="s">
        <v>4307</v>
      </c>
      <c r="E85" s="68" t="s">
        <v>4303</v>
      </c>
      <c r="F85" s="67" t="s">
        <v>4308</v>
      </c>
      <c r="G85" s="67" t="s">
        <v>4140</v>
      </c>
      <c r="H85" s="67" t="s">
        <v>678</v>
      </c>
      <c r="I85" s="67" t="s">
        <v>2751</v>
      </c>
    </row>
    <row r="86">
      <c r="A86" s="67" t="s">
        <v>4289</v>
      </c>
      <c r="B86" s="67" t="s">
        <v>4309</v>
      </c>
      <c r="C86" s="67" t="s">
        <v>4310</v>
      </c>
      <c r="D86" s="67" t="s">
        <v>4138</v>
      </c>
      <c r="E86" s="68" t="s">
        <v>4303</v>
      </c>
      <c r="F86" s="67" t="s">
        <v>4311</v>
      </c>
      <c r="G86" s="67" t="s">
        <v>4140</v>
      </c>
      <c r="H86" s="67" t="s">
        <v>678</v>
      </c>
      <c r="I86" s="67" t="s">
        <v>2751</v>
      </c>
    </row>
    <row r="87">
      <c r="A87" s="67" t="s">
        <v>4289</v>
      </c>
      <c r="B87" s="67" t="s">
        <v>4312</v>
      </c>
      <c r="C87" s="67" t="s">
        <v>4313</v>
      </c>
      <c r="D87" s="67" t="s">
        <v>4138</v>
      </c>
      <c r="E87" s="68" t="s">
        <v>4303</v>
      </c>
      <c r="F87" s="67" t="s">
        <v>4314</v>
      </c>
      <c r="G87" s="67" t="s">
        <v>4140</v>
      </c>
      <c r="H87" s="67" t="s">
        <v>678</v>
      </c>
      <c r="I87" s="67" t="s">
        <v>2751</v>
      </c>
    </row>
    <row r="88">
      <c r="A88" s="67" t="s">
        <v>4289</v>
      </c>
      <c r="B88" s="67" t="s">
        <v>4315</v>
      </c>
      <c r="C88" s="67" t="s">
        <v>3487</v>
      </c>
      <c r="D88" s="67" t="s">
        <v>4138</v>
      </c>
      <c r="E88" s="68" t="s">
        <v>4303</v>
      </c>
      <c r="F88" s="67" t="s">
        <v>4316</v>
      </c>
      <c r="G88" s="67" t="s">
        <v>4140</v>
      </c>
      <c r="H88" s="67" t="s">
        <v>678</v>
      </c>
      <c r="I88" s="67" t="s">
        <v>2751</v>
      </c>
    </row>
    <row r="89">
      <c r="A89" s="67" t="s">
        <v>4289</v>
      </c>
      <c r="B89" s="67" t="s">
        <v>4317</v>
      </c>
      <c r="C89" s="67" t="s">
        <v>4318</v>
      </c>
      <c r="D89" s="67" t="s">
        <v>4138</v>
      </c>
      <c r="E89" s="68" t="s">
        <v>4303</v>
      </c>
      <c r="F89" s="67" t="s">
        <v>4319</v>
      </c>
      <c r="G89" s="67" t="s">
        <v>4140</v>
      </c>
      <c r="H89" s="67" t="s">
        <v>678</v>
      </c>
      <c r="I89" s="67" t="s">
        <v>2751</v>
      </c>
    </row>
    <row r="90">
      <c r="A90" s="67" t="s">
        <v>4289</v>
      </c>
      <c r="B90" s="67" t="s">
        <v>4320</v>
      </c>
      <c r="C90" s="67" t="s">
        <v>4321</v>
      </c>
      <c r="D90" s="67" t="s">
        <v>4138</v>
      </c>
      <c r="E90" s="68" t="s">
        <v>4303</v>
      </c>
      <c r="F90" s="67" t="s">
        <v>4319</v>
      </c>
      <c r="G90" s="67" t="s">
        <v>4140</v>
      </c>
      <c r="H90" s="67" t="s">
        <v>678</v>
      </c>
      <c r="I90" s="67" t="s">
        <v>2751</v>
      </c>
    </row>
    <row r="91">
      <c r="A91" s="67" t="s">
        <v>4289</v>
      </c>
      <c r="B91" s="67" t="s">
        <v>4322</v>
      </c>
      <c r="C91" s="67" t="s">
        <v>4323</v>
      </c>
      <c r="D91" s="67" t="s">
        <v>4138</v>
      </c>
      <c r="E91" s="68" t="s">
        <v>4303</v>
      </c>
      <c r="F91" s="67" t="s">
        <v>4324</v>
      </c>
      <c r="G91" s="67" t="s">
        <v>4140</v>
      </c>
      <c r="H91" s="67" t="s">
        <v>678</v>
      </c>
      <c r="I91" s="67" t="s">
        <v>2751</v>
      </c>
    </row>
    <row r="92">
      <c r="A92" s="67" t="s">
        <v>4289</v>
      </c>
      <c r="B92" s="67" t="s">
        <v>4325</v>
      </c>
      <c r="C92" s="67" t="s">
        <v>1524</v>
      </c>
      <c r="D92" s="67" t="s">
        <v>4138</v>
      </c>
      <c r="E92" s="68" t="s">
        <v>4303</v>
      </c>
      <c r="F92" s="67" t="s">
        <v>4326</v>
      </c>
      <c r="G92" s="67" t="s">
        <v>4140</v>
      </c>
      <c r="H92" s="67" t="s">
        <v>678</v>
      </c>
      <c r="I92" s="67" t="s">
        <v>2751</v>
      </c>
    </row>
    <row r="93">
      <c r="A93" s="67" t="s">
        <v>4289</v>
      </c>
      <c r="B93" s="67" t="s">
        <v>4327</v>
      </c>
      <c r="C93" s="67" t="s">
        <v>3502</v>
      </c>
      <c r="D93" s="67" t="s">
        <v>4138</v>
      </c>
      <c r="E93" s="68" t="s">
        <v>4303</v>
      </c>
      <c r="F93" s="67" t="s">
        <v>3504</v>
      </c>
      <c r="G93" s="67" t="s">
        <v>4140</v>
      </c>
      <c r="H93" s="67" t="s">
        <v>678</v>
      </c>
      <c r="I93" s="67" t="s">
        <v>2751</v>
      </c>
    </row>
    <row r="94">
      <c r="A94" s="67" t="s">
        <v>4289</v>
      </c>
      <c r="B94" s="67" t="s">
        <v>4328</v>
      </c>
      <c r="C94" s="67" t="s">
        <v>4329</v>
      </c>
      <c r="D94" s="67" t="s">
        <v>4138</v>
      </c>
      <c r="E94" s="68" t="s">
        <v>4330</v>
      </c>
      <c r="F94" s="67" t="s">
        <v>4331</v>
      </c>
      <c r="G94" s="67" t="s">
        <v>4140</v>
      </c>
      <c r="H94" s="67" t="s">
        <v>678</v>
      </c>
      <c r="I94" s="67" t="s">
        <v>2751</v>
      </c>
    </row>
    <row r="95">
      <c r="A95" s="67" t="s">
        <v>4289</v>
      </c>
      <c r="B95" s="67" t="s">
        <v>4332</v>
      </c>
      <c r="C95" s="67" t="s">
        <v>3510</v>
      </c>
      <c r="D95" s="67" t="s">
        <v>4138</v>
      </c>
      <c r="E95" s="68" t="s">
        <v>4333</v>
      </c>
      <c r="F95" s="67" t="s">
        <v>4334</v>
      </c>
      <c r="G95" s="67" t="s">
        <v>4140</v>
      </c>
      <c r="H95" s="67" t="s">
        <v>678</v>
      </c>
      <c r="I95" s="67" t="s">
        <v>2751</v>
      </c>
    </row>
    <row r="96">
      <c r="A96" s="67" t="s">
        <v>4289</v>
      </c>
      <c r="B96" s="67" t="s">
        <v>4335</v>
      </c>
      <c r="C96" s="67" t="s">
        <v>3514</v>
      </c>
      <c r="D96" s="67" t="s">
        <v>4138</v>
      </c>
      <c r="E96" s="68" t="s">
        <v>4333</v>
      </c>
      <c r="F96" s="67" t="s">
        <v>4336</v>
      </c>
      <c r="G96" s="67" t="s">
        <v>4140</v>
      </c>
      <c r="H96" s="67" t="s">
        <v>678</v>
      </c>
      <c r="I96" s="67" t="s">
        <v>2751</v>
      </c>
    </row>
    <row r="97">
      <c r="A97" s="67" t="s">
        <v>4289</v>
      </c>
      <c r="B97" s="67" t="s">
        <v>4337</v>
      </c>
      <c r="C97" s="67" t="s">
        <v>4338</v>
      </c>
      <c r="D97" s="67" t="s">
        <v>4138</v>
      </c>
      <c r="E97" s="68" t="s">
        <v>4333</v>
      </c>
      <c r="F97" s="67" t="s">
        <v>4339</v>
      </c>
      <c r="G97" s="67" t="s">
        <v>4140</v>
      </c>
      <c r="H97" s="67" t="s">
        <v>678</v>
      </c>
      <c r="I97" s="67" t="s">
        <v>2751</v>
      </c>
    </row>
    <row r="98">
      <c r="A98" s="67" t="s">
        <v>4289</v>
      </c>
      <c r="B98" s="67" t="s">
        <v>4340</v>
      </c>
      <c r="C98" s="67" t="s">
        <v>4341</v>
      </c>
      <c r="D98" s="67" t="s">
        <v>4138</v>
      </c>
      <c r="E98" s="68" t="s">
        <v>4333</v>
      </c>
      <c r="F98" s="67" t="s">
        <v>4342</v>
      </c>
      <c r="G98" s="67" t="s">
        <v>4140</v>
      </c>
      <c r="H98" s="67" t="s">
        <v>678</v>
      </c>
      <c r="I98" s="67" t="s">
        <v>2751</v>
      </c>
    </row>
    <row r="99">
      <c r="A99" s="67" t="s">
        <v>4289</v>
      </c>
      <c r="B99" s="67" t="s">
        <v>4343</v>
      </c>
      <c r="C99" s="67" t="s">
        <v>4344</v>
      </c>
      <c r="D99" s="67" t="s">
        <v>4138</v>
      </c>
      <c r="E99" s="68" t="s">
        <v>4345</v>
      </c>
      <c r="F99" s="67" t="s">
        <v>4346</v>
      </c>
      <c r="G99" s="67" t="s">
        <v>4140</v>
      </c>
      <c r="H99" s="67" t="s">
        <v>678</v>
      </c>
      <c r="I99" s="67" t="s">
        <v>2751</v>
      </c>
    </row>
    <row r="100">
      <c r="A100" s="67" t="s">
        <v>4289</v>
      </c>
      <c r="B100" s="67" t="s">
        <v>4347</v>
      </c>
      <c r="C100" s="67" t="s">
        <v>4348</v>
      </c>
      <c r="D100" s="67" t="s">
        <v>4138</v>
      </c>
      <c r="E100" s="68" t="s">
        <v>4349</v>
      </c>
      <c r="F100" s="67" t="s">
        <v>4350</v>
      </c>
      <c r="G100" s="67" t="s">
        <v>4140</v>
      </c>
      <c r="H100" s="67" t="s">
        <v>678</v>
      </c>
      <c r="I100" s="67" t="s">
        <v>2751</v>
      </c>
    </row>
    <row r="101">
      <c r="A101" s="67" t="s">
        <v>4289</v>
      </c>
      <c r="B101" s="67" t="s">
        <v>4351</v>
      </c>
      <c r="C101" s="67" t="s">
        <v>3524</v>
      </c>
      <c r="D101" s="67" t="s">
        <v>4138</v>
      </c>
      <c r="E101" s="68" t="s">
        <v>4349</v>
      </c>
      <c r="F101" s="67" t="s">
        <v>4352</v>
      </c>
      <c r="G101" s="67" t="s">
        <v>4140</v>
      </c>
      <c r="H101" s="67" t="s">
        <v>678</v>
      </c>
      <c r="I101" s="67" t="s">
        <v>2751</v>
      </c>
    </row>
    <row r="102">
      <c r="A102" s="67" t="s">
        <v>4289</v>
      </c>
      <c r="B102" s="67" t="s">
        <v>4353</v>
      </c>
      <c r="C102" s="67" t="s">
        <v>4354</v>
      </c>
      <c r="D102" s="67" t="s">
        <v>4138</v>
      </c>
      <c r="E102" s="68" t="s">
        <v>4355</v>
      </c>
      <c r="F102" s="67" t="s">
        <v>4356</v>
      </c>
      <c r="G102" s="67" t="s">
        <v>4140</v>
      </c>
      <c r="H102" s="67" t="s">
        <v>678</v>
      </c>
      <c r="I102" s="67" t="s">
        <v>2751</v>
      </c>
    </row>
    <row r="103">
      <c r="A103" s="67" t="s">
        <v>4289</v>
      </c>
      <c r="B103" s="67" t="s">
        <v>4357</v>
      </c>
      <c r="C103" s="67" t="s">
        <v>4358</v>
      </c>
      <c r="D103" s="67" t="s">
        <v>4138</v>
      </c>
      <c r="E103" s="68" t="s">
        <v>4359</v>
      </c>
      <c r="F103" s="67" t="s">
        <v>3543</v>
      </c>
      <c r="G103" s="67" t="s">
        <v>4140</v>
      </c>
      <c r="H103" s="67" t="s">
        <v>678</v>
      </c>
      <c r="I103" s="67" t="s">
        <v>2751</v>
      </c>
    </row>
    <row r="104">
      <c r="A104" s="67" t="s">
        <v>4289</v>
      </c>
      <c r="B104" s="67" t="s">
        <v>4360</v>
      </c>
      <c r="C104" s="67" t="s">
        <v>3545</v>
      </c>
      <c r="D104" s="67" t="s">
        <v>4138</v>
      </c>
      <c r="E104" s="68" t="s">
        <v>4359</v>
      </c>
      <c r="F104" s="67" t="s">
        <v>3546</v>
      </c>
      <c r="G104" s="67" t="s">
        <v>4140</v>
      </c>
      <c r="H104" s="67" t="s">
        <v>678</v>
      </c>
      <c r="I104" s="67" t="s">
        <v>2751</v>
      </c>
    </row>
    <row r="105">
      <c r="A105" s="67" t="s">
        <v>4289</v>
      </c>
      <c r="B105" s="67" t="s">
        <v>4361</v>
      </c>
      <c r="C105" s="67" t="s">
        <v>3548</v>
      </c>
      <c r="D105" s="67" t="s">
        <v>4138</v>
      </c>
      <c r="E105" s="68" t="s">
        <v>4362</v>
      </c>
      <c r="F105" s="67" t="s">
        <v>3549</v>
      </c>
      <c r="G105" s="67" t="s">
        <v>4140</v>
      </c>
      <c r="H105" s="67" t="s">
        <v>678</v>
      </c>
      <c r="I105" s="67" t="s">
        <v>2751</v>
      </c>
    </row>
    <row r="106">
      <c r="A106" s="67" t="s">
        <v>4289</v>
      </c>
      <c r="B106" s="67" t="s">
        <v>4363</v>
      </c>
      <c r="C106" s="67" t="s">
        <v>4364</v>
      </c>
      <c r="D106" s="67" t="s">
        <v>4138</v>
      </c>
      <c r="E106" s="68" t="s">
        <v>4362</v>
      </c>
      <c r="F106" s="67" t="s">
        <v>4223</v>
      </c>
      <c r="G106" s="67" t="s">
        <v>4140</v>
      </c>
      <c r="H106" s="67" t="s">
        <v>678</v>
      </c>
      <c r="I106" s="67" t="s">
        <v>2751</v>
      </c>
    </row>
    <row r="107">
      <c r="A107" s="67" t="s">
        <v>4289</v>
      </c>
      <c r="B107" s="67" t="s">
        <v>4365</v>
      </c>
      <c r="C107" s="67" t="s">
        <v>4366</v>
      </c>
      <c r="D107" s="67" t="s">
        <v>4138</v>
      </c>
      <c r="E107" s="68" t="s">
        <v>4362</v>
      </c>
      <c r="F107" s="67" t="s">
        <v>4367</v>
      </c>
      <c r="G107" s="67" t="s">
        <v>4140</v>
      </c>
      <c r="H107" s="67" t="s">
        <v>678</v>
      </c>
      <c r="I107" s="67" t="s">
        <v>2751</v>
      </c>
    </row>
    <row r="108">
      <c r="A108" s="67" t="s">
        <v>4289</v>
      </c>
      <c r="B108" s="67" t="s">
        <v>4368</v>
      </c>
      <c r="C108" s="67" t="s">
        <v>4369</v>
      </c>
      <c r="D108" s="67" t="s">
        <v>4138</v>
      </c>
      <c r="E108" s="68" t="s">
        <v>4362</v>
      </c>
      <c r="F108" s="67" t="s">
        <v>4370</v>
      </c>
      <c r="G108" s="67" t="s">
        <v>4140</v>
      </c>
      <c r="H108" s="67" t="s">
        <v>678</v>
      </c>
      <c r="I108" s="67" t="s">
        <v>2751</v>
      </c>
    </row>
    <row r="109">
      <c r="A109" s="67" t="s">
        <v>4289</v>
      </c>
      <c r="B109" s="67" t="s">
        <v>4371</v>
      </c>
      <c r="C109" s="67" t="s">
        <v>521</v>
      </c>
      <c r="D109" s="67" t="s">
        <v>4138</v>
      </c>
      <c r="E109" s="68" t="s">
        <v>4362</v>
      </c>
      <c r="F109" s="67" t="s">
        <v>523</v>
      </c>
      <c r="G109" s="67" t="s">
        <v>4140</v>
      </c>
      <c r="H109" s="67" t="s">
        <v>678</v>
      </c>
      <c r="I109" s="67" t="s">
        <v>2751</v>
      </c>
    </row>
    <row r="110">
      <c r="A110" s="67" t="s">
        <v>4289</v>
      </c>
      <c r="B110" s="67" t="s">
        <v>4372</v>
      </c>
      <c r="C110" s="67" t="s">
        <v>525</v>
      </c>
      <c r="D110" s="67" t="s">
        <v>4138</v>
      </c>
      <c r="E110" s="68" t="s">
        <v>4362</v>
      </c>
      <c r="F110" s="67" t="s">
        <v>526</v>
      </c>
      <c r="G110" s="67" t="s">
        <v>4140</v>
      </c>
      <c r="H110" s="67" t="s">
        <v>678</v>
      </c>
      <c r="I110" s="67" t="s">
        <v>2751</v>
      </c>
    </row>
    <row r="111">
      <c r="A111" s="67" t="s">
        <v>4289</v>
      </c>
      <c r="B111" s="67" t="s">
        <v>4373</v>
      </c>
      <c r="C111" s="67" t="s">
        <v>4374</v>
      </c>
      <c r="D111" s="67" t="s">
        <v>4138</v>
      </c>
      <c r="E111" s="68" t="s">
        <v>4362</v>
      </c>
      <c r="F111" s="67" t="s">
        <v>1555</v>
      </c>
      <c r="G111" s="67" t="s">
        <v>4140</v>
      </c>
      <c r="H111" s="67" t="s">
        <v>678</v>
      </c>
      <c r="I111" s="67" t="s">
        <v>2751</v>
      </c>
    </row>
    <row r="112">
      <c r="A112" s="67" t="s">
        <v>4289</v>
      </c>
      <c r="B112" s="67" t="s">
        <v>4375</v>
      </c>
      <c r="C112" s="67" t="s">
        <v>528</v>
      </c>
      <c r="D112" s="67" t="s">
        <v>4138</v>
      </c>
      <c r="E112" s="68" t="s">
        <v>4362</v>
      </c>
      <c r="F112" s="67" t="s">
        <v>4376</v>
      </c>
      <c r="G112" s="67" t="s">
        <v>4140</v>
      </c>
      <c r="H112" s="67" t="s">
        <v>678</v>
      </c>
      <c r="I112" s="67" t="s">
        <v>2751</v>
      </c>
    </row>
    <row r="113">
      <c r="A113" s="67" t="s">
        <v>4289</v>
      </c>
      <c r="B113" s="67" t="s">
        <v>4377</v>
      </c>
      <c r="C113" s="67" t="s">
        <v>4378</v>
      </c>
      <c r="D113" s="67" t="s">
        <v>4138</v>
      </c>
      <c r="E113" s="68" t="s">
        <v>4362</v>
      </c>
      <c r="F113" s="67" t="s">
        <v>4379</v>
      </c>
      <c r="G113" s="67" t="s">
        <v>4140</v>
      </c>
      <c r="H113" s="67" t="s">
        <v>678</v>
      </c>
      <c r="I113" s="67" t="s">
        <v>2751</v>
      </c>
    </row>
    <row r="114">
      <c r="A114" s="67" t="s">
        <v>4289</v>
      </c>
      <c r="B114" s="67" t="s">
        <v>4380</v>
      </c>
      <c r="C114" s="67" t="s">
        <v>4381</v>
      </c>
      <c r="D114" s="67" t="s">
        <v>4138</v>
      </c>
      <c r="E114" s="68" t="s">
        <v>4362</v>
      </c>
      <c r="F114" s="67" t="s">
        <v>4382</v>
      </c>
      <c r="G114" s="67" t="s">
        <v>4140</v>
      </c>
      <c r="H114" s="67" t="s">
        <v>678</v>
      </c>
      <c r="I114" s="67" t="s">
        <v>2751</v>
      </c>
    </row>
    <row r="115">
      <c r="A115" s="67" t="s">
        <v>4289</v>
      </c>
      <c r="B115" s="67" t="s">
        <v>4383</v>
      </c>
      <c r="C115" s="67" t="s">
        <v>4384</v>
      </c>
      <c r="D115" s="67" t="s">
        <v>4138</v>
      </c>
      <c r="E115" s="68" t="s">
        <v>4362</v>
      </c>
      <c r="F115" s="67" t="s">
        <v>4385</v>
      </c>
      <c r="G115" s="67" t="s">
        <v>4140</v>
      </c>
      <c r="H115" s="67" t="s">
        <v>678</v>
      </c>
      <c r="I115" s="67" t="s">
        <v>2751</v>
      </c>
    </row>
    <row r="116">
      <c r="A116" s="67" t="s">
        <v>4289</v>
      </c>
      <c r="B116" s="67" t="s">
        <v>4386</v>
      </c>
      <c r="C116" s="67" t="s">
        <v>4387</v>
      </c>
      <c r="D116" s="67" t="s">
        <v>4138</v>
      </c>
      <c r="E116" s="68" t="s">
        <v>4362</v>
      </c>
      <c r="F116" s="67" t="s">
        <v>4388</v>
      </c>
      <c r="G116" s="67" t="s">
        <v>4140</v>
      </c>
      <c r="H116" s="67" t="s">
        <v>678</v>
      </c>
      <c r="I116" s="67" t="s">
        <v>2751</v>
      </c>
    </row>
    <row r="117">
      <c r="A117" s="67" t="s">
        <v>4289</v>
      </c>
      <c r="B117" s="67" t="s">
        <v>4389</v>
      </c>
      <c r="C117" s="67" t="s">
        <v>4390</v>
      </c>
      <c r="D117" s="67" t="s">
        <v>4138</v>
      </c>
      <c r="E117" s="68" t="s">
        <v>4362</v>
      </c>
      <c r="F117" s="67" t="s">
        <v>4391</v>
      </c>
      <c r="G117" s="67" t="s">
        <v>4140</v>
      </c>
      <c r="H117" s="67" t="s">
        <v>678</v>
      </c>
      <c r="I117" s="67" t="s">
        <v>2751</v>
      </c>
    </row>
    <row r="118">
      <c r="A118" s="67" t="s">
        <v>4289</v>
      </c>
      <c r="B118" s="67" t="s">
        <v>4392</v>
      </c>
      <c r="C118" s="67" t="s">
        <v>4393</v>
      </c>
      <c r="D118" s="67" t="s">
        <v>4138</v>
      </c>
      <c r="E118" s="68" t="s">
        <v>4362</v>
      </c>
      <c r="F118" s="67" t="s">
        <v>4394</v>
      </c>
      <c r="G118" s="67" t="s">
        <v>4140</v>
      </c>
      <c r="H118" s="67" t="s">
        <v>678</v>
      </c>
      <c r="I118" s="67" t="s">
        <v>2751</v>
      </c>
    </row>
    <row r="119">
      <c r="A119" s="67" t="s">
        <v>4289</v>
      </c>
      <c r="B119" s="67" t="s">
        <v>4395</v>
      </c>
      <c r="C119" s="67" t="s">
        <v>4396</v>
      </c>
      <c r="D119" s="67" t="s">
        <v>4138</v>
      </c>
      <c r="E119" s="68" t="s">
        <v>4362</v>
      </c>
      <c r="F119" s="67" t="s">
        <v>4397</v>
      </c>
      <c r="G119" s="67" t="s">
        <v>4140</v>
      </c>
      <c r="H119" s="67" t="s">
        <v>678</v>
      </c>
      <c r="I119" s="67" t="s">
        <v>2751</v>
      </c>
    </row>
    <row r="120">
      <c r="A120" s="67" t="s">
        <v>4289</v>
      </c>
      <c r="B120" s="67" t="s">
        <v>4398</v>
      </c>
      <c r="C120" s="67" t="s">
        <v>4399</v>
      </c>
      <c r="D120" s="67" t="s">
        <v>4138</v>
      </c>
      <c r="E120" s="68" t="s">
        <v>4362</v>
      </c>
      <c r="F120" s="67" t="s">
        <v>4400</v>
      </c>
      <c r="G120" s="67" t="s">
        <v>4140</v>
      </c>
      <c r="H120" s="67" t="s">
        <v>678</v>
      </c>
      <c r="I120" s="67" t="s">
        <v>2751</v>
      </c>
    </row>
    <row r="121">
      <c r="A121" s="67" t="s">
        <v>4289</v>
      </c>
      <c r="B121" s="67" t="s">
        <v>4401</v>
      </c>
      <c r="C121" s="67" t="s">
        <v>4402</v>
      </c>
      <c r="D121" s="67" t="s">
        <v>4138</v>
      </c>
      <c r="E121" s="68" t="s">
        <v>4362</v>
      </c>
      <c r="F121" s="67" t="s">
        <v>4403</v>
      </c>
      <c r="G121" s="67" t="s">
        <v>4140</v>
      </c>
      <c r="H121" s="67" t="s">
        <v>678</v>
      </c>
      <c r="I121" s="67" t="s">
        <v>2751</v>
      </c>
    </row>
    <row r="122">
      <c r="A122" s="67" t="s">
        <v>4289</v>
      </c>
      <c r="B122" s="67" t="s">
        <v>4404</v>
      </c>
      <c r="C122" s="67" t="s">
        <v>4405</v>
      </c>
      <c r="D122" s="67" t="s">
        <v>4138</v>
      </c>
      <c r="E122" s="68" t="s">
        <v>4362</v>
      </c>
      <c r="F122" s="67" t="s">
        <v>4405</v>
      </c>
      <c r="G122" s="67" t="s">
        <v>4140</v>
      </c>
      <c r="H122" s="67" t="s">
        <v>678</v>
      </c>
      <c r="I122" s="67" t="s">
        <v>2751</v>
      </c>
    </row>
    <row r="123">
      <c r="A123" s="67" t="s">
        <v>4289</v>
      </c>
      <c r="B123" s="67" t="s">
        <v>4406</v>
      </c>
      <c r="C123" s="67" t="s">
        <v>4407</v>
      </c>
      <c r="D123" s="67" t="s">
        <v>4138</v>
      </c>
      <c r="E123" s="68" t="s">
        <v>4362</v>
      </c>
      <c r="F123" s="67" t="s">
        <v>4408</v>
      </c>
      <c r="G123" s="67" t="s">
        <v>4140</v>
      </c>
      <c r="H123" s="67" t="s">
        <v>678</v>
      </c>
      <c r="I123" s="67" t="s">
        <v>2751</v>
      </c>
    </row>
    <row r="124">
      <c r="A124" s="67" t="s">
        <v>4289</v>
      </c>
      <c r="B124" s="67" t="s">
        <v>4409</v>
      </c>
      <c r="C124" s="67" t="s">
        <v>4410</v>
      </c>
      <c r="D124" s="67" t="s">
        <v>4138</v>
      </c>
      <c r="E124" s="68" t="s">
        <v>4362</v>
      </c>
      <c r="F124" s="67" t="s">
        <v>4411</v>
      </c>
      <c r="G124" s="67" t="s">
        <v>4140</v>
      </c>
      <c r="H124" s="67" t="s">
        <v>678</v>
      </c>
      <c r="I124" s="67" t="s">
        <v>2751</v>
      </c>
    </row>
    <row r="125">
      <c r="A125" s="67" t="s">
        <v>4289</v>
      </c>
      <c r="B125" s="67" t="s">
        <v>4412</v>
      </c>
      <c r="C125" s="67" t="s">
        <v>4413</v>
      </c>
      <c r="D125" s="67" t="s">
        <v>4138</v>
      </c>
      <c r="E125" s="68" t="s">
        <v>4362</v>
      </c>
      <c r="F125" s="67" t="s">
        <v>4414</v>
      </c>
      <c r="G125" s="67" t="s">
        <v>4140</v>
      </c>
      <c r="H125" s="67" t="s">
        <v>678</v>
      </c>
      <c r="I125" s="67" t="s">
        <v>2751</v>
      </c>
    </row>
    <row r="126">
      <c r="A126" s="67" t="s">
        <v>4289</v>
      </c>
      <c r="B126" s="67" t="s">
        <v>4415</v>
      </c>
      <c r="C126" s="67" t="s">
        <v>4416</v>
      </c>
      <c r="D126" s="67" t="s">
        <v>4138</v>
      </c>
      <c r="E126" s="68" t="s">
        <v>4362</v>
      </c>
      <c r="F126" s="67" t="s">
        <v>4417</v>
      </c>
      <c r="G126" s="67" t="s">
        <v>4140</v>
      </c>
      <c r="H126" s="67" t="s">
        <v>678</v>
      </c>
      <c r="I126" s="67" t="s">
        <v>2751</v>
      </c>
    </row>
    <row r="127">
      <c r="A127" s="67" t="s">
        <v>4289</v>
      </c>
      <c r="B127" s="67" t="s">
        <v>4418</v>
      </c>
      <c r="C127" s="67" t="s">
        <v>4419</v>
      </c>
      <c r="D127" s="67" t="s">
        <v>4138</v>
      </c>
      <c r="E127" s="68" t="s">
        <v>4362</v>
      </c>
      <c r="F127" s="67" t="s">
        <v>4420</v>
      </c>
      <c r="G127" s="67" t="s">
        <v>4140</v>
      </c>
      <c r="H127" s="67" t="s">
        <v>678</v>
      </c>
      <c r="I127" s="67" t="s">
        <v>2751</v>
      </c>
    </row>
    <row r="128">
      <c r="A128" s="67" t="s">
        <v>4289</v>
      </c>
      <c r="B128" s="67" t="s">
        <v>4421</v>
      </c>
      <c r="C128" s="67" t="s">
        <v>4422</v>
      </c>
      <c r="D128" s="67" t="s">
        <v>4138</v>
      </c>
      <c r="E128" s="68" t="s">
        <v>4362</v>
      </c>
      <c r="F128" s="67" t="s">
        <v>4423</v>
      </c>
      <c r="G128" s="67" t="s">
        <v>4140</v>
      </c>
      <c r="H128" s="67" t="s">
        <v>678</v>
      </c>
      <c r="I128" s="67" t="s">
        <v>2751</v>
      </c>
    </row>
    <row r="129">
      <c r="A129" s="67" t="s">
        <v>4289</v>
      </c>
      <c r="B129" s="67" t="s">
        <v>4424</v>
      </c>
      <c r="C129" s="67" t="s">
        <v>4425</v>
      </c>
      <c r="D129" s="67" t="s">
        <v>4138</v>
      </c>
      <c r="E129" s="68" t="s">
        <v>4362</v>
      </c>
      <c r="F129" s="67" t="s">
        <v>4426</v>
      </c>
      <c r="G129" s="67" t="s">
        <v>4140</v>
      </c>
      <c r="H129" s="67" t="s">
        <v>678</v>
      </c>
      <c r="I129" s="67" t="s">
        <v>2751</v>
      </c>
    </row>
    <row r="130">
      <c r="A130" s="67" t="s">
        <v>4289</v>
      </c>
      <c r="B130" s="67" t="s">
        <v>4427</v>
      </c>
      <c r="C130" s="67" t="s">
        <v>4428</v>
      </c>
      <c r="D130" s="67" t="s">
        <v>4138</v>
      </c>
      <c r="E130" s="68" t="s">
        <v>4192</v>
      </c>
      <c r="F130" s="67" t="s">
        <v>4429</v>
      </c>
      <c r="G130" s="67" t="s">
        <v>4140</v>
      </c>
      <c r="H130" s="67" t="s">
        <v>678</v>
      </c>
      <c r="I130" s="67" t="s">
        <v>2751</v>
      </c>
    </row>
    <row r="131">
      <c r="A131" s="67" t="s">
        <v>4289</v>
      </c>
      <c r="B131" s="67" t="s">
        <v>4430</v>
      </c>
      <c r="C131" s="67" t="s">
        <v>4431</v>
      </c>
      <c r="D131" s="67" t="s">
        <v>4138</v>
      </c>
      <c r="E131" s="68" t="s">
        <v>4192</v>
      </c>
      <c r="F131" s="67" t="s">
        <v>4432</v>
      </c>
      <c r="G131" s="67" t="s">
        <v>4140</v>
      </c>
      <c r="H131" s="67" t="s">
        <v>678</v>
      </c>
      <c r="I131" s="67" t="s">
        <v>2751</v>
      </c>
    </row>
    <row r="132">
      <c r="A132" s="67" t="s">
        <v>4289</v>
      </c>
      <c r="B132" s="67" t="s">
        <v>4433</v>
      </c>
      <c r="C132" s="67" t="s">
        <v>4434</v>
      </c>
      <c r="D132" s="67" t="s">
        <v>4138</v>
      </c>
      <c r="E132" s="68" t="s">
        <v>4435</v>
      </c>
      <c r="F132" s="67" t="s">
        <v>4436</v>
      </c>
      <c r="G132" s="67" t="s">
        <v>4140</v>
      </c>
      <c r="H132" s="67" t="s">
        <v>678</v>
      </c>
      <c r="I132" s="67" t="s">
        <v>2751</v>
      </c>
    </row>
    <row r="133">
      <c r="A133" s="67" t="s">
        <v>4289</v>
      </c>
      <c r="B133" s="67" t="s">
        <v>4437</v>
      </c>
      <c r="C133" s="67" t="s">
        <v>4438</v>
      </c>
      <c r="D133" s="67" t="s">
        <v>4138</v>
      </c>
      <c r="E133" s="68" t="s">
        <v>4435</v>
      </c>
      <c r="F133" s="67" t="s">
        <v>4439</v>
      </c>
      <c r="G133" s="67" t="s">
        <v>4140</v>
      </c>
      <c r="H133" s="67" t="s">
        <v>678</v>
      </c>
      <c r="I133" s="67" t="s">
        <v>2751</v>
      </c>
    </row>
    <row r="134">
      <c r="A134" s="67" t="s">
        <v>4289</v>
      </c>
      <c r="B134" s="67" t="s">
        <v>4440</v>
      </c>
      <c r="C134" s="67" t="s">
        <v>4441</v>
      </c>
      <c r="D134" s="67" t="s">
        <v>4138</v>
      </c>
      <c r="E134" s="68" t="s">
        <v>4442</v>
      </c>
      <c r="F134" s="67" t="s">
        <v>4443</v>
      </c>
      <c r="G134" s="67" t="s">
        <v>4140</v>
      </c>
      <c r="H134" s="67" t="s">
        <v>678</v>
      </c>
      <c r="I134" s="67" t="s">
        <v>2751</v>
      </c>
    </row>
    <row r="135">
      <c r="A135" s="67" t="s">
        <v>4289</v>
      </c>
      <c r="B135" s="67" t="s">
        <v>4444</v>
      </c>
      <c r="C135" s="67" t="s">
        <v>4445</v>
      </c>
      <c r="D135" s="67" t="s">
        <v>4138</v>
      </c>
      <c r="E135" s="68" t="s">
        <v>4446</v>
      </c>
      <c r="F135" s="67" t="s">
        <v>4447</v>
      </c>
      <c r="G135" s="67" t="s">
        <v>4140</v>
      </c>
      <c r="H135" s="67" t="s">
        <v>678</v>
      </c>
      <c r="I135" s="67" t="s">
        <v>2751</v>
      </c>
    </row>
    <row r="136">
      <c r="A136" s="67" t="s">
        <v>4289</v>
      </c>
      <c r="B136" s="67" t="s">
        <v>4448</v>
      </c>
      <c r="C136" s="67" t="s">
        <v>4449</v>
      </c>
      <c r="D136" s="67" t="s">
        <v>4138</v>
      </c>
      <c r="E136" s="68" t="s">
        <v>4450</v>
      </c>
      <c r="F136" s="67" t="s">
        <v>4451</v>
      </c>
      <c r="G136" s="67" t="s">
        <v>4140</v>
      </c>
      <c r="H136" s="67" t="s">
        <v>678</v>
      </c>
      <c r="I136" s="67" t="s">
        <v>2751</v>
      </c>
    </row>
    <row r="137">
      <c r="A137" s="67" t="s">
        <v>4289</v>
      </c>
      <c r="B137" s="67" t="s">
        <v>4452</v>
      </c>
      <c r="C137" s="67" t="s">
        <v>4453</v>
      </c>
      <c r="D137" s="67" t="s">
        <v>4138</v>
      </c>
      <c r="E137" s="68" t="s">
        <v>4450</v>
      </c>
      <c r="F137" s="67" t="s">
        <v>4454</v>
      </c>
      <c r="G137" s="67" t="s">
        <v>4140</v>
      </c>
      <c r="H137" s="67" t="s">
        <v>678</v>
      </c>
      <c r="I137" s="67" t="s">
        <v>2751</v>
      </c>
    </row>
    <row r="138">
      <c r="A138" s="67" t="s">
        <v>4289</v>
      </c>
      <c r="B138" s="67" t="s">
        <v>4455</v>
      </c>
      <c r="C138" s="67" t="s">
        <v>4456</v>
      </c>
      <c r="D138" s="67" t="s">
        <v>4138</v>
      </c>
      <c r="E138" s="68" t="s">
        <v>4457</v>
      </c>
      <c r="F138" s="67" t="s">
        <v>4458</v>
      </c>
      <c r="G138" s="67" t="s">
        <v>4140</v>
      </c>
      <c r="H138" s="67" t="s">
        <v>678</v>
      </c>
      <c r="I138" s="67" t="s">
        <v>2751</v>
      </c>
    </row>
    <row r="139">
      <c r="A139" s="67" t="s">
        <v>4289</v>
      </c>
      <c r="B139" s="67" t="s">
        <v>4459</v>
      </c>
      <c r="C139" s="67" t="s">
        <v>4460</v>
      </c>
      <c r="D139" s="67" t="s">
        <v>4138</v>
      </c>
      <c r="E139" s="68" t="s">
        <v>4457</v>
      </c>
      <c r="F139" s="67" t="s">
        <v>4460</v>
      </c>
      <c r="G139" s="67" t="s">
        <v>4140</v>
      </c>
      <c r="H139" s="67" t="s">
        <v>678</v>
      </c>
      <c r="I139" s="67" t="s">
        <v>2751</v>
      </c>
    </row>
    <row r="140">
      <c r="A140" s="67" t="s">
        <v>4289</v>
      </c>
      <c r="B140" s="67" t="s">
        <v>4461</v>
      </c>
      <c r="C140" s="67" t="s">
        <v>4462</v>
      </c>
      <c r="D140" s="67" t="s">
        <v>4138</v>
      </c>
      <c r="E140" s="68" t="s">
        <v>4463</v>
      </c>
      <c r="F140" s="67" t="s">
        <v>4464</v>
      </c>
      <c r="G140" s="67" t="s">
        <v>4140</v>
      </c>
      <c r="H140" s="67" t="s">
        <v>678</v>
      </c>
      <c r="I140" s="67" t="s">
        <v>2751</v>
      </c>
    </row>
    <row r="141">
      <c r="A141" s="67" t="s">
        <v>4289</v>
      </c>
      <c r="B141" s="67" t="s">
        <v>4465</v>
      </c>
      <c r="C141" s="67" t="s">
        <v>4466</v>
      </c>
      <c r="D141" s="67" t="s">
        <v>4138</v>
      </c>
      <c r="E141" s="68" t="s">
        <v>4467</v>
      </c>
      <c r="F141" s="67" t="s">
        <v>4468</v>
      </c>
      <c r="G141" s="67" t="s">
        <v>4140</v>
      </c>
      <c r="H141" s="67" t="s">
        <v>678</v>
      </c>
      <c r="I141" s="67" t="s">
        <v>2751</v>
      </c>
    </row>
    <row r="142">
      <c r="A142" s="67" t="s">
        <v>4289</v>
      </c>
      <c r="B142" s="67" t="s">
        <v>4469</v>
      </c>
      <c r="C142" s="67" t="s">
        <v>4470</v>
      </c>
      <c r="D142" s="67" t="s">
        <v>4138</v>
      </c>
      <c r="E142" s="68" t="s">
        <v>4471</v>
      </c>
      <c r="F142" s="67" t="s">
        <v>4472</v>
      </c>
      <c r="G142" s="67" t="s">
        <v>4140</v>
      </c>
      <c r="H142" s="67" t="s">
        <v>678</v>
      </c>
      <c r="I142" s="67" t="s">
        <v>2751</v>
      </c>
    </row>
    <row r="143">
      <c r="A143" s="67" t="s">
        <v>4289</v>
      </c>
      <c r="B143" s="67" t="s">
        <v>4473</v>
      </c>
      <c r="C143" s="67" t="s">
        <v>4474</v>
      </c>
      <c r="D143" s="67" t="s">
        <v>4138</v>
      </c>
      <c r="E143" s="68" t="s">
        <v>4475</v>
      </c>
      <c r="F143" s="67" t="s">
        <v>4476</v>
      </c>
      <c r="G143" s="67" t="s">
        <v>4140</v>
      </c>
      <c r="H143" s="67" t="s">
        <v>678</v>
      </c>
      <c r="I143" s="67" t="s">
        <v>2751</v>
      </c>
    </row>
    <row r="144">
      <c r="A144" s="67" t="s">
        <v>4289</v>
      </c>
      <c r="B144" s="67" t="s">
        <v>4477</v>
      </c>
      <c r="C144" s="67" t="s">
        <v>4478</v>
      </c>
      <c r="D144" s="67" t="s">
        <v>4138</v>
      </c>
      <c r="E144" s="68" t="s">
        <v>4479</v>
      </c>
      <c r="F144" s="67" t="s">
        <v>4480</v>
      </c>
      <c r="G144" s="67" t="s">
        <v>4140</v>
      </c>
      <c r="H144" s="67" t="s">
        <v>678</v>
      </c>
      <c r="I144" s="67" t="s">
        <v>2751</v>
      </c>
    </row>
    <row r="145">
      <c r="A145" s="67" t="s">
        <v>4289</v>
      </c>
      <c r="B145" s="67" t="s">
        <v>4481</v>
      </c>
      <c r="C145" s="67" t="s">
        <v>4482</v>
      </c>
      <c r="D145" s="67" t="s">
        <v>4138</v>
      </c>
      <c r="E145" s="68" t="s">
        <v>4483</v>
      </c>
      <c r="F145" s="67" t="s">
        <v>4484</v>
      </c>
      <c r="G145" s="67" t="s">
        <v>4140</v>
      </c>
      <c r="H145" s="67" t="s">
        <v>678</v>
      </c>
      <c r="I145" s="67" t="s">
        <v>2751</v>
      </c>
    </row>
    <row r="146">
      <c r="A146" s="67" t="s">
        <v>4289</v>
      </c>
      <c r="B146" s="67" t="s">
        <v>4485</v>
      </c>
      <c r="C146" s="67" t="s">
        <v>4486</v>
      </c>
      <c r="D146" s="67" t="s">
        <v>4138</v>
      </c>
      <c r="E146" s="68" t="s">
        <v>4487</v>
      </c>
      <c r="F146" s="67" t="s">
        <v>4488</v>
      </c>
      <c r="G146" s="67" t="s">
        <v>4140</v>
      </c>
      <c r="H146" s="67" t="s">
        <v>678</v>
      </c>
      <c r="I146" s="67" t="s">
        <v>2751</v>
      </c>
    </row>
    <row r="147">
      <c r="A147" s="67" t="s">
        <v>4289</v>
      </c>
      <c r="B147" s="67" t="s">
        <v>4489</v>
      </c>
      <c r="C147" s="67" t="s">
        <v>4490</v>
      </c>
      <c r="D147" s="67" t="s">
        <v>4138</v>
      </c>
      <c r="E147" s="68" t="s">
        <v>4487</v>
      </c>
      <c r="F147" s="67" t="s">
        <v>4491</v>
      </c>
      <c r="G147" s="67" t="s">
        <v>4140</v>
      </c>
      <c r="H147" s="67" t="s">
        <v>678</v>
      </c>
      <c r="I147" s="67" t="s">
        <v>2751</v>
      </c>
    </row>
    <row r="148">
      <c r="A148" s="67" t="s">
        <v>4289</v>
      </c>
      <c r="B148" s="67" t="s">
        <v>4492</v>
      </c>
      <c r="C148" s="67" t="s">
        <v>4493</v>
      </c>
      <c r="D148" s="67" t="s">
        <v>4138</v>
      </c>
      <c r="E148" s="68" t="s">
        <v>4494</v>
      </c>
      <c r="F148" s="67" t="s">
        <v>4495</v>
      </c>
      <c r="G148" s="67" t="s">
        <v>4140</v>
      </c>
      <c r="H148" s="67" t="s">
        <v>678</v>
      </c>
      <c r="I148" s="67" t="s">
        <v>2751</v>
      </c>
    </row>
    <row r="149">
      <c r="A149" s="67" t="s">
        <v>4289</v>
      </c>
      <c r="B149" s="67" t="s">
        <v>4496</v>
      </c>
      <c r="C149" s="67" t="s">
        <v>4497</v>
      </c>
      <c r="D149" s="67" t="s">
        <v>4138</v>
      </c>
      <c r="E149" s="68" t="s">
        <v>4487</v>
      </c>
      <c r="F149" s="67" t="s">
        <v>4498</v>
      </c>
      <c r="G149" s="67" t="s">
        <v>4140</v>
      </c>
      <c r="H149" s="67" t="s">
        <v>678</v>
      </c>
      <c r="I149" s="67" t="s">
        <v>2751</v>
      </c>
    </row>
    <row r="150">
      <c r="A150" s="67" t="s">
        <v>4289</v>
      </c>
      <c r="B150" s="67" t="s">
        <v>4499</v>
      </c>
      <c r="C150" s="67" t="s">
        <v>4500</v>
      </c>
      <c r="D150" s="67" t="s">
        <v>4138</v>
      </c>
      <c r="E150" s="68" t="s">
        <v>4501</v>
      </c>
      <c r="F150" s="67" t="s">
        <v>4502</v>
      </c>
      <c r="G150" s="67" t="s">
        <v>4140</v>
      </c>
      <c r="H150" s="67" t="s">
        <v>678</v>
      </c>
      <c r="I150" s="67" t="s">
        <v>2751</v>
      </c>
    </row>
    <row r="151">
      <c r="A151" s="67" t="s">
        <v>4289</v>
      </c>
      <c r="B151" s="67" t="s">
        <v>4503</v>
      </c>
      <c r="C151" s="67" t="s">
        <v>4504</v>
      </c>
      <c r="D151" s="67" t="s">
        <v>4138</v>
      </c>
      <c r="E151" s="68" t="s">
        <v>4501</v>
      </c>
      <c r="F151" s="67" t="s">
        <v>4505</v>
      </c>
      <c r="G151" s="67" t="s">
        <v>4140</v>
      </c>
      <c r="H151" s="67" t="s">
        <v>678</v>
      </c>
      <c r="I151" s="67" t="s">
        <v>2751</v>
      </c>
    </row>
    <row r="152">
      <c r="A152" s="67" t="s">
        <v>4289</v>
      </c>
      <c r="B152" s="67" t="s">
        <v>4506</v>
      </c>
      <c r="C152" s="67" t="s">
        <v>4507</v>
      </c>
      <c r="D152" s="67" t="s">
        <v>4138</v>
      </c>
      <c r="E152" s="68" t="s">
        <v>4494</v>
      </c>
      <c r="F152" s="67" t="s">
        <v>4508</v>
      </c>
      <c r="G152" s="67" t="s">
        <v>4140</v>
      </c>
      <c r="H152" s="67" t="s">
        <v>678</v>
      </c>
      <c r="I152" s="67" t="s">
        <v>2751</v>
      </c>
    </row>
    <row r="153">
      <c r="A153" s="67" t="s">
        <v>4289</v>
      </c>
      <c r="B153" s="67" t="s">
        <v>4509</v>
      </c>
      <c r="C153" s="67" t="s">
        <v>4510</v>
      </c>
      <c r="D153" s="67" t="s">
        <v>4138</v>
      </c>
      <c r="E153" s="68" t="s">
        <v>4494</v>
      </c>
      <c r="F153" s="67" t="s">
        <v>4511</v>
      </c>
      <c r="G153" s="67" t="s">
        <v>4140</v>
      </c>
      <c r="H153" s="67" t="s">
        <v>678</v>
      </c>
      <c r="I153" s="67" t="s">
        <v>2751</v>
      </c>
    </row>
    <row r="154">
      <c r="A154" s="67" t="s">
        <v>4289</v>
      </c>
      <c r="B154" s="67" t="s">
        <v>4512</v>
      </c>
      <c r="C154" s="67" t="s">
        <v>4513</v>
      </c>
      <c r="D154" s="67" t="s">
        <v>4138</v>
      </c>
      <c r="E154" s="68" t="s">
        <v>4494</v>
      </c>
      <c r="F154" s="67" t="s">
        <v>4514</v>
      </c>
      <c r="G154" s="67" t="s">
        <v>4140</v>
      </c>
      <c r="H154" s="67" t="s">
        <v>678</v>
      </c>
      <c r="I154" s="67" t="s">
        <v>2751</v>
      </c>
    </row>
    <row r="155">
      <c r="A155" s="67" t="s">
        <v>4289</v>
      </c>
      <c r="B155" s="67" t="s">
        <v>4515</v>
      </c>
      <c r="C155" s="67" t="s">
        <v>4516</v>
      </c>
      <c r="D155" s="67" t="s">
        <v>4138</v>
      </c>
      <c r="E155" s="68" t="s">
        <v>4494</v>
      </c>
      <c r="F155" s="67" t="s">
        <v>4517</v>
      </c>
      <c r="G155" s="67" t="s">
        <v>4140</v>
      </c>
      <c r="H155" s="67" t="s">
        <v>678</v>
      </c>
      <c r="I155" s="67" t="s">
        <v>2751</v>
      </c>
    </row>
    <row r="156">
      <c r="A156" s="67" t="s">
        <v>4289</v>
      </c>
      <c r="B156" s="67" t="s">
        <v>4518</v>
      </c>
      <c r="C156" s="67" t="s">
        <v>4519</v>
      </c>
      <c r="D156" s="67" t="s">
        <v>4138</v>
      </c>
      <c r="E156" s="68" t="s">
        <v>4494</v>
      </c>
      <c r="F156" s="67" t="s">
        <v>4520</v>
      </c>
      <c r="G156" s="67" t="s">
        <v>4140</v>
      </c>
      <c r="H156" s="67" t="s">
        <v>678</v>
      </c>
      <c r="I156" s="67" t="s">
        <v>2751</v>
      </c>
    </row>
    <row r="157">
      <c r="A157" s="67" t="s">
        <v>4289</v>
      </c>
      <c r="B157" s="67" t="s">
        <v>4521</v>
      </c>
      <c r="C157" s="67" t="s">
        <v>4522</v>
      </c>
      <c r="D157" s="67" t="s">
        <v>4138</v>
      </c>
      <c r="E157" s="68" t="s">
        <v>4494</v>
      </c>
      <c r="F157" s="67" t="s">
        <v>4523</v>
      </c>
      <c r="G157" s="67" t="s">
        <v>4140</v>
      </c>
      <c r="H157" s="67" t="s">
        <v>678</v>
      </c>
      <c r="I157" s="67" t="s">
        <v>2751</v>
      </c>
    </row>
    <row r="158">
      <c r="A158" s="67" t="s">
        <v>4289</v>
      </c>
      <c r="B158" s="67" t="s">
        <v>4524</v>
      </c>
      <c r="C158" s="67" t="s">
        <v>4525</v>
      </c>
      <c r="D158" s="67" t="s">
        <v>4138</v>
      </c>
      <c r="E158" s="68" t="s">
        <v>4494</v>
      </c>
      <c r="F158" s="67" t="s">
        <v>4526</v>
      </c>
      <c r="G158" s="67" t="s">
        <v>4140</v>
      </c>
      <c r="H158" s="67" t="s">
        <v>678</v>
      </c>
      <c r="I158" s="67" t="s">
        <v>2751</v>
      </c>
    </row>
    <row r="159">
      <c r="A159" s="67" t="s">
        <v>4289</v>
      </c>
      <c r="B159" s="67" t="s">
        <v>4527</v>
      </c>
      <c r="C159" s="67" t="s">
        <v>4528</v>
      </c>
      <c r="D159" s="67" t="s">
        <v>4138</v>
      </c>
      <c r="E159" s="68" t="s">
        <v>4494</v>
      </c>
      <c r="F159" s="67" t="s">
        <v>4529</v>
      </c>
      <c r="G159" s="67" t="s">
        <v>4140</v>
      </c>
      <c r="H159" s="67" t="s">
        <v>678</v>
      </c>
      <c r="I159" s="67" t="s">
        <v>2751</v>
      </c>
    </row>
    <row r="160">
      <c r="A160" s="67" t="s">
        <v>4289</v>
      </c>
      <c r="B160" s="67" t="s">
        <v>4530</v>
      </c>
      <c r="C160" s="67" t="s">
        <v>4531</v>
      </c>
      <c r="D160" s="67" t="s">
        <v>4138</v>
      </c>
      <c r="E160" s="68" t="s">
        <v>4494</v>
      </c>
      <c r="F160" s="67" t="s">
        <v>4532</v>
      </c>
      <c r="G160" s="67" t="s">
        <v>4140</v>
      </c>
      <c r="H160" s="67" t="s">
        <v>678</v>
      </c>
      <c r="I160" s="67" t="s">
        <v>2751</v>
      </c>
    </row>
    <row r="161">
      <c r="A161" s="67" t="s">
        <v>4289</v>
      </c>
      <c r="B161" s="67" t="s">
        <v>4533</v>
      </c>
      <c r="C161" s="67" t="s">
        <v>4534</v>
      </c>
      <c r="D161" s="67" t="s">
        <v>4138</v>
      </c>
      <c r="E161" s="68" t="s">
        <v>4494</v>
      </c>
      <c r="F161" s="67" t="s">
        <v>4535</v>
      </c>
      <c r="G161" s="67" t="s">
        <v>4140</v>
      </c>
      <c r="H161" s="67" t="s">
        <v>678</v>
      </c>
      <c r="I161" s="67" t="s">
        <v>2751</v>
      </c>
    </row>
    <row r="162">
      <c r="A162" s="67" t="s">
        <v>4536</v>
      </c>
      <c r="B162" s="67" t="s">
        <v>4537</v>
      </c>
      <c r="C162" s="67" t="s">
        <v>4538</v>
      </c>
      <c r="D162" s="67" t="s">
        <v>4138</v>
      </c>
      <c r="E162" s="67" t="s">
        <v>4155</v>
      </c>
      <c r="F162" s="67" t="s">
        <v>4539</v>
      </c>
      <c r="G162" s="67" t="s">
        <v>4140</v>
      </c>
      <c r="H162" s="67" t="s">
        <v>678</v>
      </c>
      <c r="I162" s="67" t="s">
        <v>2751</v>
      </c>
    </row>
    <row r="163">
      <c r="A163" s="67" t="s">
        <v>4536</v>
      </c>
      <c r="B163" s="67" t="s">
        <v>4540</v>
      </c>
      <c r="C163" s="67" t="s">
        <v>4541</v>
      </c>
      <c r="D163" s="67" t="s">
        <v>4138</v>
      </c>
      <c r="E163" s="67" t="s">
        <v>4155</v>
      </c>
      <c r="F163" s="67" t="s">
        <v>4542</v>
      </c>
      <c r="G163" s="67" t="s">
        <v>4140</v>
      </c>
      <c r="H163" s="67" t="s">
        <v>678</v>
      </c>
      <c r="I163" s="67" t="s">
        <v>2751</v>
      </c>
    </row>
    <row r="164">
      <c r="A164" s="67" t="s">
        <v>4536</v>
      </c>
      <c r="B164" s="67" t="s">
        <v>4543</v>
      </c>
      <c r="C164" s="67" t="s">
        <v>4544</v>
      </c>
      <c r="D164" s="67" t="s">
        <v>4138</v>
      </c>
      <c r="E164" s="67" t="s">
        <v>4545</v>
      </c>
      <c r="F164" s="67" t="s">
        <v>4546</v>
      </c>
      <c r="G164" s="67" t="s">
        <v>4140</v>
      </c>
      <c r="H164" s="67" t="s">
        <v>678</v>
      </c>
      <c r="I164" s="67" t="s">
        <v>2751</v>
      </c>
    </row>
    <row r="165">
      <c r="A165" s="67" t="s">
        <v>4536</v>
      </c>
      <c r="B165" s="67" t="s">
        <v>4547</v>
      </c>
      <c r="C165" s="67" t="s">
        <v>4548</v>
      </c>
      <c r="D165" s="67" t="s">
        <v>4138</v>
      </c>
      <c r="E165" s="67" t="s">
        <v>4545</v>
      </c>
      <c r="F165" s="67" t="s">
        <v>4549</v>
      </c>
      <c r="G165" s="67" t="s">
        <v>4140</v>
      </c>
      <c r="H165" s="67" t="s">
        <v>678</v>
      </c>
      <c r="I165" s="67" t="s">
        <v>2751</v>
      </c>
    </row>
    <row r="166">
      <c r="A166" s="67" t="s">
        <v>4536</v>
      </c>
      <c r="B166" s="67" t="s">
        <v>4550</v>
      </c>
      <c r="C166" s="67" t="s">
        <v>4551</v>
      </c>
      <c r="D166" s="67" t="s">
        <v>4138</v>
      </c>
      <c r="E166" s="67" t="s">
        <v>4545</v>
      </c>
      <c r="F166" s="67" t="s">
        <v>4552</v>
      </c>
      <c r="G166" s="67" t="s">
        <v>4140</v>
      </c>
      <c r="H166" s="67" t="s">
        <v>678</v>
      </c>
      <c r="I166" s="67" t="s">
        <v>2751</v>
      </c>
    </row>
    <row r="167">
      <c r="A167" s="67" t="s">
        <v>4536</v>
      </c>
      <c r="B167" s="67" t="s">
        <v>4553</v>
      </c>
      <c r="C167" s="67" t="s">
        <v>2972</v>
      </c>
      <c r="D167" s="67" t="s">
        <v>4138</v>
      </c>
      <c r="E167" s="67" t="s">
        <v>4545</v>
      </c>
      <c r="F167" s="67" t="s">
        <v>4554</v>
      </c>
      <c r="G167" s="67" t="s">
        <v>4140</v>
      </c>
      <c r="H167" s="67" t="s">
        <v>678</v>
      </c>
      <c r="I167" s="67" t="s">
        <v>2751</v>
      </c>
    </row>
    <row r="168">
      <c r="A168" s="67" t="s">
        <v>4536</v>
      </c>
      <c r="B168" s="67" t="s">
        <v>4555</v>
      </c>
      <c r="C168" s="67" t="s">
        <v>729</v>
      </c>
      <c r="D168" s="67" t="s">
        <v>4138</v>
      </c>
      <c r="E168" s="68" t="s">
        <v>4556</v>
      </c>
      <c r="F168" s="67" t="s">
        <v>4557</v>
      </c>
      <c r="G168" s="67" t="s">
        <v>4140</v>
      </c>
      <c r="H168" s="67" t="s">
        <v>678</v>
      </c>
      <c r="I168" s="67" t="s">
        <v>2751</v>
      </c>
    </row>
    <row r="169">
      <c r="A169" s="67" t="s">
        <v>4536</v>
      </c>
      <c r="B169" s="67" t="s">
        <v>4558</v>
      </c>
      <c r="C169" s="67" t="s">
        <v>4559</v>
      </c>
      <c r="D169" s="67" t="s">
        <v>4138</v>
      </c>
      <c r="E169" s="68" t="s">
        <v>4560</v>
      </c>
      <c r="F169" s="67" t="s">
        <v>4561</v>
      </c>
      <c r="G169" s="67" t="s">
        <v>4140</v>
      </c>
      <c r="H169" s="67" t="s">
        <v>678</v>
      </c>
      <c r="I169" s="67" t="s">
        <v>2751</v>
      </c>
    </row>
    <row r="170">
      <c r="A170" s="67" t="s">
        <v>4536</v>
      </c>
      <c r="B170" s="67" t="s">
        <v>4562</v>
      </c>
      <c r="C170" s="67" t="s">
        <v>737</v>
      </c>
      <c r="D170" s="67" t="s">
        <v>4138</v>
      </c>
      <c r="E170" s="68" t="s">
        <v>4563</v>
      </c>
      <c r="F170" s="67" t="s">
        <v>4564</v>
      </c>
      <c r="G170" s="67" t="s">
        <v>4140</v>
      </c>
      <c r="H170" s="67" t="s">
        <v>678</v>
      </c>
      <c r="I170" s="67" t="s">
        <v>2751</v>
      </c>
    </row>
    <row r="171">
      <c r="A171" s="67" t="s">
        <v>4536</v>
      </c>
      <c r="B171" s="67" t="s">
        <v>4565</v>
      </c>
      <c r="C171" s="67" t="s">
        <v>4566</v>
      </c>
      <c r="D171" s="67" t="s">
        <v>4138</v>
      </c>
      <c r="E171" s="68" t="s">
        <v>4563</v>
      </c>
      <c r="F171" s="67" t="s">
        <v>4567</v>
      </c>
      <c r="G171" s="67" t="s">
        <v>4140</v>
      </c>
      <c r="H171" s="67" t="s">
        <v>678</v>
      </c>
      <c r="I171" s="67" t="s">
        <v>2751</v>
      </c>
    </row>
    <row r="172">
      <c r="A172" s="67" t="s">
        <v>4536</v>
      </c>
      <c r="B172" s="67" t="s">
        <v>4568</v>
      </c>
      <c r="C172" s="67" t="s">
        <v>4251</v>
      </c>
      <c r="D172" s="67" t="s">
        <v>4138</v>
      </c>
      <c r="E172" s="68" t="s">
        <v>4569</v>
      </c>
      <c r="F172" s="67" t="s">
        <v>4570</v>
      </c>
      <c r="G172" s="67" t="s">
        <v>4140</v>
      </c>
      <c r="H172" s="67" t="s">
        <v>678</v>
      </c>
      <c r="I172" s="67" t="s">
        <v>2751</v>
      </c>
    </row>
    <row r="173">
      <c r="A173" s="67" t="s">
        <v>4536</v>
      </c>
      <c r="B173" s="67" t="s">
        <v>4571</v>
      </c>
      <c r="C173" s="67" t="s">
        <v>4572</v>
      </c>
      <c r="D173" s="67" t="s">
        <v>4138</v>
      </c>
      <c r="E173" s="68" t="s">
        <v>4569</v>
      </c>
      <c r="F173" s="67" t="s">
        <v>4573</v>
      </c>
      <c r="G173" s="67" t="s">
        <v>4140</v>
      </c>
      <c r="H173" s="67" t="s">
        <v>678</v>
      </c>
      <c r="I173" s="67" t="s">
        <v>2751</v>
      </c>
    </row>
    <row r="174">
      <c r="A174" s="67" t="s">
        <v>4536</v>
      </c>
      <c r="B174" s="67" t="s">
        <v>4574</v>
      </c>
      <c r="C174" s="67" t="s">
        <v>737</v>
      </c>
      <c r="D174" s="67" t="s">
        <v>4138</v>
      </c>
      <c r="E174" s="68" t="s">
        <v>4575</v>
      </c>
      <c r="F174" s="67" t="s">
        <v>4576</v>
      </c>
      <c r="G174" s="67" t="s">
        <v>4140</v>
      </c>
      <c r="H174" s="67" t="s">
        <v>678</v>
      </c>
      <c r="I174" s="67" t="s">
        <v>2751</v>
      </c>
    </row>
    <row r="175">
      <c r="A175" s="67" t="s">
        <v>4536</v>
      </c>
      <c r="B175" s="67" t="s">
        <v>4577</v>
      </c>
      <c r="C175" s="67" t="s">
        <v>4261</v>
      </c>
      <c r="D175" s="67" t="s">
        <v>4138</v>
      </c>
      <c r="E175" s="68" t="s">
        <v>4578</v>
      </c>
      <c r="F175" s="67" t="s">
        <v>4579</v>
      </c>
      <c r="G175" s="67" t="s">
        <v>4140</v>
      </c>
      <c r="H175" s="67" t="s">
        <v>678</v>
      </c>
      <c r="I175" s="67" t="s">
        <v>2751</v>
      </c>
    </row>
    <row r="176">
      <c r="A176" s="67" t="s">
        <v>4536</v>
      </c>
      <c r="B176" s="67" t="s">
        <v>4580</v>
      </c>
      <c r="C176" s="67" t="s">
        <v>4265</v>
      </c>
      <c r="D176" s="67" t="s">
        <v>4138</v>
      </c>
      <c r="E176" s="68" t="s">
        <v>4575</v>
      </c>
      <c r="F176" s="67" t="s">
        <v>4581</v>
      </c>
      <c r="G176" s="67" t="s">
        <v>4140</v>
      </c>
      <c r="H176" s="67" t="s">
        <v>678</v>
      </c>
      <c r="I176" s="67" t="s">
        <v>2751</v>
      </c>
    </row>
    <row r="177">
      <c r="A177" s="67" t="s">
        <v>4536</v>
      </c>
      <c r="B177" s="67" t="s">
        <v>4582</v>
      </c>
      <c r="C177" s="67" t="s">
        <v>4583</v>
      </c>
      <c r="D177" s="67" t="s">
        <v>4138</v>
      </c>
      <c r="E177" s="68" t="s">
        <v>4584</v>
      </c>
      <c r="F177" s="67" t="s">
        <v>4585</v>
      </c>
      <c r="G177" s="67" t="s">
        <v>4140</v>
      </c>
      <c r="H177" s="67" t="s">
        <v>678</v>
      </c>
      <c r="I177" s="67" t="s">
        <v>2751</v>
      </c>
    </row>
    <row r="178">
      <c r="A178" s="67" t="s">
        <v>4536</v>
      </c>
      <c r="B178" s="67" t="s">
        <v>4586</v>
      </c>
      <c r="C178" s="67" t="s">
        <v>1508</v>
      </c>
      <c r="D178" s="67" t="s">
        <v>4138</v>
      </c>
      <c r="E178" s="68" t="s">
        <v>4584</v>
      </c>
      <c r="F178" s="67" t="s">
        <v>3103</v>
      </c>
      <c r="G178" s="67" t="s">
        <v>4140</v>
      </c>
      <c r="H178" s="67" t="s">
        <v>678</v>
      </c>
      <c r="I178" s="67" t="s">
        <v>2751</v>
      </c>
    </row>
    <row r="179">
      <c r="A179" s="67" t="s">
        <v>4536</v>
      </c>
      <c r="B179" s="67" t="s">
        <v>4587</v>
      </c>
      <c r="C179" s="67" t="s">
        <v>1512</v>
      </c>
      <c r="D179" s="67" t="s">
        <v>4138</v>
      </c>
      <c r="E179" s="68" t="s">
        <v>4588</v>
      </c>
      <c r="F179" s="67" t="s">
        <v>4589</v>
      </c>
      <c r="G179" s="67" t="s">
        <v>4140</v>
      </c>
      <c r="H179" s="67" t="s">
        <v>678</v>
      </c>
      <c r="I179" s="67" t="s">
        <v>2751</v>
      </c>
    </row>
    <row r="180">
      <c r="A180" s="67" t="s">
        <v>4536</v>
      </c>
      <c r="B180" s="67" t="s">
        <v>4590</v>
      </c>
      <c r="C180" s="67" t="s">
        <v>1516</v>
      </c>
      <c r="D180" s="67" t="s">
        <v>4138</v>
      </c>
      <c r="E180" s="67" t="s">
        <v>4545</v>
      </c>
      <c r="F180" s="67" t="s">
        <v>1518</v>
      </c>
      <c r="G180" s="67" t="s">
        <v>4140</v>
      </c>
      <c r="H180" s="67" t="s">
        <v>678</v>
      </c>
      <c r="I180" s="67" t="s">
        <v>2751</v>
      </c>
    </row>
    <row r="181">
      <c r="A181" s="67" t="s">
        <v>4536</v>
      </c>
      <c r="B181" s="67" t="s">
        <v>4591</v>
      </c>
      <c r="C181" s="67" t="s">
        <v>1520</v>
      </c>
      <c r="D181" s="67" t="s">
        <v>4138</v>
      </c>
      <c r="E181" s="67" t="s">
        <v>4545</v>
      </c>
      <c r="F181" s="67" t="s">
        <v>4592</v>
      </c>
      <c r="G181" s="67" t="s">
        <v>4140</v>
      </c>
      <c r="H181" s="67" t="s">
        <v>678</v>
      </c>
      <c r="I181" s="67" t="s">
        <v>2751</v>
      </c>
    </row>
    <row r="182">
      <c r="A182" s="67" t="s">
        <v>4536</v>
      </c>
      <c r="B182" s="67" t="s">
        <v>4593</v>
      </c>
      <c r="C182" s="67" t="s">
        <v>1524</v>
      </c>
      <c r="D182" s="67" t="s">
        <v>4138</v>
      </c>
      <c r="E182" s="67" t="s">
        <v>4545</v>
      </c>
      <c r="F182" s="67" t="s">
        <v>4594</v>
      </c>
      <c r="G182" s="67" t="s">
        <v>4140</v>
      </c>
      <c r="H182" s="67" t="s">
        <v>678</v>
      </c>
      <c r="I182" s="67" t="s">
        <v>2751</v>
      </c>
    </row>
    <row r="183">
      <c r="A183" s="67" t="s">
        <v>4536</v>
      </c>
      <c r="B183" s="67" t="s">
        <v>4595</v>
      </c>
      <c r="C183" s="67" t="s">
        <v>3114</v>
      </c>
      <c r="D183" s="67" t="s">
        <v>4138</v>
      </c>
      <c r="E183" s="67" t="s">
        <v>4545</v>
      </c>
      <c r="F183" s="67" t="s">
        <v>4596</v>
      </c>
      <c r="G183" s="67" t="s">
        <v>4140</v>
      </c>
      <c r="H183" s="67" t="s">
        <v>678</v>
      </c>
      <c r="I183" s="67" t="s">
        <v>2751</v>
      </c>
    </row>
    <row r="184">
      <c r="A184" s="67" t="s">
        <v>4536</v>
      </c>
      <c r="B184" s="67" t="s">
        <v>4597</v>
      </c>
      <c r="C184" s="67" t="s">
        <v>4598</v>
      </c>
      <c r="D184" s="67" t="s">
        <v>4138</v>
      </c>
      <c r="E184" s="68" t="s">
        <v>4599</v>
      </c>
      <c r="F184" s="67" t="s">
        <v>4600</v>
      </c>
      <c r="G184" s="67" t="s">
        <v>4140</v>
      </c>
      <c r="H184" s="67" t="s">
        <v>678</v>
      </c>
      <c r="I184" s="67" t="s">
        <v>2751</v>
      </c>
    </row>
    <row r="185">
      <c r="A185" s="67" t="s">
        <v>4536</v>
      </c>
      <c r="B185" s="67" t="s">
        <v>4601</v>
      </c>
      <c r="C185" s="67" t="s">
        <v>4602</v>
      </c>
      <c r="D185" s="67" t="s">
        <v>4138</v>
      </c>
      <c r="E185" s="68" t="s">
        <v>4599</v>
      </c>
      <c r="F185" s="67" t="s">
        <v>4603</v>
      </c>
      <c r="G185" s="67" t="s">
        <v>4140</v>
      </c>
      <c r="H185" s="67" t="s">
        <v>678</v>
      </c>
      <c r="I185" s="67" t="s">
        <v>2751</v>
      </c>
    </row>
    <row r="186">
      <c r="A186" s="67" t="s">
        <v>4536</v>
      </c>
      <c r="B186" s="67" t="s">
        <v>4604</v>
      </c>
      <c r="C186" s="67" t="s">
        <v>4605</v>
      </c>
      <c r="D186" s="67" t="s">
        <v>4138</v>
      </c>
      <c r="E186" s="67" t="s">
        <v>4545</v>
      </c>
      <c r="F186" s="67" t="s">
        <v>4606</v>
      </c>
      <c r="G186" s="67" t="s">
        <v>4140</v>
      </c>
      <c r="H186" s="67" t="s">
        <v>678</v>
      </c>
      <c r="I186" s="67" t="s">
        <v>2751</v>
      </c>
    </row>
    <row r="187">
      <c r="A187" s="67" t="s">
        <v>4536</v>
      </c>
      <c r="B187" s="67" t="s">
        <v>4607</v>
      </c>
      <c r="C187" s="67" t="s">
        <v>3127</v>
      </c>
      <c r="D187" s="67" t="s">
        <v>4138</v>
      </c>
      <c r="E187" s="67" t="s">
        <v>4545</v>
      </c>
      <c r="F187" s="67" t="s">
        <v>3128</v>
      </c>
      <c r="G187" s="67" t="s">
        <v>4140</v>
      </c>
      <c r="H187" s="67" t="s">
        <v>678</v>
      </c>
      <c r="I187" s="67" t="s">
        <v>2751</v>
      </c>
    </row>
    <row r="188">
      <c r="A188" s="67" t="s">
        <v>4536</v>
      </c>
      <c r="B188" s="67" t="s">
        <v>4608</v>
      </c>
      <c r="C188" s="67" t="s">
        <v>3130</v>
      </c>
      <c r="D188" s="67" t="s">
        <v>4138</v>
      </c>
      <c r="E188" s="67" t="s">
        <v>4545</v>
      </c>
      <c r="F188" s="67" t="s">
        <v>4609</v>
      </c>
      <c r="G188" s="67" t="s">
        <v>4140</v>
      </c>
      <c r="H188" s="67" t="s">
        <v>678</v>
      </c>
      <c r="I188" s="67" t="s">
        <v>2751</v>
      </c>
    </row>
    <row r="189">
      <c r="A189" s="67" t="s">
        <v>4536</v>
      </c>
      <c r="B189" s="67" t="s">
        <v>4610</v>
      </c>
      <c r="C189" s="67" t="s">
        <v>4611</v>
      </c>
      <c r="D189" s="67" t="s">
        <v>4138</v>
      </c>
      <c r="E189" s="68" t="s">
        <v>4612</v>
      </c>
      <c r="F189" s="67" t="s">
        <v>4613</v>
      </c>
      <c r="G189" s="67" t="s">
        <v>4140</v>
      </c>
      <c r="H189" s="67" t="s">
        <v>678</v>
      </c>
      <c r="I189" s="67" t="s">
        <v>2751</v>
      </c>
    </row>
    <row r="190">
      <c r="A190" s="67" t="s">
        <v>4173</v>
      </c>
      <c r="B190" s="67" t="s">
        <v>4614</v>
      </c>
      <c r="C190" s="67" t="s">
        <v>4615</v>
      </c>
      <c r="D190" s="67" t="s">
        <v>4138</v>
      </c>
      <c r="E190" s="68" t="s">
        <v>4612</v>
      </c>
      <c r="F190" s="67" t="s">
        <v>4616</v>
      </c>
      <c r="G190" s="67" t="s">
        <v>4140</v>
      </c>
      <c r="H190" s="67" t="s">
        <v>678</v>
      </c>
      <c r="I190" s="67" t="s">
        <v>2751</v>
      </c>
    </row>
    <row r="191">
      <c r="A191" s="67" t="s">
        <v>4173</v>
      </c>
      <c r="B191" s="67" t="s">
        <v>4617</v>
      </c>
      <c r="C191" s="67" t="s">
        <v>3140</v>
      </c>
      <c r="D191" s="67" t="s">
        <v>4138</v>
      </c>
      <c r="E191" s="68" t="s">
        <v>4612</v>
      </c>
      <c r="F191" s="67" t="s">
        <v>4618</v>
      </c>
      <c r="G191" s="67" t="s">
        <v>4140</v>
      </c>
      <c r="H191" s="67" t="s">
        <v>678</v>
      </c>
      <c r="I191" s="67" t="s">
        <v>2751</v>
      </c>
    </row>
    <row r="192">
      <c r="A192" s="67" t="s">
        <v>4173</v>
      </c>
      <c r="B192" s="67" t="s">
        <v>4619</v>
      </c>
      <c r="C192" s="67" t="s">
        <v>3143</v>
      </c>
      <c r="D192" s="67" t="s">
        <v>4138</v>
      </c>
      <c r="E192" s="68" t="s">
        <v>4612</v>
      </c>
      <c r="F192" s="67" t="s">
        <v>4620</v>
      </c>
      <c r="G192" s="67" t="s">
        <v>4140</v>
      </c>
      <c r="H192" s="67" t="s">
        <v>678</v>
      </c>
      <c r="I192" s="67" t="s">
        <v>2751</v>
      </c>
    </row>
    <row r="193">
      <c r="A193" s="67" t="s">
        <v>4173</v>
      </c>
      <c r="B193" s="67" t="s">
        <v>4621</v>
      </c>
      <c r="C193" s="67" t="s">
        <v>4622</v>
      </c>
      <c r="D193" s="67" t="s">
        <v>4138</v>
      </c>
      <c r="E193" s="68" t="s">
        <v>4612</v>
      </c>
      <c r="F193" s="67" t="s">
        <v>4623</v>
      </c>
      <c r="G193" s="67" t="s">
        <v>4140</v>
      </c>
      <c r="H193" s="67" t="s">
        <v>678</v>
      </c>
      <c r="I193" s="67" t="s">
        <v>2751</v>
      </c>
    </row>
    <row r="194">
      <c r="A194" s="67" t="s">
        <v>4173</v>
      </c>
      <c r="B194" s="67" t="s">
        <v>4624</v>
      </c>
      <c r="C194" s="67" t="s">
        <v>4625</v>
      </c>
      <c r="D194" s="67" t="s">
        <v>4138</v>
      </c>
      <c r="E194" s="68" t="s">
        <v>4612</v>
      </c>
      <c r="F194" s="67" t="s">
        <v>4625</v>
      </c>
      <c r="G194" s="67" t="s">
        <v>4140</v>
      </c>
      <c r="H194" s="67" t="s">
        <v>678</v>
      </c>
      <c r="I194" s="67" t="s">
        <v>2751</v>
      </c>
    </row>
    <row r="195">
      <c r="A195" s="67" t="s">
        <v>4536</v>
      </c>
      <c r="B195" s="67" t="s">
        <v>4626</v>
      </c>
      <c r="C195" s="67" t="s">
        <v>1545</v>
      </c>
      <c r="D195" s="67" t="s">
        <v>4138</v>
      </c>
      <c r="E195" s="68" t="s">
        <v>4612</v>
      </c>
      <c r="F195" s="67" t="s">
        <v>1547</v>
      </c>
      <c r="G195" s="67" t="s">
        <v>4140</v>
      </c>
      <c r="H195" s="67" t="s">
        <v>678</v>
      </c>
      <c r="I195" s="67" t="s">
        <v>2751</v>
      </c>
    </row>
    <row r="196">
      <c r="A196" s="67" t="s">
        <v>4536</v>
      </c>
      <c r="B196" s="67" t="s">
        <v>4627</v>
      </c>
      <c r="C196" s="67" t="s">
        <v>1549</v>
      </c>
      <c r="D196" s="67" t="s">
        <v>4138</v>
      </c>
      <c r="E196" s="68" t="s">
        <v>4612</v>
      </c>
      <c r="F196" s="67" t="s">
        <v>4628</v>
      </c>
      <c r="G196" s="67" t="s">
        <v>4140</v>
      </c>
      <c r="H196" s="67" t="s">
        <v>678</v>
      </c>
      <c r="I196" s="67" t="s">
        <v>2751</v>
      </c>
    </row>
    <row r="197">
      <c r="A197" s="67" t="s">
        <v>4536</v>
      </c>
      <c r="B197" s="67" t="s">
        <v>4629</v>
      </c>
      <c r="C197" s="67" t="s">
        <v>525</v>
      </c>
      <c r="D197" s="67" t="s">
        <v>4138</v>
      </c>
      <c r="E197" s="68" t="s">
        <v>4612</v>
      </c>
      <c r="F197" s="67" t="s">
        <v>4630</v>
      </c>
      <c r="G197" s="67" t="s">
        <v>4140</v>
      </c>
      <c r="H197" s="67" t="s">
        <v>678</v>
      </c>
      <c r="I197" s="67" t="s">
        <v>2751</v>
      </c>
    </row>
    <row r="198">
      <c r="A198" s="67" t="s">
        <v>4536</v>
      </c>
      <c r="B198" s="67" t="s">
        <v>4631</v>
      </c>
      <c r="C198" s="67" t="s">
        <v>1555</v>
      </c>
      <c r="D198" s="67" t="s">
        <v>4138</v>
      </c>
      <c r="E198" s="68" t="s">
        <v>4612</v>
      </c>
      <c r="F198" s="67" t="s">
        <v>4632</v>
      </c>
      <c r="G198" s="67" t="s">
        <v>4140</v>
      </c>
      <c r="H198" s="67" t="s">
        <v>678</v>
      </c>
      <c r="I198" s="67" t="s">
        <v>2751</v>
      </c>
    </row>
    <row r="199">
      <c r="A199" s="67" t="s">
        <v>4536</v>
      </c>
      <c r="B199" s="67" t="s">
        <v>4633</v>
      </c>
      <c r="C199" s="67" t="s">
        <v>528</v>
      </c>
      <c r="D199" s="67" t="s">
        <v>4138</v>
      </c>
      <c r="E199" s="68" t="s">
        <v>4612</v>
      </c>
      <c r="F199" s="67" t="s">
        <v>4634</v>
      </c>
      <c r="G199" s="67" t="s">
        <v>4140</v>
      </c>
      <c r="H199" s="67" t="s">
        <v>678</v>
      </c>
      <c r="I199" s="67" t="s">
        <v>2751</v>
      </c>
    </row>
    <row r="200">
      <c r="A200" s="67" t="s">
        <v>4173</v>
      </c>
      <c r="B200" s="67" t="s">
        <v>4635</v>
      </c>
      <c r="C200" s="67" t="s">
        <v>4636</v>
      </c>
      <c r="D200" s="67" t="s">
        <v>4138</v>
      </c>
      <c r="E200" s="68" t="s">
        <v>4637</v>
      </c>
      <c r="F200" s="67" t="s">
        <v>4638</v>
      </c>
      <c r="G200" s="67" t="s">
        <v>4140</v>
      </c>
      <c r="H200" s="67" t="s">
        <v>678</v>
      </c>
      <c r="I200" s="67" t="s">
        <v>2751</v>
      </c>
    </row>
    <row r="201">
      <c r="A201" s="67" t="s">
        <v>4173</v>
      </c>
      <c r="B201" s="67" t="s">
        <v>4639</v>
      </c>
      <c r="C201" s="67" t="s">
        <v>4640</v>
      </c>
      <c r="D201" s="67" t="s">
        <v>4138</v>
      </c>
      <c r="E201" s="68" t="s">
        <v>4637</v>
      </c>
      <c r="F201" s="67" t="s">
        <v>4641</v>
      </c>
      <c r="G201" s="67" t="s">
        <v>4140</v>
      </c>
      <c r="H201" s="67" t="s">
        <v>678</v>
      </c>
      <c r="I201" s="67" t="s">
        <v>2751</v>
      </c>
    </row>
    <row r="202">
      <c r="A202" s="67" t="s">
        <v>4173</v>
      </c>
      <c r="B202" s="67" t="s">
        <v>4642</v>
      </c>
      <c r="C202" s="67" t="s">
        <v>4643</v>
      </c>
      <c r="D202" s="67" t="s">
        <v>4138</v>
      </c>
      <c r="E202" s="68" t="s">
        <v>4644</v>
      </c>
      <c r="F202" s="67" t="s">
        <v>4643</v>
      </c>
      <c r="G202" s="67" t="s">
        <v>4140</v>
      </c>
      <c r="H202" s="67" t="s">
        <v>678</v>
      </c>
      <c r="I202" s="67" t="s">
        <v>2751</v>
      </c>
    </row>
    <row r="203">
      <c r="A203" s="67" t="s">
        <v>4173</v>
      </c>
      <c r="B203" s="67" t="s">
        <v>4645</v>
      </c>
      <c r="C203" s="67" t="s">
        <v>4646</v>
      </c>
      <c r="D203" s="67" t="s">
        <v>4138</v>
      </c>
      <c r="E203" s="68" t="s">
        <v>4644</v>
      </c>
      <c r="F203" s="67" t="s">
        <v>4647</v>
      </c>
      <c r="G203" s="67" t="s">
        <v>4140</v>
      </c>
      <c r="H203" s="67" t="s">
        <v>678</v>
      </c>
      <c r="I203" s="67" t="s">
        <v>2751</v>
      </c>
    </row>
    <row r="204">
      <c r="A204" s="67" t="s">
        <v>4173</v>
      </c>
      <c r="B204" s="67" t="s">
        <v>4648</v>
      </c>
      <c r="C204" s="67" t="s">
        <v>4649</v>
      </c>
      <c r="D204" s="67" t="s">
        <v>4138</v>
      </c>
      <c r="E204" s="68" t="s">
        <v>4644</v>
      </c>
      <c r="F204" s="67" t="s">
        <v>4650</v>
      </c>
      <c r="G204" s="67" t="s">
        <v>4140</v>
      </c>
      <c r="H204" s="67" t="s">
        <v>678</v>
      </c>
      <c r="I204" s="67" t="s">
        <v>2751</v>
      </c>
    </row>
    <row r="205">
      <c r="A205" s="67" t="s">
        <v>4651</v>
      </c>
      <c r="B205" s="67" t="s">
        <v>4652</v>
      </c>
      <c r="C205" s="67" t="s">
        <v>4653</v>
      </c>
      <c r="D205" s="67" t="s">
        <v>4138</v>
      </c>
      <c r="E205" s="68" t="s">
        <v>4644</v>
      </c>
      <c r="F205" s="67" t="s">
        <v>4654</v>
      </c>
      <c r="G205" s="67" t="s">
        <v>4140</v>
      </c>
      <c r="H205" s="67" t="s">
        <v>678</v>
      </c>
      <c r="I205" s="67" t="s">
        <v>2751</v>
      </c>
    </row>
    <row r="206">
      <c r="A206" s="67" t="s">
        <v>4651</v>
      </c>
      <c r="B206" s="67" t="s">
        <v>4655</v>
      </c>
      <c r="C206" s="67" t="s">
        <v>3170</v>
      </c>
      <c r="D206" s="67" t="s">
        <v>4656</v>
      </c>
      <c r="E206" s="68" t="s">
        <v>4644</v>
      </c>
      <c r="F206" s="67" t="s">
        <v>3172</v>
      </c>
      <c r="G206" s="67" t="s">
        <v>4140</v>
      </c>
      <c r="H206" s="67" t="s">
        <v>678</v>
      </c>
      <c r="I206" s="67" t="s">
        <v>2751</v>
      </c>
    </row>
    <row r="207">
      <c r="A207" s="67" t="s">
        <v>4651</v>
      </c>
      <c r="B207" s="67" t="s">
        <v>4657</v>
      </c>
      <c r="C207" s="67" t="s">
        <v>2612</v>
      </c>
      <c r="D207" s="67" t="s">
        <v>4138</v>
      </c>
      <c r="E207" s="68" t="s">
        <v>4644</v>
      </c>
      <c r="F207" s="67" t="s">
        <v>2614</v>
      </c>
      <c r="G207" s="67" t="s">
        <v>4140</v>
      </c>
      <c r="H207" s="67" t="s">
        <v>678</v>
      </c>
      <c r="I207" s="67" t="s">
        <v>2751</v>
      </c>
    </row>
    <row r="208">
      <c r="A208" s="67" t="s">
        <v>4651</v>
      </c>
      <c r="B208" s="67" t="s">
        <v>4658</v>
      </c>
      <c r="C208" s="67" t="s">
        <v>2615</v>
      </c>
      <c r="D208" s="67" t="s">
        <v>4138</v>
      </c>
      <c r="E208" s="68" t="s">
        <v>4644</v>
      </c>
      <c r="F208" s="67" t="s">
        <v>2616</v>
      </c>
      <c r="G208" s="67" t="s">
        <v>4140</v>
      </c>
      <c r="H208" s="67" t="s">
        <v>678</v>
      </c>
      <c r="I208" s="67" t="s">
        <v>2751</v>
      </c>
    </row>
    <row r="209">
      <c r="A209" s="67" t="s">
        <v>4651</v>
      </c>
      <c r="B209" s="67" t="s">
        <v>4659</v>
      </c>
      <c r="C209" s="67" t="s">
        <v>2618</v>
      </c>
      <c r="D209" s="67" t="s">
        <v>4138</v>
      </c>
      <c r="E209" s="68" t="s">
        <v>4644</v>
      </c>
      <c r="F209" s="67" t="s">
        <v>2619</v>
      </c>
      <c r="G209" s="67" t="s">
        <v>4140</v>
      </c>
      <c r="H209" s="67" t="s">
        <v>678</v>
      </c>
      <c r="I209" s="67" t="s">
        <v>2751</v>
      </c>
    </row>
    <row r="210">
      <c r="A210" s="67" t="s">
        <v>4651</v>
      </c>
      <c r="B210" s="67" t="s">
        <v>4660</v>
      </c>
      <c r="C210" s="67" t="s">
        <v>2620</v>
      </c>
      <c r="D210" s="67" t="s">
        <v>4138</v>
      </c>
      <c r="E210" s="68" t="s">
        <v>4644</v>
      </c>
      <c r="F210" s="67" t="s">
        <v>2621</v>
      </c>
      <c r="G210" s="67" t="s">
        <v>4140</v>
      </c>
      <c r="H210" s="67" t="s">
        <v>678</v>
      </c>
      <c r="I210" s="67" t="s">
        <v>2751</v>
      </c>
    </row>
    <row r="211">
      <c r="A211" s="67" t="s">
        <v>4651</v>
      </c>
      <c r="B211" s="67" t="s">
        <v>4661</v>
      </c>
      <c r="C211" s="67" t="s">
        <v>2622</v>
      </c>
      <c r="D211" s="67" t="s">
        <v>4138</v>
      </c>
      <c r="E211" s="68" t="s">
        <v>4662</v>
      </c>
      <c r="F211" s="67" t="s">
        <v>2623</v>
      </c>
      <c r="G211" s="67" t="s">
        <v>4140</v>
      </c>
      <c r="H211" s="67" t="s">
        <v>678</v>
      </c>
      <c r="I211" s="67" t="s">
        <v>2751</v>
      </c>
    </row>
    <row r="212">
      <c r="A212" s="67" t="s">
        <v>4651</v>
      </c>
      <c r="B212" s="67" t="s">
        <v>4663</v>
      </c>
      <c r="C212" s="67" t="s">
        <v>2624</v>
      </c>
      <c r="D212" s="67" t="s">
        <v>4138</v>
      </c>
      <c r="E212" s="68" t="s">
        <v>4664</v>
      </c>
      <c r="F212" s="67" t="s">
        <v>2626</v>
      </c>
      <c r="G212" s="67" t="s">
        <v>4140</v>
      </c>
      <c r="H212" s="67" t="s">
        <v>678</v>
      </c>
      <c r="I212" s="67" t="s">
        <v>2751</v>
      </c>
    </row>
    <row r="213">
      <c r="A213" s="67" t="s">
        <v>4651</v>
      </c>
      <c r="B213" s="67" t="s">
        <v>3432</v>
      </c>
      <c r="C213" s="67" t="s">
        <v>2627</v>
      </c>
      <c r="D213" s="67" t="s">
        <v>4138</v>
      </c>
      <c r="E213" s="68" t="s">
        <v>4665</v>
      </c>
      <c r="F213" s="67" t="s">
        <v>2628</v>
      </c>
      <c r="G213" s="67" t="s">
        <v>4140</v>
      </c>
      <c r="H213" s="67" t="s">
        <v>678</v>
      </c>
      <c r="I213" s="67" t="s">
        <v>2751</v>
      </c>
    </row>
    <row r="214">
      <c r="A214" s="67" t="s">
        <v>4651</v>
      </c>
      <c r="B214" s="67" t="s">
        <v>4666</v>
      </c>
      <c r="C214" s="67" t="s">
        <v>2629</v>
      </c>
      <c r="D214" s="67" t="s">
        <v>4138</v>
      </c>
      <c r="E214" s="68" t="s">
        <v>4665</v>
      </c>
      <c r="F214" s="67" t="s">
        <v>2630</v>
      </c>
      <c r="G214" s="67" t="s">
        <v>4140</v>
      </c>
      <c r="H214" s="67" t="s">
        <v>678</v>
      </c>
      <c r="I214" s="67" t="s">
        <v>2751</v>
      </c>
    </row>
    <row r="215">
      <c r="A215" s="67" t="s">
        <v>4651</v>
      </c>
      <c r="B215" s="67" t="s">
        <v>4667</v>
      </c>
      <c r="C215" s="67" t="s">
        <v>2629</v>
      </c>
      <c r="D215" s="67" t="s">
        <v>4138</v>
      </c>
      <c r="E215" s="68" t="s">
        <v>4665</v>
      </c>
      <c r="F215" s="67" t="s">
        <v>2630</v>
      </c>
      <c r="G215" s="67" t="s">
        <v>4140</v>
      </c>
      <c r="H215" s="67" t="s">
        <v>678</v>
      </c>
      <c r="I215" s="67" t="s">
        <v>2751</v>
      </c>
    </row>
    <row r="216">
      <c r="A216" s="67" t="s">
        <v>4651</v>
      </c>
      <c r="B216" s="67" t="s">
        <v>4668</v>
      </c>
      <c r="C216" s="67" t="s">
        <v>2631</v>
      </c>
      <c r="D216" s="67" t="s">
        <v>4138</v>
      </c>
      <c r="E216" s="68" t="s">
        <v>4669</v>
      </c>
      <c r="F216" s="67" t="s">
        <v>2632</v>
      </c>
      <c r="G216" s="67" t="s">
        <v>4140</v>
      </c>
      <c r="H216" s="67" t="s">
        <v>678</v>
      </c>
      <c r="I216" s="67" t="s">
        <v>2751</v>
      </c>
    </row>
    <row r="217">
      <c r="A217" s="67" t="s">
        <v>4651</v>
      </c>
      <c r="B217" s="67" t="s">
        <v>4670</v>
      </c>
      <c r="C217" s="67" t="s">
        <v>1617</v>
      </c>
      <c r="D217" s="67" t="s">
        <v>4138</v>
      </c>
      <c r="E217" s="68" t="s">
        <v>4671</v>
      </c>
      <c r="F217" s="67" t="s">
        <v>2633</v>
      </c>
      <c r="G217" s="67" t="s">
        <v>4140</v>
      </c>
      <c r="H217" s="67" t="s">
        <v>678</v>
      </c>
      <c r="I217" s="67" t="s">
        <v>2751</v>
      </c>
    </row>
    <row r="218">
      <c r="A218" s="67" t="s">
        <v>4651</v>
      </c>
      <c r="B218" s="67" t="s">
        <v>4672</v>
      </c>
      <c r="C218" s="67" t="s">
        <v>1617</v>
      </c>
      <c r="D218" s="67" t="s">
        <v>4138</v>
      </c>
      <c r="E218" s="68" t="s">
        <v>4671</v>
      </c>
      <c r="F218" s="67" t="s">
        <v>2633</v>
      </c>
      <c r="G218" s="67" t="s">
        <v>4140</v>
      </c>
      <c r="H218" s="67" t="s">
        <v>678</v>
      </c>
      <c r="I218" s="67" t="s">
        <v>2751</v>
      </c>
    </row>
    <row r="219">
      <c r="A219" s="67" t="s">
        <v>4651</v>
      </c>
      <c r="B219" s="67" t="s">
        <v>4673</v>
      </c>
      <c r="C219" s="67" t="s">
        <v>2634</v>
      </c>
      <c r="D219" s="67" t="s">
        <v>4138</v>
      </c>
      <c r="E219" s="68" t="s">
        <v>4674</v>
      </c>
      <c r="F219" s="67" t="s">
        <v>2635</v>
      </c>
      <c r="G219" s="67" t="s">
        <v>4140</v>
      </c>
      <c r="H219" s="67" t="s">
        <v>678</v>
      </c>
      <c r="I219" s="67" t="s">
        <v>2751</v>
      </c>
    </row>
    <row r="220">
      <c r="A220" s="67" t="s">
        <v>4651</v>
      </c>
      <c r="B220" s="67" t="s">
        <v>4675</v>
      </c>
      <c r="C220" s="67" t="s">
        <v>3205</v>
      </c>
      <c r="D220" s="67" t="s">
        <v>4138</v>
      </c>
      <c r="E220" s="68" t="s">
        <v>4676</v>
      </c>
      <c r="F220" s="67" t="s">
        <v>3207</v>
      </c>
      <c r="G220" s="67" t="s">
        <v>4140</v>
      </c>
      <c r="H220" s="67" t="s">
        <v>678</v>
      </c>
      <c r="I220" s="67" t="s">
        <v>2751</v>
      </c>
    </row>
    <row r="221">
      <c r="A221" s="67" t="s">
        <v>4651</v>
      </c>
      <c r="B221" s="67" t="s">
        <v>4677</v>
      </c>
      <c r="C221" s="67" t="s">
        <v>3209</v>
      </c>
      <c r="D221" s="67" t="s">
        <v>4678</v>
      </c>
      <c r="E221" s="68" t="s">
        <v>4679</v>
      </c>
      <c r="F221" s="67" t="s">
        <v>3211</v>
      </c>
      <c r="G221" s="67" t="s">
        <v>4140</v>
      </c>
      <c r="H221" s="67" t="s">
        <v>678</v>
      </c>
      <c r="I221" s="67" t="s">
        <v>2751</v>
      </c>
    </row>
    <row r="222">
      <c r="A222" s="67" t="s">
        <v>4651</v>
      </c>
      <c r="B222" s="67" t="s">
        <v>4680</v>
      </c>
      <c r="C222" s="67" t="s">
        <v>4681</v>
      </c>
      <c r="D222" s="67" t="s">
        <v>4138</v>
      </c>
      <c r="E222" s="68" t="s">
        <v>4674</v>
      </c>
      <c r="F222" s="67" t="s">
        <v>4682</v>
      </c>
      <c r="G222" s="67" t="s">
        <v>4140</v>
      </c>
      <c r="H222" s="67" t="s">
        <v>678</v>
      </c>
      <c r="I222" s="67" t="s">
        <v>2751</v>
      </c>
    </row>
    <row r="223">
      <c r="A223" s="67" t="s">
        <v>4651</v>
      </c>
      <c r="B223" s="67" t="s">
        <v>4683</v>
      </c>
      <c r="C223" s="67" t="s">
        <v>3217</v>
      </c>
      <c r="D223" s="67" t="s">
        <v>4138</v>
      </c>
      <c r="E223" s="68" t="s">
        <v>4684</v>
      </c>
      <c r="F223" s="67" t="s">
        <v>3219</v>
      </c>
      <c r="G223" s="67" t="s">
        <v>4140</v>
      </c>
      <c r="H223" s="67" t="s">
        <v>678</v>
      </c>
      <c r="I223" s="67" t="s">
        <v>2751</v>
      </c>
    </row>
    <row r="224">
      <c r="A224" s="67" t="s">
        <v>4651</v>
      </c>
      <c r="B224" s="67" t="s">
        <v>4685</v>
      </c>
      <c r="C224" s="67" t="s">
        <v>3221</v>
      </c>
      <c r="D224" s="67" t="s">
        <v>4138</v>
      </c>
      <c r="E224" s="68" t="s">
        <v>4684</v>
      </c>
      <c r="F224" s="67" t="s">
        <v>3222</v>
      </c>
      <c r="G224" s="67" t="s">
        <v>4140</v>
      </c>
      <c r="H224" s="67" t="s">
        <v>678</v>
      </c>
      <c r="I224" s="67" t="s">
        <v>2751</v>
      </c>
    </row>
    <row r="225">
      <c r="A225" s="67" t="s">
        <v>4651</v>
      </c>
      <c r="B225" s="67" t="s">
        <v>4686</v>
      </c>
      <c r="C225" s="67" t="s">
        <v>1641</v>
      </c>
      <c r="D225" s="67" t="s">
        <v>4138</v>
      </c>
      <c r="E225" s="68" t="s">
        <v>4687</v>
      </c>
      <c r="F225" s="67" t="s">
        <v>1643</v>
      </c>
      <c r="G225" s="67" t="s">
        <v>4140</v>
      </c>
      <c r="H225" s="67" t="s">
        <v>678</v>
      </c>
      <c r="I225" s="67" t="s">
        <v>2751</v>
      </c>
    </row>
    <row r="226">
      <c r="A226" s="67" t="s">
        <v>4651</v>
      </c>
      <c r="B226" s="67" t="s">
        <v>4688</v>
      </c>
      <c r="C226" s="67" t="s">
        <v>3226</v>
      </c>
      <c r="D226" s="67" t="s">
        <v>4138</v>
      </c>
      <c r="E226" s="68" t="s">
        <v>4689</v>
      </c>
      <c r="F226" s="67" t="s">
        <v>3228</v>
      </c>
      <c r="G226" s="67" t="s">
        <v>4140</v>
      </c>
      <c r="H226" s="67" t="s">
        <v>678</v>
      </c>
      <c r="I226" s="67" t="s">
        <v>2751</v>
      </c>
    </row>
    <row r="227">
      <c r="A227" s="67" t="s">
        <v>4651</v>
      </c>
      <c r="B227" s="67" t="s">
        <v>3229</v>
      </c>
      <c r="C227" s="67" t="s">
        <v>3230</v>
      </c>
      <c r="D227" s="67" t="s">
        <v>4138</v>
      </c>
      <c r="E227" s="68" t="s">
        <v>4690</v>
      </c>
      <c r="F227" s="67" t="s">
        <v>3986</v>
      </c>
      <c r="G227" s="67" t="s">
        <v>4140</v>
      </c>
      <c r="H227" s="67" t="s">
        <v>678</v>
      </c>
      <c r="I227" s="67" t="s">
        <v>2751</v>
      </c>
    </row>
    <row r="228">
      <c r="A228" s="67" t="s">
        <v>4651</v>
      </c>
      <c r="B228" s="67" t="s">
        <v>4691</v>
      </c>
      <c r="C228" s="67" t="s">
        <v>4692</v>
      </c>
      <c r="D228" s="67" t="s">
        <v>4138</v>
      </c>
      <c r="E228" s="68" t="s">
        <v>4690</v>
      </c>
      <c r="F228" s="67" t="s">
        <v>4693</v>
      </c>
      <c r="G228" s="67" t="s">
        <v>4140</v>
      </c>
      <c r="H228" s="67" t="s">
        <v>678</v>
      </c>
      <c r="I228" s="67" t="s">
        <v>2751</v>
      </c>
    </row>
    <row r="229">
      <c r="A229" s="67" t="s">
        <v>4651</v>
      </c>
      <c r="B229" s="67" t="s">
        <v>4694</v>
      </c>
      <c r="C229" s="67" t="s">
        <v>4695</v>
      </c>
      <c r="D229" s="67" t="s">
        <v>4138</v>
      </c>
      <c r="E229" s="68" t="s">
        <v>4696</v>
      </c>
      <c r="F229" s="67" t="s">
        <v>4697</v>
      </c>
      <c r="G229" s="67" t="s">
        <v>4140</v>
      </c>
      <c r="H229" s="67" t="s">
        <v>678</v>
      </c>
      <c r="I229" s="67" t="s">
        <v>2751</v>
      </c>
    </row>
    <row r="230">
      <c r="A230" s="67" t="s">
        <v>4651</v>
      </c>
      <c r="B230" s="67" t="s">
        <v>4698</v>
      </c>
      <c r="C230" s="67" t="s">
        <v>1776</v>
      </c>
      <c r="D230" s="67" t="s">
        <v>4138</v>
      </c>
      <c r="E230" s="68" t="s">
        <v>4696</v>
      </c>
      <c r="F230" s="67" t="s">
        <v>3240</v>
      </c>
      <c r="G230" s="67" t="s">
        <v>4140</v>
      </c>
      <c r="H230" s="67" t="s">
        <v>678</v>
      </c>
      <c r="I230" s="67" t="s">
        <v>2751</v>
      </c>
    </row>
    <row r="231">
      <c r="A231" s="67" t="s">
        <v>4651</v>
      </c>
      <c r="B231" s="67" t="s">
        <v>4699</v>
      </c>
      <c r="C231" s="67" t="s">
        <v>1780</v>
      </c>
      <c r="D231" s="67" t="s">
        <v>4138</v>
      </c>
      <c r="E231" s="68" t="s">
        <v>4696</v>
      </c>
      <c r="F231" s="67" t="s">
        <v>1782</v>
      </c>
      <c r="G231" s="67" t="s">
        <v>4140</v>
      </c>
      <c r="H231" s="67" t="s">
        <v>678</v>
      </c>
      <c r="I231" s="67" t="s">
        <v>2751</v>
      </c>
    </row>
    <row r="232">
      <c r="A232" s="67" t="s">
        <v>4651</v>
      </c>
      <c r="B232" s="67" t="s">
        <v>4700</v>
      </c>
      <c r="C232" s="67" t="s">
        <v>1784</v>
      </c>
      <c r="D232" s="67" t="s">
        <v>4138</v>
      </c>
      <c r="E232" s="68" t="s">
        <v>4696</v>
      </c>
      <c r="F232" s="67" t="s">
        <v>1786</v>
      </c>
      <c r="G232" s="67" t="s">
        <v>4140</v>
      </c>
      <c r="H232" s="67" t="s">
        <v>678</v>
      </c>
      <c r="I232" s="67" t="s">
        <v>2751</v>
      </c>
    </row>
    <row r="233">
      <c r="A233" s="67" t="s">
        <v>4651</v>
      </c>
      <c r="B233" s="67" t="s">
        <v>4701</v>
      </c>
      <c r="C233" s="67" t="s">
        <v>3244</v>
      </c>
      <c r="D233" s="67" t="s">
        <v>4138</v>
      </c>
      <c r="E233" s="68" t="s">
        <v>4696</v>
      </c>
      <c r="F233" s="67" t="s">
        <v>3245</v>
      </c>
      <c r="G233" s="67" t="s">
        <v>4140</v>
      </c>
      <c r="H233" s="67" t="s">
        <v>678</v>
      </c>
      <c r="I233" s="67" t="s">
        <v>2751</v>
      </c>
    </row>
    <row r="234">
      <c r="A234" s="67" t="s">
        <v>4651</v>
      </c>
      <c r="B234" s="67" t="s">
        <v>4702</v>
      </c>
      <c r="C234" s="67" t="s">
        <v>1788</v>
      </c>
      <c r="D234" s="67" t="s">
        <v>4138</v>
      </c>
      <c r="E234" s="68" t="s">
        <v>4696</v>
      </c>
      <c r="F234" s="67" t="s">
        <v>4703</v>
      </c>
      <c r="G234" s="67" t="s">
        <v>4140</v>
      </c>
      <c r="H234" s="67" t="s">
        <v>678</v>
      </c>
      <c r="I234" s="67" t="s">
        <v>2751</v>
      </c>
    </row>
    <row r="235">
      <c r="A235" s="67" t="s">
        <v>4651</v>
      </c>
      <c r="B235" s="67" t="s">
        <v>4704</v>
      </c>
      <c r="C235" s="67" t="s">
        <v>4705</v>
      </c>
      <c r="D235" s="67" t="s">
        <v>4138</v>
      </c>
      <c r="E235" s="68" t="s">
        <v>4696</v>
      </c>
      <c r="F235" s="67" t="s">
        <v>4706</v>
      </c>
      <c r="G235" s="67" t="s">
        <v>4140</v>
      </c>
      <c r="H235" s="67" t="s">
        <v>678</v>
      </c>
      <c r="I235" s="67" t="s">
        <v>2751</v>
      </c>
    </row>
    <row r="236">
      <c r="A236" s="67" t="s">
        <v>4707</v>
      </c>
      <c r="B236" s="67" t="s">
        <v>4708</v>
      </c>
      <c r="C236" s="67" t="s">
        <v>4709</v>
      </c>
      <c r="D236" s="67" t="s">
        <v>4138</v>
      </c>
      <c r="E236" s="68" t="s">
        <v>4710</v>
      </c>
      <c r="F236" s="67" t="s">
        <v>4711</v>
      </c>
      <c r="G236" s="67" t="s">
        <v>4140</v>
      </c>
      <c r="H236" s="67" t="s">
        <v>678</v>
      </c>
      <c r="I236" s="67" t="s">
        <v>2751</v>
      </c>
    </row>
    <row r="237">
      <c r="A237" s="67" t="s">
        <v>4712</v>
      </c>
      <c r="B237" s="67" t="s">
        <v>4713</v>
      </c>
      <c r="C237" s="67" t="s">
        <v>4714</v>
      </c>
      <c r="D237" s="67" t="s">
        <v>4138</v>
      </c>
      <c r="E237" s="68" t="s">
        <v>4715</v>
      </c>
      <c r="F237" s="67" t="s">
        <v>4716</v>
      </c>
      <c r="G237" s="67" t="s">
        <v>4140</v>
      </c>
      <c r="H237" s="67" t="s">
        <v>678</v>
      </c>
      <c r="I237" s="67" t="s">
        <v>2751</v>
      </c>
    </row>
    <row r="238">
      <c r="A238" s="67" t="s">
        <v>4536</v>
      </c>
      <c r="B238" s="67" t="s">
        <v>4717</v>
      </c>
      <c r="C238" s="67" t="s">
        <v>4718</v>
      </c>
      <c r="D238" s="67" t="s">
        <v>4138</v>
      </c>
      <c r="E238" s="68" t="s">
        <v>4719</v>
      </c>
      <c r="F238" s="67" t="s">
        <v>4720</v>
      </c>
      <c r="G238" s="67" t="s">
        <v>4140</v>
      </c>
      <c r="H238" s="67" t="s">
        <v>678</v>
      </c>
      <c r="I238" s="67" t="s">
        <v>2751</v>
      </c>
    </row>
    <row r="239">
      <c r="A239" s="67" t="s">
        <v>4651</v>
      </c>
      <c r="B239" s="67" t="s">
        <v>4721</v>
      </c>
      <c r="C239" s="67" t="s">
        <v>4722</v>
      </c>
      <c r="D239" s="67" t="s">
        <v>4138</v>
      </c>
      <c r="E239" s="68" t="s">
        <v>4719</v>
      </c>
      <c r="F239" s="67" t="s">
        <v>4723</v>
      </c>
      <c r="G239" s="67" t="s">
        <v>4140</v>
      </c>
      <c r="H239" s="67" t="s">
        <v>678</v>
      </c>
      <c r="I239" s="67" t="s">
        <v>2751</v>
      </c>
    </row>
    <row r="240">
      <c r="A240" s="67" t="s">
        <v>4651</v>
      </c>
      <c r="B240" s="67" t="s">
        <v>4724</v>
      </c>
      <c r="C240" s="67" t="s">
        <v>521</v>
      </c>
      <c r="D240" s="67" t="s">
        <v>4138</v>
      </c>
      <c r="E240" s="68" t="s">
        <v>4696</v>
      </c>
      <c r="F240" s="67" t="s">
        <v>4725</v>
      </c>
      <c r="G240" s="67" t="s">
        <v>4140</v>
      </c>
      <c r="H240" s="67" t="s">
        <v>678</v>
      </c>
      <c r="I240" s="67" t="s">
        <v>2751</v>
      </c>
    </row>
    <row r="241">
      <c r="A241" s="67" t="s">
        <v>4651</v>
      </c>
      <c r="B241" s="67" t="s">
        <v>4726</v>
      </c>
      <c r="C241" s="67" t="s">
        <v>525</v>
      </c>
      <c r="D241" s="67" t="s">
        <v>4138</v>
      </c>
      <c r="E241" s="68" t="s">
        <v>4696</v>
      </c>
      <c r="F241" s="67" t="s">
        <v>4630</v>
      </c>
      <c r="G241" s="67" t="s">
        <v>4140</v>
      </c>
      <c r="H241" s="67" t="s">
        <v>678</v>
      </c>
      <c r="I241" s="67" t="s">
        <v>2751</v>
      </c>
    </row>
    <row r="242">
      <c r="A242" s="67" t="s">
        <v>4651</v>
      </c>
      <c r="B242" s="67" t="s">
        <v>4727</v>
      </c>
      <c r="C242" s="67" t="s">
        <v>1555</v>
      </c>
      <c r="D242" s="67" t="s">
        <v>4138</v>
      </c>
      <c r="E242" s="68" t="s">
        <v>4696</v>
      </c>
      <c r="F242" s="67" t="s">
        <v>4728</v>
      </c>
      <c r="G242" s="67" t="s">
        <v>4140</v>
      </c>
      <c r="H242" s="67" t="s">
        <v>678</v>
      </c>
      <c r="I242" s="67" t="s">
        <v>2751</v>
      </c>
    </row>
    <row r="243">
      <c r="A243" s="67" t="s">
        <v>4651</v>
      </c>
      <c r="B243" s="67" t="s">
        <v>4729</v>
      </c>
      <c r="C243" s="67" t="s">
        <v>528</v>
      </c>
      <c r="D243" s="67" t="s">
        <v>4138</v>
      </c>
      <c r="E243" s="68" t="s">
        <v>4696</v>
      </c>
      <c r="F243" s="67" t="s">
        <v>4634</v>
      </c>
      <c r="G243" s="67" t="s">
        <v>4140</v>
      </c>
      <c r="H243" s="67" t="s">
        <v>678</v>
      </c>
      <c r="I243" s="67" t="s">
        <v>2751</v>
      </c>
    </row>
    <row r="244">
      <c r="A244" s="67" t="s">
        <v>4651</v>
      </c>
      <c r="B244" s="67" t="s">
        <v>4730</v>
      </c>
      <c r="C244" s="67" t="s">
        <v>4731</v>
      </c>
      <c r="D244" s="67" t="s">
        <v>4138</v>
      </c>
      <c r="E244" s="68" t="s">
        <v>4696</v>
      </c>
      <c r="F244" s="67" t="s">
        <v>4732</v>
      </c>
      <c r="G244" s="67" t="s">
        <v>4140</v>
      </c>
      <c r="H244" s="67" t="s">
        <v>678</v>
      </c>
      <c r="I244" s="67" t="s">
        <v>2751</v>
      </c>
    </row>
    <row r="245">
      <c r="A245" s="67" t="s">
        <v>4707</v>
      </c>
      <c r="B245" s="67" t="s">
        <v>4733</v>
      </c>
      <c r="C245" s="67" t="s">
        <v>4734</v>
      </c>
      <c r="D245" s="67" t="s">
        <v>4138</v>
      </c>
      <c r="E245" s="68" t="s">
        <v>4696</v>
      </c>
      <c r="F245" s="67" t="s">
        <v>4735</v>
      </c>
      <c r="G245" s="67" t="s">
        <v>4140</v>
      </c>
      <c r="H245" s="67" t="s">
        <v>678</v>
      </c>
      <c r="I245" s="67" t="s">
        <v>2751</v>
      </c>
    </row>
    <row r="246">
      <c r="A246" s="67" t="s">
        <v>4707</v>
      </c>
      <c r="B246" s="67" t="s">
        <v>4736</v>
      </c>
      <c r="C246" s="67" t="s">
        <v>4737</v>
      </c>
      <c r="D246" s="67" t="s">
        <v>4138</v>
      </c>
      <c r="E246" s="68" t="s">
        <v>4696</v>
      </c>
      <c r="F246" s="67" t="s">
        <v>4738</v>
      </c>
      <c r="G246" s="67" t="s">
        <v>4140</v>
      </c>
      <c r="H246" s="67" t="s">
        <v>678</v>
      </c>
      <c r="I246" s="67" t="s">
        <v>2751</v>
      </c>
    </row>
    <row r="247">
      <c r="A247" s="67" t="s">
        <v>4707</v>
      </c>
      <c r="B247" s="67" t="s">
        <v>4739</v>
      </c>
      <c r="C247" s="67" t="s">
        <v>4740</v>
      </c>
      <c r="D247" s="67" t="s">
        <v>4138</v>
      </c>
      <c r="E247" s="68" t="s">
        <v>4696</v>
      </c>
      <c r="F247" s="67" t="s">
        <v>4741</v>
      </c>
      <c r="G247" s="67" t="s">
        <v>4140</v>
      </c>
      <c r="H247" s="67" t="s">
        <v>678</v>
      </c>
      <c r="I247" s="67" t="s">
        <v>2751</v>
      </c>
    </row>
    <row r="248">
      <c r="A248" s="67" t="s">
        <v>4707</v>
      </c>
      <c r="B248" s="67" t="s">
        <v>4742</v>
      </c>
      <c r="C248" s="67" t="s">
        <v>3124</v>
      </c>
      <c r="D248" s="67" t="s">
        <v>4138</v>
      </c>
      <c r="E248" s="68" t="s">
        <v>4696</v>
      </c>
      <c r="F248" s="67" t="s">
        <v>3125</v>
      </c>
      <c r="G248" s="67" t="s">
        <v>4140</v>
      </c>
      <c r="H248" s="67" t="s">
        <v>678</v>
      </c>
      <c r="I248" s="67" t="s">
        <v>2751</v>
      </c>
    </row>
    <row r="249">
      <c r="A249" s="67" t="s">
        <v>4707</v>
      </c>
      <c r="B249" s="67" t="s">
        <v>4743</v>
      </c>
      <c r="C249" s="67" t="s">
        <v>3127</v>
      </c>
      <c r="D249" s="67" t="s">
        <v>4138</v>
      </c>
      <c r="E249" s="68" t="s">
        <v>4696</v>
      </c>
      <c r="F249" s="67" t="s">
        <v>3128</v>
      </c>
      <c r="G249" s="67" t="s">
        <v>4140</v>
      </c>
      <c r="H249" s="67" t="s">
        <v>678</v>
      </c>
      <c r="I249" s="67" t="s">
        <v>2751</v>
      </c>
    </row>
    <row r="250">
      <c r="A250" s="67" t="s">
        <v>4173</v>
      </c>
      <c r="B250" s="67" t="s">
        <v>4744</v>
      </c>
      <c r="C250" s="67" t="s">
        <v>4745</v>
      </c>
      <c r="D250" s="67" t="s">
        <v>4138</v>
      </c>
      <c r="E250" s="68" t="s">
        <v>4696</v>
      </c>
      <c r="F250" s="67" t="s">
        <v>4746</v>
      </c>
      <c r="G250" s="67" t="s">
        <v>4140</v>
      </c>
      <c r="H250" s="67" t="s">
        <v>678</v>
      </c>
      <c r="I250" s="67" t="s">
        <v>2751</v>
      </c>
    </row>
    <row r="251">
      <c r="A251" s="67" t="s">
        <v>4173</v>
      </c>
      <c r="B251" s="67" t="s">
        <v>4747</v>
      </c>
      <c r="C251" s="67" t="s">
        <v>4748</v>
      </c>
      <c r="D251" s="67" t="s">
        <v>4749</v>
      </c>
      <c r="E251" s="67" t="s">
        <v>3678</v>
      </c>
      <c r="F251" s="67" t="s">
        <v>4750</v>
      </c>
      <c r="G251" s="67" t="s">
        <v>4140</v>
      </c>
      <c r="H251" s="67" t="s">
        <v>678</v>
      </c>
      <c r="I251" s="67" t="s">
        <v>2751</v>
      </c>
    </row>
    <row r="252">
      <c r="A252" s="67" t="s">
        <v>4173</v>
      </c>
      <c r="B252" s="67" t="s">
        <v>4751</v>
      </c>
      <c r="C252" s="67" t="s">
        <v>4752</v>
      </c>
      <c r="D252" s="67" t="s">
        <v>4749</v>
      </c>
      <c r="E252" s="67" t="s">
        <v>4155</v>
      </c>
      <c r="F252" s="67" t="s">
        <v>4753</v>
      </c>
      <c r="G252" s="67" t="s">
        <v>4140</v>
      </c>
      <c r="H252" s="67" t="s">
        <v>678</v>
      </c>
      <c r="I252" s="67" t="s">
        <v>2751</v>
      </c>
    </row>
    <row r="253">
      <c r="A253" s="67" t="s">
        <v>4173</v>
      </c>
      <c r="B253" s="67" t="s">
        <v>4754</v>
      </c>
      <c r="C253" s="67" t="s">
        <v>4755</v>
      </c>
      <c r="D253" s="67" t="s">
        <v>4749</v>
      </c>
      <c r="E253" s="67" t="s">
        <v>4155</v>
      </c>
      <c r="F253" s="67" t="s">
        <v>4756</v>
      </c>
      <c r="G253" s="67" t="s">
        <v>4140</v>
      </c>
      <c r="H253" s="67" t="s">
        <v>678</v>
      </c>
      <c r="I253" s="67" t="s">
        <v>2751</v>
      </c>
    </row>
    <row r="254">
      <c r="A254" s="67" t="s">
        <v>4173</v>
      </c>
      <c r="B254" s="67" t="s">
        <v>4757</v>
      </c>
      <c r="C254" s="67" t="s">
        <v>4758</v>
      </c>
      <c r="D254" s="67" t="s">
        <v>4749</v>
      </c>
      <c r="E254" s="67" t="s">
        <v>4155</v>
      </c>
      <c r="F254" s="67" t="s">
        <v>4759</v>
      </c>
      <c r="G254" s="67" t="s">
        <v>4140</v>
      </c>
      <c r="H254" s="67" t="s">
        <v>678</v>
      </c>
      <c r="I254" s="67" t="s">
        <v>2751</v>
      </c>
    </row>
    <row r="255">
      <c r="A255" s="67" t="s">
        <v>4173</v>
      </c>
      <c r="B255" s="67" t="s">
        <v>4760</v>
      </c>
      <c r="C255" s="67" t="s">
        <v>4761</v>
      </c>
      <c r="D255" s="67" t="s">
        <v>4749</v>
      </c>
      <c r="E255" s="68" t="s">
        <v>4762</v>
      </c>
      <c r="F255" s="67" t="s">
        <v>4763</v>
      </c>
      <c r="G255" s="67" t="s">
        <v>4140</v>
      </c>
      <c r="H255" s="67" t="s">
        <v>678</v>
      </c>
      <c r="I255" s="67" t="s">
        <v>2751</v>
      </c>
    </row>
    <row r="256">
      <c r="A256" s="67" t="s">
        <v>4173</v>
      </c>
      <c r="B256" s="67" t="s">
        <v>4764</v>
      </c>
      <c r="C256" s="67" t="s">
        <v>4765</v>
      </c>
      <c r="D256" s="67" t="s">
        <v>4749</v>
      </c>
      <c r="E256" s="68" t="s">
        <v>4766</v>
      </c>
      <c r="F256" s="67" t="s">
        <v>4767</v>
      </c>
      <c r="G256" s="67" t="s">
        <v>4140</v>
      </c>
      <c r="H256" s="67" t="s">
        <v>678</v>
      </c>
      <c r="I256" s="67" t="s">
        <v>2751</v>
      </c>
    </row>
    <row r="257">
      <c r="A257" s="67" t="s">
        <v>4768</v>
      </c>
      <c r="B257" s="67" t="s">
        <v>4769</v>
      </c>
      <c r="C257" s="67" t="s">
        <v>4770</v>
      </c>
      <c r="D257" s="67" t="s">
        <v>4749</v>
      </c>
      <c r="E257" s="68" t="s">
        <v>4766</v>
      </c>
      <c r="F257" s="67" t="s">
        <v>4771</v>
      </c>
      <c r="G257" s="67" t="s">
        <v>4140</v>
      </c>
      <c r="H257" s="67" t="s">
        <v>678</v>
      </c>
      <c r="I257" s="67" t="s">
        <v>2751</v>
      </c>
    </row>
    <row r="258">
      <c r="A258" s="67" t="s">
        <v>4768</v>
      </c>
      <c r="B258" s="67" t="s">
        <v>4772</v>
      </c>
      <c r="C258" s="67" t="s">
        <v>4773</v>
      </c>
      <c r="D258" s="67" t="s">
        <v>4749</v>
      </c>
      <c r="E258" s="68" t="s">
        <v>4774</v>
      </c>
      <c r="F258" s="67" t="s">
        <v>4775</v>
      </c>
      <c r="G258" s="67" t="s">
        <v>4140</v>
      </c>
      <c r="H258" s="67" t="s">
        <v>678</v>
      </c>
      <c r="I258" s="67" t="s">
        <v>2751</v>
      </c>
    </row>
    <row r="259">
      <c r="A259" s="67" t="s">
        <v>4768</v>
      </c>
      <c r="B259" s="67" t="s">
        <v>4776</v>
      </c>
      <c r="C259" s="67" t="s">
        <v>4777</v>
      </c>
      <c r="D259" s="67" t="s">
        <v>4749</v>
      </c>
      <c r="E259" s="68" t="s">
        <v>4192</v>
      </c>
      <c r="F259" s="67" t="s">
        <v>4778</v>
      </c>
      <c r="G259" s="67" t="s">
        <v>4140</v>
      </c>
      <c r="H259" s="67" t="s">
        <v>678</v>
      </c>
      <c r="I259" s="67" t="s">
        <v>2751</v>
      </c>
    </row>
    <row r="260">
      <c r="A260" s="67" t="s">
        <v>4768</v>
      </c>
      <c r="B260" s="67" t="s">
        <v>4779</v>
      </c>
      <c r="C260" s="67" t="s">
        <v>3756</v>
      </c>
      <c r="D260" s="67" t="s">
        <v>4749</v>
      </c>
      <c r="E260" s="67" t="s">
        <v>4155</v>
      </c>
      <c r="F260" s="67" t="s">
        <v>4780</v>
      </c>
      <c r="G260" s="67" t="s">
        <v>4140</v>
      </c>
      <c r="H260" s="67" t="s">
        <v>678</v>
      </c>
      <c r="I260" s="67" t="s">
        <v>2751</v>
      </c>
    </row>
    <row r="261">
      <c r="A261" s="67" t="s">
        <v>4768</v>
      </c>
      <c r="B261" s="67" t="s">
        <v>4781</v>
      </c>
      <c r="C261" s="67" t="s">
        <v>4782</v>
      </c>
      <c r="D261" s="67" t="s">
        <v>4749</v>
      </c>
      <c r="E261" s="67" t="s">
        <v>4155</v>
      </c>
      <c r="F261" s="67" t="s">
        <v>4783</v>
      </c>
      <c r="G261" s="67" t="s">
        <v>4140</v>
      </c>
      <c r="H261" s="67" t="s">
        <v>678</v>
      </c>
      <c r="I261" s="67" t="s">
        <v>2751</v>
      </c>
    </row>
    <row r="262">
      <c r="A262" s="67" t="s">
        <v>4768</v>
      </c>
      <c r="B262" s="67" t="s">
        <v>4784</v>
      </c>
      <c r="C262" s="67" t="s">
        <v>4785</v>
      </c>
      <c r="D262" s="67" t="s">
        <v>4749</v>
      </c>
      <c r="E262" s="67" t="s">
        <v>4155</v>
      </c>
      <c r="F262" s="67" t="s">
        <v>4786</v>
      </c>
      <c r="G262" s="67" t="s">
        <v>4140</v>
      </c>
      <c r="H262" s="67" t="s">
        <v>678</v>
      </c>
      <c r="I262" s="67" t="s">
        <v>2751</v>
      </c>
    </row>
    <row r="263">
      <c r="A263" s="67" t="s">
        <v>4768</v>
      </c>
      <c r="B263" s="67" t="s">
        <v>4787</v>
      </c>
      <c r="C263" s="67" t="s">
        <v>4748</v>
      </c>
      <c r="D263" s="67" t="s">
        <v>4749</v>
      </c>
      <c r="E263" s="67" t="s">
        <v>3678</v>
      </c>
      <c r="F263" s="67" t="s">
        <v>4750</v>
      </c>
      <c r="G263" s="67" t="s">
        <v>4140</v>
      </c>
      <c r="H263" s="67" t="s">
        <v>678</v>
      </c>
      <c r="I263" s="67" t="s">
        <v>2751</v>
      </c>
    </row>
    <row r="264">
      <c r="A264" s="67" t="s">
        <v>4768</v>
      </c>
      <c r="B264" s="67" t="s">
        <v>4788</v>
      </c>
      <c r="C264" s="67" t="s">
        <v>4752</v>
      </c>
      <c r="D264" s="67" t="s">
        <v>4749</v>
      </c>
      <c r="E264" s="67" t="s">
        <v>4155</v>
      </c>
      <c r="F264" s="67" t="s">
        <v>4753</v>
      </c>
      <c r="G264" s="67" t="s">
        <v>4140</v>
      </c>
      <c r="H264" s="67" t="s">
        <v>678</v>
      </c>
      <c r="I264" s="67" t="s">
        <v>2751</v>
      </c>
    </row>
    <row r="265">
      <c r="A265" s="67" t="s">
        <v>4768</v>
      </c>
      <c r="B265" s="67" t="s">
        <v>4789</v>
      </c>
      <c r="C265" s="67" t="s">
        <v>4755</v>
      </c>
      <c r="D265" s="67" t="s">
        <v>4749</v>
      </c>
      <c r="E265" s="67" t="s">
        <v>4155</v>
      </c>
      <c r="F265" s="67" t="s">
        <v>4756</v>
      </c>
      <c r="G265" s="67" t="s">
        <v>4140</v>
      </c>
      <c r="H265" s="67" t="s">
        <v>678</v>
      </c>
      <c r="I265" s="67" t="s">
        <v>2751</v>
      </c>
    </row>
    <row r="266">
      <c r="A266" s="67" t="s">
        <v>4768</v>
      </c>
      <c r="B266" s="67" t="s">
        <v>4790</v>
      </c>
      <c r="C266" s="67" t="s">
        <v>4791</v>
      </c>
      <c r="D266" s="67" t="s">
        <v>4749</v>
      </c>
      <c r="E266" s="67" t="s">
        <v>4155</v>
      </c>
      <c r="F266" s="67" t="s">
        <v>4792</v>
      </c>
      <c r="G266" s="67" t="s">
        <v>4140</v>
      </c>
      <c r="H266" s="67" t="s">
        <v>678</v>
      </c>
      <c r="I266" s="67" t="s">
        <v>2751</v>
      </c>
    </row>
    <row r="267">
      <c r="A267" s="67" t="s">
        <v>4768</v>
      </c>
      <c r="B267" s="67" t="s">
        <v>4793</v>
      </c>
      <c r="C267" s="67" t="s">
        <v>4794</v>
      </c>
      <c r="D267" s="67" t="s">
        <v>4749</v>
      </c>
      <c r="E267" s="67" t="s">
        <v>4545</v>
      </c>
      <c r="F267" s="67" t="s">
        <v>4795</v>
      </c>
      <c r="G267" s="67" t="s">
        <v>4140</v>
      </c>
      <c r="H267" s="67" t="s">
        <v>678</v>
      </c>
      <c r="I267" s="67" t="s">
        <v>2751</v>
      </c>
    </row>
    <row r="268">
      <c r="A268" s="67" t="s">
        <v>4768</v>
      </c>
      <c r="B268" s="67" t="s">
        <v>4765</v>
      </c>
      <c r="C268" s="67" t="s">
        <v>4765</v>
      </c>
      <c r="D268" s="67" t="s">
        <v>4749</v>
      </c>
      <c r="E268" s="68" t="s">
        <v>4796</v>
      </c>
      <c r="F268" s="67" t="s">
        <v>4767</v>
      </c>
      <c r="G268" s="67" t="s">
        <v>4140</v>
      </c>
      <c r="H268" s="67" t="s">
        <v>678</v>
      </c>
      <c r="I268" s="67" t="s">
        <v>2751</v>
      </c>
    </row>
    <row r="269">
      <c r="A269" s="67" t="s">
        <v>4768</v>
      </c>
      <c r="B269" s="67" t="s">
        <v>4797</v>
      </c>
      <c r="C269" s="67" t="s">
        <v>4755</v>
      </c>
      <c r="D269" s="67" t="s">
        <v>4749</v>
      </c>
      <c r="E269" s="67" t="s">
        <v>4155</v>
      </c>
      <c r="F269" s="67" t="s">
        <v>4756</v>
      </c>
      <c r="G269" s="67" t="s">
        <v>4140</v>
      </c>
      <c r="H269" s="67" t="s">
        <v>678</v>
      </c>
      <c r="I269" s="67" t="s">
        <v>2751</v>
      </c>
    </row>
    <row r="270">
      <c r="A270" s="67" t="s">
        <v>4768</v>
      </c>
      <c r="B270" s="67" t="s">
        <v>4798</v>
      </c>
      <c r="C270" s="67" t="s">
        <v>3875</v>
      </c>
      <c r="D270" s="67" t="s">
        <v>4749</v>
      </c>
      <c r="E270" s="67" t="s">
        <v>4155</v>
      </c>
      <c r="F270" s="67" t="s">
        <v>4799</v>
      </c>
      <c r="G270" s="67" t="s">
        <v>4140</v>
      </c>
      <c r="H270" s="67" t="s">
        <v>678</v>
      </c>
      <c r="I270" s="67" t="s">
        <v>2751</v>
      </c>
    </row>
    <row r="271">
      <c r="A271" s="67" t="s">
        <v>4768</v>
      </c>
      <c r="B271" s="67" t="s">
        <v>4800</v>
      </c>
      <c r="C271" s="67" t="s">
        <v>4801</v>
      </c>
      <c r="D271" s="67" t="s">
        <v>4749</v>
      </c>
      <c r="E271" s="68" t="s">
        <v>4802</v>
      </c>
      <c r="F271" s="67" t="s">
        <v>4803</v>
      </c>
      <c r="G271" s="67" t="s">
        <v>4140</v>
      </c>
      <c r="H271" s="67" t="s">
        <v>678</v>
      </c>
      <c r="I271" s="67" t="s">
        <v>2751</v>
      </c>
    </row>
    <row r="272">
      <c r="A272" s="67" t="s">
        <v>4768</v>
      </c>
      <c r="B272" s="67" t="s">
        <v>4804</v>
      </c>
      <c r="C272" s="67" t="s">
        <v>4805</v>
      </c>
      <c r="D272" s="67" t="s">
        <v>4749</v>
      </c>
      <c r="E272" s="68" t="s">
        <v>4806</v>
      </c>
      <c r="F272" s="67" t="s">
        <v>4807</v>
      </c>
      <c r="G272" s="67" t="s">
        <v>4140</v>
      </c>
      <c r="H272" s="67" t="s">
        <v>678</v>
      </c>
      <c r="I272" s="67" t="s">
        <v>2751</v>
      </c>
    </row>
    <row r="273">
      <c r="A273" s="67" t="s">
        <v>4536</v>
      </c>
      <c r="B273" s="67" t="s">
        <v>4808</v>
      </c>
      <c r="C273" s="67" t="s">
        <v>4809</v>
      </c>
      <c r="D273" s="67" t="s">
        <v>4810</v>
      </c>
      <c r="E273" s="68" t="s">
        <v>4811</v>
      </c>
      <c r="F273" s="67" t="s">
        <v>4812</v>
      </c>
      <c r="G273" s="67" t="s">
        <v>4140</v>
      </c>
      <c r="H273" s="67" t="s">
        <v>4813</v>
      </c>
      <c r="I273" s="67" t="s">
        <v>2751</v>
      </c>
    </row>
    <row r="274">
      <c r="A274" s="67" t="s">
        <v>4536</v>
      </c>
      <c r="B274" s="67" t="s">
        <v>4814</v>
      </c>
      <c r="C274" s="67" t="s">
        <v>4815</v>
      </c>
      <c r="D274" s="67" t="s">
        <v>4810</v>
      </c>
      <c r="E274" s="68" t="s">
        <v>4816</v>
      </c>
      <c r="F274" s="67" t="s">
        <v>4817</v>
      </c>
      <c r="G274" s="67" t="s">
        <v>4140</v>
      </c>
      <c r="H274" s="67" t="s">
        <v>4813</v>
      </c>
      <c r="I274" s="67" t="s">
        <v>2751</v>
      </c>
    </row>
    <row r="275">
      <c r="A275" s="67" t="s">
        <v>4536</v>
      </c>
      <c r="B275" s="67" t="s">
        <v>4818</v>
      </c>
      <c r="C275" s="67" t="s">
        <v>4819</v>
      </c>
      <c r="D275" s="67" t="s">
        <v>4810</v>
      </c>
      <c r="E275" s="68" t="s">
        <v>4816</v>
      </c>
      <c r="F275" s="67" t="s">
        <v>4820</v>
      </c>
      <c r="G275" s="67" t="s">
        <v>4140</v>
      </c>
      <c r="H275" s="67" t="s">
        <v>4813</v>
      </c>
      <c r="I275" s="67" t="s">
        <v>2751</v>
      </c>
    </row>
    <row r="276">
      <c r="A276" s="67" t="s">
        <v>4536</v>
      </c>
      <c r="B276" s="67" t="s">
        <v>4821</v>
      </c>
      <c r="C276" s="67" t="s">
        <v>4822</v>
      </c>
      <c r="D276" s="67" t="s">
        <v>4810</v>
      </c>
      <c r="E276" s="68" t="s">
        <v>4816</v>
      </c>
      <c r="F276" s="67" t="s">
        <v>4823</v>
      </c>
      <c r="G276" s="67" t="s">
        <v>4140</v>
      </c>
      <c r="H276" s="67" t="s">
        <v>4813</v>
      </c>
      <c r="I276" s="67" t="s">
        <v>2751</v>
      </c>
    </row>
    <row r="277">
      <c r="A277" s="67" t="s">
        <v>4536</v>
      </c>
      <c r="B277" s="67" t="s">
        <v>4824</v>
      </c>
      <c r="C277" s="67" t="s">
        <v>4825</v>
      </c>
      <c r="D277" s="68" t="s">
        <v>4826</v>
      </c>
      <c r="E277" s="68" t="s">
        <v>4827</v>
      </c>
      <c r="F277" s="67" t="s">
        <v>4828</v>
      </c>
      <c r="G277" s="67" t="s">
        <v>4140</v>
      </c>
      <c r="H277" s="67" t="s">
        <v>4813</v>
      </c>
      <c r="I277" s="67" t="s">
        <v>2751</v>
      </c>
    </row>
    <row r="278">
      <c r="A278" s="67" t="s">
        <v>4536</v>
      </c>
      <c r="B278" s="67" t="s">
        <v>4829</v>
      </c>
      <c r="C278" s="67" t="s">
        <v>4830</v>
      </c>
      <c r="D278" s="68" t="s">
        <v>4826</v>
      </c>
      <c r="E278" s="68" t="s">
        <v>4831</v>
      </c>
      <c r="F278" s="67" t="s">
        <v>4832</v>
      </c>
      <c r="G278" s="67" t="s">
        <v>4140</v>
      </c>
      <c r="H278" s="67" t="s">
        <v>4813</v>
      </c>
      <c r="I278" s="67" t="s">
        <v>2751</v>
      </c>
    </row>
    <row r="279">
      <c r="A279" s="67" t="s">
        <v>4536</v>
      </c>
      <c r="B279" s="67" t="s">
        <v>4833</v>
      </c>
      <c r="C279" s="67" t="s">
        <v>4834</v>
      </c>
      <c r="D279" s="68" t="s">
        <v>4826</v>
      </c>
      <c r="E279" s="68" t="s">
        <v>4831</v>
      </c>
      <c r="F279" s="67" t="s">
        <v>4835</v>
      </c>
      <c r="G279" s="67" t="s">
        <v>4140</v>
      </c>
      <c r="H279" s="67" t="s">
        <v>4813</v>
      </c>
      <c r="I279" s="67" t="s">
        <v>2751</v>
      </c>
    </row>
    <row r="280">
      <c r="A280" s="67" t="s">
        <v>4536</v>
      </c>
      <c r="B280" s="67" t="s">
        <v>4836</v>
      </c>
      <c r="C280" s="67" t="s">
        <v>4837</v>
      </c>
      <c r="D280" s="67" t="s">
        <v>4810</v>
      </c>
      <c r="E280" s="68" t="s">
        <v>4838</v>
      </c>
      <c r="F280" s="67" t="s">
        <v>4839</v>
      </c>
      <c r="G280" s="67" t="s">
        <v>4140</v>
      </c>
      <c r="H280" s="67" t="s">
        <v>4813</v>
      </c>
      <c r="I280" s="67" t="s">
        <v>2751</v>
      </c>
    </row>
    <row r="281">
      <c r="A281" s="67" t="s">
        <v>4536</v>
      </c>
      <c r="B281" s="67" t="s">
        <v>4840</v>
      </c>
      <c r="C281" s="67" t="s">
        <v>4841</v>
      </c>
      <c r="D281" s="67" t="s">
        <v>4810</v>
      </c>
      <c r="E281" s="68" t="s">
        <v>4842</v>
      </c>
      <c r="F281" s="67" t="s">
        <v>4843</v>
      </c>
      <c r="G281" s="67" t="s">
        <v>4140</v>
      </c>
      <c r="H281" s="67" t="s">
        <v>4813</v>
      </c>
      <c r="I281" s="67" t="s">
        <v>2751</v>
      </c>
    </row>
    <row r="282">
      <c r="A282" s="67" t="s">
        <v>4536</v>
      </c>
      <c r="B282" s="67" t="s">
        <v>4844</v>
      </c>
      <c r="C282" s="67" t="s">
        <v>4845</v>
      </c>
      <c r="D282" s="67" t="s">
        <v>4810</v>
      </c>
      <c r="E282" s="68" t="s">
        <v>4846</v>
      </c>
      <c r="F282" s="67" t="s">
        <v>4847</v>
      </c>
      <c r="G282" s="67" t="s">
        <v>4140</v>
      </c>
      <c r="H282" s="67" t="s">
        <v>4813</v>
      </c>
      <c r="I282" s="67" t="s">
        <v>2751</v>
      </c>
    </row>
    <row r="283">
      <c r="A283" s="67" t="s">
        <v>4536</v>
      </c>
      <c r="B283" s="67" t="s">
        <v>4848</v>
      </c>
      <c r="C283" s="67" t="s">
        <v>4849</v>
      </c>
      <c r="D283" s="67" t="s">
        <v>4850</v>
      </c>
      <c r="E283" s="68" t="s">
        <v>4851</v>
      </c>
      <c r="F283" s="67" t="s">
        <v>4852</v>
      </c>
      <c r="G283" s="67" t="s">
        <v>4140</v>
      </c>
      <c r="H283" s="67" t="s">
        <v>4813</v>
      </c>
      <c r="I283" s="67" t="s">
        <v>2751</v>
      </c>
    </row>
    <row r="284">
      <c r="A284" s="67" t="s">
        <v>4536</v>
      </c>
      <c r="B284" s="67" t="s">
        <v>4853</v>
      </c>
      <c r="C284" s="67" t="s">
        <v>4854</v>
      </c>
      <c r="D284" s="67" t="s">
        <v>4855</v>
      </c>
      <c r="E284" s="68" t="s">
        <v>4856</v>
      </c>
      <c r="F284" s="67" t="s">
        <v>4857</v>
      </c>
      <c r="G284" s="67" t="s">
        <v>4140</v>
      </c>
      <c r="H284" s="67" t="s">
        <v>4813</v>
      </c>
      <c r="I284" s="67" t="s">
        <v>2751</v>
      </c>
    </row>
    <row r="285">
      <c r="A285" s="67" t="s">
        <v>4536</v>
      </c>
      <c r="B285" s="67" t="s">
        <v>4858</v>
      </c>
      <c r="C285" s="67" t="s">
        <v>4859</v>
      </c>
      <c r="D285" s="67" t="s">
        <v>4855</v>
      </c>
      <c r="E285" s="68" t="s">
        <v>4851</v>
      </c>
      <c r="F285" s="67" t="s">
        <v>4860</v>
      </c>
      <c r="G285" s="67" t="s">
        <v>4140</v>
      </c>
      <c r="H285" s="67" t="s">
        <v>4813</v>
      </c>
      <c r="I285" s="67" t="s">
        <v>2751</v>
      </c>
    </row>
    <row r="286">
      <c r="A286" s="67" t="s">
        <v>4536</v>
      </c>
      <c r="B286" s="67" t="s">
        <v>4861</v>
      </c>
      <c r="C286" s="67" t="s">
        <v>4862</v>
      </c>
      <c r="D286" s="67" t="s">
        <v>4855</v>
      </c>
      <c r="E286" s="68" t="s">
        <v>4851</v>
      </c>
      <c r="F286" s="67" t="s">
        <v>4863</v>
      </c>
      <c r="G286" s="67" t="s">
        <v>4140</v>
      </c>
      <c r="H286" s="67" t="s">
        <v>4813</v>
      </c>
      <c r="I286" s="67" t="s">
        <v>2751</v>
      </c>
    </row>
    <row r="287">
      <c r="A287" s="67" t="s">
        <v>4536</v>
      </c>
      <c r="B287" s="67" t="s">
        <v>4864</v>
      </c>
      <c r="C287" s="67" t="s">
        <v>4865</v>
      </c>
      <c r="D287" s="67" t="s">
        <v>4855</v>
      </c>
      <c r="E287" s="68" t="s">
        <v>4866</v>
      </c>
      <c r="F287" s="67" t="s">
        <v>4867</v>
      </c>
      <c r="G287" s="67" t="s">
        <v>4140</v>
      </c>
      <c r="H287" s="67" t="s">
        <v>4813</v>
      </c>
      <c r="I287" s="67" t="s">
        <v>2751</v>
      </c>
    </row>
    <row r="288">
      <c r="A288" s="67" t="s">
        <v>4536</v>
      </c>
      <c r="B288" s="67" t="s">
        <v>4868</v>
      </c>
      <c r="C288" s="67" t="s">
        <v>4869</v>
      </c>
      <c r="D288" s="67" t="s">
        <v>4855</v>
      </c>
      <c r="E288" s="68" t="s">
        <v>4870</v>
      </c>
      <c r="F288" s="67" t="s">
        <v>4871</v>
      </c>
      <c r="G288" s="67" t="s">
        <v>4140</v>
      </c>
      <c r="H288" s="67" t="s">
        <v>4813</v>
      </c>
      <c r="I288" s="67" t="s">
        <v>2751</v>
      </c>
    </row>
    <row r="289">
      <c r="A289" s="67" t="s">
        <v>4536</v>
      </c>
      <c r="B289" s="67" t="s">
        <v>4872</v>
      </c>
      <c r="C289" s="67" t="s">
        <v>4873</v>
      </c>
      <c r="D289" s="67" t="s">
        <v>4855</v>
      </c>
      <c r="E289" s="68" t="s">
        <v>4866</v>
      </c>
      <c r="F289" s="67" t="s">
        <v>4874</v>
      </c>
      <c r="G289" s="67" t="s">
        <v>4140</v>
      </c>
      <c r="H289" s="67" t="s">
        <v>4813</v>
      </c>
      <c r="I289" s="67" t="s">
        <v>2751</v>
      </c>
    </row>
    <row r="290">
      <c r="A290" s="67" t="s">
        <v>4536</v>
      </c>
      <c r="B290" s="67" t="s">
        <v>4875</v>
      </c>
      <c r="C290" s="67" t="s">
        <v>4876</v>
      </c>
      <c r="D290" s="67" t="s">
        <v>4855</v>
      </c>
      <c r="E290" s="68" t="s">
        <v>4877</v>
      </c>
      <c r="F290" s="67" t="s">
        <v>4878</v>
      </c>
      <c r="G290" s="67" t="s">
        <v>4140</v>
      </c>
      <c r="H290" s="67" t="s">
        <v>4813</v>
      </c>
      <c r="I290" s="67" t="s">
        <v>2751</v>
      </c>
    </row>
    <row r="291">
      <c r="A291" s="67" t="s">
        <v>4707</v>
      </c>
      <c r="B291" s="67" t="s">
        <v>4879</v>
      </c>
      <c r="C291" s="67" t="s">
        <v>4880</v>
      </c>
      <c r="D291" s="67" t="s">
        <v>4810</v>
      </c>
      <c r="E291" s="68" t="s">
        <v>4881</v>
      </c>
      <c r="F291" s="67" t="s">
        <v>4882</v>
      </c>
      <c r="G291" s="67" t="s">
        <v>4140</v>
      </c>
      <c r="I291" s="67" t="s">
        <v>2751</v>
      </c>
    </row>
    <row r="292">
      <c r="A292" s="67" t="s">
        <v>4707</v>
      </c>
      <c r="B292" s="67" t="s">
        <v>4883</v>
      </c>
      <c r="C292" s="67" t="s">
        <v>4884</v>
      </c>
      <c r="D292" s="67" t="s">
        <v>4810</v>
      </c>
      <c r="E292" s="68" t="s">
        <v>4885</v>
      </c>
      <c r="F292" s="67" t="s">
        <v>4886</v>
      </c>
      <c r="G292" s="67" t="s">
        <v>4140</v>
      </c>
      <c r="I292" s="67" t="s">
        <v>2751</v>
      </c>
    </row>
    <row r="293">
      <c r="A293" s="67" t="s">
        <v>4707</v>
      </c>
      <c r="B293" s="67" t="s">
        <v>4887</v>
      </c>
      <c r="C293" s="67" t="s">
        <v>4888</v>
      </c>
      <c r="D293" s="67" t="s">
        <v>4810</v>
      </c>
      <c r="E293" s="68" t="s">
        <v>4889</v>
      </c>
      <c r="F293" s="67" t="s">
        <v>4890</v>
      </c>
      <c r="G293" s="67" t="s">
        <v>4140</v>
      </c>
      <c r="I293" s="67" t="s">
        <v>2751</v>
      </c>
    </row>
    <row r="294">
      <c r="A294" s="67" t="s">
        <v>4707</v>
      </c>
      <c r="B294" s="67" t="s">
        <v>4891</v>
      </c>
      <c r="C294" s="67" t="s">
        <v>4892</v>
      </c>
      <c r="D294" s="67" t="s">
        <v>4810</v>
      </c>
      <c r="E294" s="67" t="s">
        <v>4893</v>
      </c>
      <c r="F294" s="67" t="s">
        <v>4894</v>
      </c>
      <c r="G294" s="67" t="s">
        <v>4140</v>
      </c>
      <c r="I294" s="67" t="s">
        <v>2751</v>
      </c>
    </row>
    <row r="295">
      <c r="A295" s="67" t="s">
        <v>4536</v>
      </c>
      <c r="B295" s="67" t="s">
        <v>4895</v>
      </c>
      <c r="C295" s="67" t="s">
        <v>4896</v>
      </c>
      <c r="D295" s="67" t="s">
        <v>4810</v>
      </c>
      <c r="E295" s="67" t="s">
        <v>4810</v>
      </c>
      <c r="F295" s="67" t="s">
        <v>4897</v>
      </c>
      <c r="G295" s="67" t="s">
        <v>4140</v>
      </c>
      <c r="I295" s="67" t="s">
        <v>2751</v>
      </c>
    </row>
    <row r="296">
      <c r="A296" s="67" t="s">
        <v>4173</v>
      </c>
      <c r="B296" s="67" t="s">
        <v>4898</v>
      </c>
      <c r="C296" s="67" t="s">
        <v>4899</v>
      </c>
      <c r="D296" s="67" t="s">
        <v>4810</v>
      </c>
      <c r="E296" s="67" t="s">
        <v>4810</v>
      </c>
      <c r="F296" s="67" t="s">
        <v>4900</v>
      </c>
      <c r="G296" s="67" t="s">
        <v>4140</v>
      </c>
      <c r="I296" s="67" t="s">
        <v>2751</v>
      </c>
    </row>
    <row r="297">
      <c r="A297" s="67" t="s">
        <v>4173</v>
      </c>
      <c r="B297" s="67" t="s">
        <v>4901</v>
      </c>
      <c r="C297" s="67" t="s">
        <v>4902</v>
      </c>
      <c r="D297" s="67" t="s">
        <v>4810</v>
      </c>
      <c r="E297" s="67" t="s">
        <v>4810</v>
      </c>
      <c r="F297" s="67" t="s">
        <v>4903</v>
      </c>
      <c r="G297" s="67" t="s">
        <v>4140</v>
      </c>
      <c r="I297" s="67" t="s">
        <v>2751</v>
      </c>
    </row>
    <row r="298">
      <c r="A298" s="67" t="s">
        <v>4173</v>
      </c>
      <c r="B298" s="67" t="s">
        <v>4904</v>
      </c>
      <c r="C298" s="67" t="s">
        <v>4905</v>
      </c>
      <c r="D298" s="67" t="s">
        <v>4810</v>
      </c>
      <c r="E298" s="67" t="s">
        <v>4810</v>
      </c>
      <c r="F298" s="67" t="s">
        <v>4906</v>
      </c>
      <c r="G298" s="67" t="s">
        <v>4140</v>
      </c>
      <c r="I298" s="67" t="s">
        <v>2751</v>
      </c>
    </row>
  </sheetData>
  <mergeCells count="8">
    <mergeCell ref="G291:H291"/>
    <mergeCell ref="G292:H292"/>
    <mergeCell ref="G293:H293"/>
    <mergeCell ref="G294:H294"/>
    <mergeCell ref="G295:H295"/>
    <mergeCell ref="G296:H296"/>
    <mergeCell ref="G297:H297"/>
    <mergeCell ref="G298:H29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6.75"/>
    <col customWidth="1" min="4" max="4" width="22.0"/>
    <col customWidth="1" min="5" max="5" width="23.38"/>
    <col customWidth="1" min="6" max="6" width="38.0"/>
    <col customWidth="1" min="7" max="7" width="22.88"/>
    <col customWidth="1" min="8" max="8" width="29.5"/>
    <col customWidth="1" min="9" max="9" width="21.0"/>
  </cols>
  <sheetData>
    <row r="1" ht="48.0" customHeight="1">
      <c r="A1" s="1" t="s">
        <v>0</v>
      </c>
      <c r="B1" s="1" t="s">
        <v>1</v>
      </c>
      <c r="C1" s="1" t="s">
        <v>4907</v>
      </c>
      <c r="D1" s="2" t="s">
        <v>4</v>
      </c>
      <c r="E1" s="1" t="s">
        <v>5</v>
      </c>
      <c r="F1" s="1" t="s">
        <v>8</v>
      </c>
      <c r="G1" s="1" t="s">
        <v>9</v>
      </c>
      <c r="H1" s="1" t="s">
        <v>4908</v>
      </c>
      <c r="I1" s="1" t="s">
        <v>6</v>
      </c>
      <c r="J1" s="1" t="s">
        <v>4909</v>
      </c>
      <c r="K1" s="1" t="s">
        <v>4910</v>
      </c>
      <c r="L1" s="1" t="s">
        <v>4911</v>
      </c>
      <c r="M1" s="1" t="s">
        <v>4912</v>
      </c>
      <c r="N1" s="69"/>
      <c r="O1" s="3"/>
      <c r="P1" s="3"/>
      <c r="Q1" s="3"/>
      <c r="R1" s="3"/>
      <c r="S1" s="3"/>
      <c r="T1" s="3"/>
      <c r="U1" s="3"/>
      <c r="V1" s="3"/>
      <c r="W1" s="3"/>
      <c r="X1" s="3"/>
      <c r="Y1" s="3"/>
      <c r="Z1" s="3"/>
      <c r="AA1" s="3"/>
      <c r="AB1" s="3"/>
      <c r="AC1" s="3"/>
      <c r="AD1" s="3"/>
      <c r="AE1" s="3"/>
      <c r="AF1" s="3"/>
      <c r="AG1" s="3"/>
      <c r="AH1" s="70"/>
      <c r="AI1" s="70"/>
      <c r="AJ1" s="70"/>
      <c r="AK1" s="70"/>
      <c r="AL1" s="70"/>
      <c r="AM1" s="70"/>
      <c r="AN1" s="70"/>
      <c r="AO1" s="70"/>
      <c r="AP1" s="70"/>
      <c r="AQ1" s="70"/>
      <c r="AR1" s="70"/>
      <c r="AS1" s="70"/>
      <c r="AT1" s="70"/>
    </row>
    <row r="2" ht="48.0" customHeight="1">
      <c r="A2" s="26" t="s">
        <v>4913</v>
      </c>
      <c r="B2" s="26" t="s">
        <v>4914</v>
      </c>
      <c r="C2" s="26" t="s">
        <v>4915</v>
      </c>
      <c r="D2" s="26" t="s">
        <v>4916</v>
      </c>
      <c r="E2" s="26" t="s">
        <v>4917</v>
      </c>
      <c r="F2" s="26" t="s">
        <v>4918</v>
      </c>
      <c r="G2" s="26" t="s">
        <v>4919</v>
      </c>
      <c r="H2" s="26" t="s">
        <v>4920</v>
      </c>
      <c r="I2" s="10"/>
      <c r="J2" s="10"/>
      <c r="K2" s="10"/>
      <c r="L2" s="26" t="s">
        <v>4921</v>
      </c>
      <c r="M2" s="10"/>
      <c r="N2" s="69"/>
      <c r="O2" s="10"/>
      <c r="P2" s="10"/>
      <c r="Q2" s="10"/>
      <c r="R2" s="10"/>
      <c r="S2" s="10"/>
      <c r="T2" s="10"/>
      <c r="U2" s="10"/>
      <c r="V2" s="10"/>
      <c r="W2" s="10"/>
      <c r="X2" s="10"/>
      <c r="Y2" s="10"/>
      <c r="Z2" s="10"/>
      <c r="AA2" s="10"/>
      <c r="AB2" s="10"/>
      <c r="AC2" s="10"/>
      <c r="AD2" s="10"/>
      <c r="AE2" s="10"/>
      <c r="AF2" s="10"/>
      <c r="AG2" s="10"/>
      <c r="AH2" s="58"/>
      <c r="AI2" s="58"/>
      <c r="AJ2" s="58"/>
      <c r="AK2" s="58"/>
      <c r="AL2" s="58"/>
      <c r="AM2" s="58"/>
      <c r="AN2" s="58"/>
      <c r="AO2" s="58"/>
      <c r="AP2" s="58"/>
      <c r="AQ2" s="58"/>
      <c r="AR2" s="58"/>
      <c r="AS2" s="58"/>
      <c r="AT2" s="58"/>
    </row>
    <row r="3" ht="48.0" customHeight="1">
      <c r="A3" s="26" t="s">
        <v>4913</v>
      </c>
      <c r="B3" s="26" t="s">
        <v>4914</v>
      </c>
      <c r="C3" s="26" t="s">
        <v>4922</v>
      </c>
      <c r="D3" s="26" t="s">
        <v>4923</v>
      </c>
      <c r="E3" s="26" t="s">
        <v>4924</v>
      </c>
      <c r="F3" s="26" t="s">
        <v>4918</v>
      </c>
      <c r="G3" s="26" t="s">
        <v>4919</v>
      </c>
      <c r="H3" s="26" t="s">
        <v>4920</v>
      </c>
      <c r="I3" s="10"/>
      <c r="J3" s="10"/>
      <c r="K3" s="10"/>
      <c r="L3" s="10"/>
      <c r="M3" s="10"/>
      <c r="N3" s="69"/>
      <c r="O3" s="10"/>
      <c r="P3" s="10"/>
      <c r="Q3" s="10"/>
      <c r="R3" s="10"/>
      <c r="S3" s="10"/>
      <c r="T3" s="10"/>
      <c r="U3" s="10"/>
      <c r="V3" s="10"/>
      <c r="W3" s="10"/>
      <c r="X3" s="10"/>
      <c r="Y3" s="10"/>
      <c r="Z3" s="10"/>
      <c r="AA3" s="10"/>
      <c r="AB3" s="10"/>
      <c r="AC3" s="10"/>
      <c r="AD3" s="10"/>
      <c r="AE3" s="10"/>
      <c r="AF3" s="10"/>
      <c r="AG3" s="10"/>
      <c r="AH3" s="58"/>
      <c r="AI3" s="58"/>
      <c r="AJ3" s="58"/>
      <c r="AK3" s="58"/>
      <c r="AL3" s="58"/>
      <c r="AM3" s="58"/>
      <c r="AN3" s="58"/>
      <c r="AO3" s="58"/>
      <c r="AP3" s="58"/>
      <c r="AQ3" s="58"/>
      <c r="AR3" s="58"/>
      <c r="AS3" s="58"/>
      <c r="AT3" s="58"/>
    </row>
    <row r="4" ht="48.0" customHeight="1">
      <c r="A4" s="26" t="s">
        <v>4913</v>
      </c>
      <c r="B4" s="26" t="s">
        <v>4914</v>
      </c>
      <c r="C4" s="26" t="s">
        <v>4922</v>
      </c>
      <c r="D4" s="26" t="s">
        <v>4925</v>
      </c>
      <c r="E4" s="26" t="s">
        <v>4926</v>
      </c>
      <c r="F4" s="26" t="s">
        <v>4918</v>
      </c>
      <c r="G4" s="26" t="s">
        <v>4927</v>
      </c>
      <c r="H4" s="26" t="s">
        <v>4920</v>
      </c>
      <c r="I4" s="10"/>
      <c r="J4" s="10"/>
      <c r="K4" s="10"/>
      <c r="L4" s="10"/>
      <c r="M4" s="10"/>
      <c r="N4" s="69"/>
      <c r="O4" s="10"/>
      <c r="P4" s="10"/>
      <c r="Q4" s="10"/>
      <c r="R4" s="10"/>
      <c r="S4" s="10"/>
      <c r="T4" s="10"/>
      <c r="U4" s="10"/>
      <c r="V4" s="10"/>
      <c r="W4" s="10"/>
      <c r="X4" s="10"/>
      <c r="Y4" s="10"/>
      <c r="Z4" s="10"/>
      <c r="AA4" s="10"/>
      <c r="AB4" s="10"/>
      <c r="AC4" s="10"/>
      <c r="AD4" s="10"/>
      <c r="AE4" s="10"/>
      <c r="AF4" s="10"/>
      <c r="AG4" s="10"/>
      <c r="AH4" s="58"/>
      <c r="AI4" s="58"/>
      <c r="AJ4" s="58"/>
      <c r="AK4" s="58"/>
      <c r="AL4" s="58"/>
      <c r="AM4" s="58"/>
      <c r="AN4" s="58"/>
      <c r="AO4" s="58"/>
      <c r="AP4" s="58"/>
      <c r="AQ4" s="58"/>
      <c r="AR4" s="58"/>
      <c r="AS4" s="58"/>
      <c r="AT4" s="58"/>
    </row>
    <row r="5" ht="48.0" customHeight="1">
      <c r="A5" s="26" t="s">
        <v>4913</v>
      </c>
      <c r="B5" s="26" t="s">
        <v>4914</v>
      </c>
      <c r="C5" s="26" t="s">
        <v>4922</v>
      </c>
      <c r="D5" s="26" t="s">
        <v>4928</v>
      </c>
      <c r="E5" s="26" t="s">
        <v>4929</v>
      </c>
      <c r="F5" s="26" t="s">
        <v>4930</v>
      </c>
      <c r="G5" s="26" t="s">
        <v>4931</v>
      </c>
      <c r="H5" s="26" t="s">
        <v>4920</v>
      </c>
      <c r="I5" s="10"/>
      <c r="J5" s="10"/>
      <c r="K5" s="10"/>
      <c r="L5" s="10"/>
      <c r="M5" s="10"/>
      <c r="N5" s="69"/>
      <c r="O5" s="10"/>
      <c r="P5" s="10"/>
      <c r="Q5" s="10"/>
      <c r="R5" s="10"/>
      <c r="S5" s="10"/>
      <c r="T5" s="10"/>
      <c r="U5" s="10"/>
      <c r="V5" s="10"/>
      <c r="W5" s="10"/>
      <c r="X5" s="10"/>
      <c r="Y5" s="10"/>
      <c r="Z5" s="10"/>
      <c r="AA5" s="10"/>
      <c r="AB5" s="10"/>
      <c r="AC5" s="10"/>
      <c r="AD5" s="10"/>
      <c r="AE5" s="10"/>
      <c r="AF5" s="10"/>
      <c r="AG5" s="10"/>
      <c r="AH5" s="58"/>
      <c r="AI5" s="58"/>
      <c r="AJ5" s="58"/>
      <c r="AK5" s="58"/>
      <c r="AL5" s="58"/>
      <c r="AM5" s="58"/>
      <c r="AN5" s="58"/>
      <c r="AO5" s="58"/>
      <c r="AP5" s="58"/>
      <c r="AQ5" s="58"/>
      <c r="AR5" s="58"/>
      <c r="AS5" s="58"/>
      <c r="AT5" s="58"/>
    </row>
    <row r="6" ht="48.0" customHeight="1">
      <c r="A6" s="26" t="s">
        <v>4913</v>
      </c>
      <c r="B6" s="26" t="s">
        <v>4914</v>
      </c>
      <c r="C6" s="26" t="s">
        <v>4915</v>
      </c>
      <c r="D6" s="26" t="s">
        <v>4932</v>
      </c>
      <c r="E6" s="26" t="s">
        <v>4933</v>
      </c>
      <c r="F6" s="26" t="s">
        <v>4934</v>
      </c>
      <c r="G6" s="26" t="s">
        <v>4935</v>
      </c>
      <c r="H6" s="26" t="s">
        <v>4920</v>
      </c>
      <c r="I6" s="10"/>
      <c r="J6" s="10"/>
      <c r="K6" s="10"/>
      <c r="L6" s="10"/>
      <c r="M6" s="10"/>
      <c r="N6" s="69"/>
      <c r="O6" s="10"/>
      <c r="P6" s="10"/>
      <c r="Q6" s="10"/>
      <c r="R6" s="10"/>
      <c r="S6" s="10"/>
      <c r="T6" s="10"/>
      <c r="U6" s="10"/>
      <c r="V6" s="10"/>
      <c r="W6" s="10"/>
      <c r="X6" s="10"/>
      <c r="Y6" s="10"/>
      <c r="Z6" s="10"/>
      <c r="AA6" s="10"/>
      <c r="AB6" s="10"/>
      <c r="AC6" s="10"/>
      <c r="AD6" s="10"/>
      <c r="AE6" s="10"/>
      <c r="AF6" s="10"/>
      <c r="AG6" s="10"/>
      <c r="AH6" s="58"/>
      <c r="AI6" s="58"/>
      <c r="AJ6" s="58"/>
      <c r="AK6" s="58"/>
      <c r="AL6" s="58"/>
      <c r="AM6" s="58"/>
      <c r="AN6" s="58"/>
      <c r="AO6" s="58"/>
      <c r="AP6" s="58"/>
      <c r="AQ6" s="58"/>
      <c r="AR6" s="58"/>
      <c r="AS6" s="58"/>
      <c r="AT6" s="58"/>
    </row>
    <row r="7" ht="48.0" customHeight="1">
      <c r="A7" s="26" t="s">
        <v>4913</v>
      </c>
      <c r="B7" s="26" t="s">
        <v>4936</v>
      </c>
      <c r="C7" s="26" t="s">
        <v>4915</v>
      </c>
      <c r="D7" s="5" t="s">
        <v>2797</v>
      </c>
      <c r="E7" s="7" t="s">
        <v>4937</v>
      </c>
      <c r="F7" s="26" t="s">
        <v>4938</v>
      </c>
      <c r="G7" s="7" t="s">
        <v>4939</v>
      </c>
      <c r="H7" s="26" t="s">
        <v>4920</v>
      </c>
      <c r="I7" s="10"/>
      <c r="J7" s="10"/>
      <c r="K7" s="10"/>
      <c r="L7" s="10"/>
      <c r="M7" s="10"/>
      <c r="N7" s="69"/>
      <c r="O7" s="10"/>
      <c r="P7" s="10"/>
      <c r="Q7" s="10"/>
      <c r="R7" s="10"/>
      <c r="S7" s="10"/>
      <c r="T7" s="10"/>
      <c r="U7" s="10"/>
      <c r="V7" s="10"/>
      <c r="W7" s="10"/>
      <c r="X7" s="10"/>
      <c r="Y7" s="10"/>
      <c r="Z7" s="10"/>
      <c r="AA7" s="10"/>
      <c r="AB7" s="10"/>
      <c r="AC7" s="10"/>
      <c r="AD7" s="10"/>
      <c r="AE7" s="10"/>
      <c r="AF7" s="10"/>
      <c r="AG7" s="10"/>
      <c r="AH7" s="58"/>
      <c r="AI7" s="58"/>
      <c r="AJ7" s="58"/>
      <c r="AK7" s="58"/>
      <c r="AL7" s="58"/>
      <c r="AM7" s="58"/>
      <c r="AN7" s="58"/>
      <c r="AO7" s="58"/>
      <c r="AP7" s="58"/>
      <c r="AQ7" s="58"/>
      <c r="AR7" s="58"/>
      <c r="AS7" s="58"/>
      <c r="AT7" s="58"/>
    </row>
    <row r="8" ht="48.0" customHeight="1">
      <c r="A8" s="26" t="s">
        <v>4913</v>
      </c>
      <c r="B8" s="26" t="s">
        <v>4936</v>
      </c>
      <c r="C8" s="26" t="s">
        <v>4922</v>
      </c>
      <c r="D8" s="5" t="s">
        <v>2801</v>
      </c>
      <c r="E8" s="7" t="s">
        <v>2802</v>
      </c>
      <c r="F8" s="26" t="s">
        <v>4938</v>
      </c>
      <c r="G8" s="7" t="s">
        <v>2804</v>
      </c>
      <c r="H8" s="26" t="s">
        <v>4920</v>
      </c>
      <c r="I8" s="10"/>
      <c r="J8" s="10"/>
      <c r="K8" s="10"/>
      <c r="L8" s="10"/>
      <c r="M8" s="10"/>
      <c r="N8" s="69"/>
      <c r="O8" s="10"/>
      <c r="P8" s="10"/>
      <c r="Q8" s="10"/>
      <c r="R8" s="10"/>
      <c r="S8" s="10"/>
      <c r="T8" s="10"/>
      <c r="U8" s="10"/>
      <c r="V8" s="10"/>
      <c r="W8" s="10"/>
      <c r="X8" s="10"/>
      <c r="Y8" s="10"/>
      <c r="Z8" s="10"/>
      <c r="AA8" s="10"/>
      <c r="AB8" s="10"/>
      <c r="AC8" s="10"/>
      <c r="AD8" s="10"/>
      <c r="AE8" s="10"/>
      <c r="AF8" s="10"/>
      <c r="AG8" s="10"/>
      <c r="AH8" s="58"/>
      <c r="AI8" s="58"/>
      <c r="AJ8" s="58"/>
      <c r="AK8" s="58"/>
      <c r="AL8" s="58"/>
      <c r="AM8" s="58"/>
      <c r="AN8" s="58"/>
      <c r="AO8" s="58"/>
      <c r="AP8" s="58"/>
      <c r="AQ8" s="58"/>
      <c r="AR8" s="58"/>
      <c r="AS8" s="58"/>
      <c r="AT8" s="58"/>
    </row>
    <row r="9" ht="48.0" customHeight="1">
      <c r="A9" s="26" t="s">
        <v>4913</v>
      </c>
      <c r="B9" s="26" t="s">
        <v>4936</v>
      </c>
      <c r="C9" s="26" t="s">
        <v>4915</v>
      </c>
      <c r="D9" s="5" t="s">
        <v>4940</v>
      </c>
      <c r="E9" s="7" t="s">
        <v>2806</v>
      </c>
      <c r="F9" s="26" t="s">
        <v>4941</v>
      </c>
      <c r="G9" s="7" t="s">
        <v>4942</v>
      </c>
      <c r="H9" s="26" t="s">
        <v>4920</v>
      </c>
      <c r="I9" s="10"/>
      <c r="J9" s="10"/>
      <c r="K9" s="10"/>
      <c r="L9" s="10"/>
      <c r="M9" s="10"/>
      <c r="N9" s="69"/>
      <c r="O9" s="10"/>
      <c r="P9" s="10"/>
      <c r="Q9" s="10"/>
      <c r="R9" s="10"/>
      <c r="S9" s="10"/>
      <c r="T9" s="10"/>
      <c r="U9" s="10"/>
      <c r="V9" s="10"/>
      <c r="W9" s="10"/>
      <c r="X9" s="10"/>
      <c r="Y9" s="10"/>
      <c r="Z9" s="10"/>
      <c r="AA9" s="10"/>
      <c r="AB9" s="10"/>
      <c r="AC9" s="10"/>
      <c r="AD9" s="10"/>
      <c r="AE9" s="10"/>
      <c r="AF9" s="10"/>
      <c r="AG9" s="10"/>
      <c r="AH9" s="58"/>
      <c r="AI9" s="58"/>
      <c r="AJ9" s="58"/>
      <c r="AK9" s="58"/>
      <c r="AL9" s="58"/>
      <c r="AM9" s="58"/>
      <c r="AN9" s="58"/>
      <c r="AO9" s="58"/>
      <c r="AP9" s="58"/>
      <c r="AQ9" s="58"/>
      <c r="AR9" s="58"/>
      <c r="AS9" s="58"/>
      <c r="AT9" s="58"/>
    </row>
    <row r="10" ht="48.0" customHeight="1">
      <c r="A10" s="26" t="s">
        <v>4913</v>
      </c>
      <c r="B10" s="26" t="s">
        <v>4936</v>
      </c>
      <c r="C10" s="26" t="s">
        <v>4915</v>
      </c>
      <c r="D10" s="5" t="s">
        <v>2809</v>
      </c>
      <c r="E10" s="7" t="s">
        <v>4943</v>
      </c>
      <c r="F10" s="26" t="s">
        <v>4944</v>
      </c>
      <c r="G10" s="7" t="s">
        <v>2812</v>
      </c>
      <c r="H10" s="26" t="s">
        <v>4920</v>
      </c>
      <c r="I10" s="10"/>
      <c r="J10" s="10"/>
      <c r="K10" s="10"/>
      <c r="L10" s="10"/>
      <c r="M10" s="10"/>
      <c r="N10" s="69"/>
      <c r="O10" s="10"/>
      <c r="P10" s="10"/>
      <c r="Q10" s="10"/>
      <c r="R10" s="10"/>
      <c r="S10" s="10"/>
      <c r="T10" s="10"/>
      <c r="U10" s="10"/>
      <c r="V10" s="10"/>
      <c r="W10" s="10"/>
      <c r="X10" s="10"/>
      <c r="Y10" s="10"/>
      <c r="Z10" s="10"/>
      <c r="AA10" s="10"/>
      <c r="AB10" s="10"/>
      <c r="AC10" s="10"/>
      <c r="AD10" s="10"/>
      <c r="AE10" s="10"/>
      <c r="AF10" s="10"/>
      <c r="AG10" s="10"/>
      <c r="AH10" s="58"/>
      <c r="AI10" s="58"/>
      <c r="AJ10" s="58"/>
      <c r="AK10" s="58"/>
      <c r="AL10" s="58"/>
      <c r="AM10" s="58"/>
      <c r="AN10" s="58"/>
      <c r="AO10" s="58"/>
      <c r="AP10" s="58"/>
      <c r="AQ10" s="58"/>
      <c r="AR10" s="58"/>
      <c r="AS10" s="58"/>
      <c r="AT10" s="58"/>
    </row>
    <row r="11" ht="48.0" customHeight="1">
      <c r="A11" s="26" t="s">
        <v>4913</v>
      </c>
      <c r="B11" s="26" t="s">
        <v>4936</v>
      </c>
      <c r="C11" s="26" t="s">
        <v>4915</v>
      </c>
      <c r="D11" s="5" t="s">
        <v>4945</v>
      </c>
      <c r="E11" s="7" t="s">
        <v>4946</v>
      </c>
      <c r="F11" s="26" t="s">
        <v>4947</v>
      </c>
      <c r="G11" s="7" t="s">
        <v>4948</v>
      </c>
      <c r="H11" s="26" t="s">
        <v>4920</v>
      </c>
      <c r="I11" s="10"/>
      <c r="J11" s="10"/>
      <c r="K11" s="10"/>
      <c r="L11" s="10"/>
      <c r="M11" s="10"/>
      <c r="N11" s="69"/>
      <c r="O11" s="10"/>
      <c r="P11" s="10"/>
      <c r="Q11" s="10"/>
      <c r="R11" s="10"/>
      <c r="S11" s="10"/>
      <c r="T11" s="10"/>
      <c r="U11" s="10"/>
      <c r="V11" s="10"/>
      <c r="W11" s="10"/>
      <c r="X11" s="10"/>
      <c r="Y11" s="10"/>
      <c r="Z11" s="10"/>
      <c r="AA11" s="10"/>
      <c r="AB11" s="10"/>
      <c r="AC11" s="10"/>
      <c r="AD11" s="10"/>
      <c r="AE11" s="10"/>
      <c r="AF11" s="10"/>
      <c r="AG11" s="10"/>
      <c r="AH11" s="58"/>
      <c r="AI11" s="58"/>
      <c r="AJ11" s="58"/>
      <c r="AK11" s="58"/>
      <c r="AL11" s="58"/>
      <c r="AM11" s="58"/>
      <c r="AN11" s="58"/>
      <c r="AO11" s="58"/>
      <c r="AP11" s="58"/>
      <c r="AQ11" s="58"/>
      <c r="AR11" s="58"/>
      <c r="AS11" s="58"/>
      <c r="AT11" s="58"/>
    </row>
    <row r="12" ht="48.0" customHeight="1">
      <c r="A12" s="26" t="s">
        <v>4913</v>
      </c>
      <c r="B12" s="26" t="s">
        <v>4936</v>
      </c>
      <c r="C12" s="26" t="s">
        <v>4915</v>
      </c>
      <c r="D12" s="5" t="s">
        <v>4949</v>
      </c>
      <c r="E12" s="7" t="s">
        <v>4950</v>
      </c>
      <c r="F12" s="26" t="s">
        <v>4951</v>
      </c>
      <c r="G12" s="7" t="s">
        <v>4952</v>
      </c>
      <c r="H12" s="26" t="s">
        <v>4920</v>
      </c>
      <c r="I12" s="10"/>
      <c r="J12" s="10"/>
      <c r="K12" s="10"/>
      <c r="L12" s="10"/>
      <c r="M12" s="10"/>
      <c r="N12" s="69"/>
      <c r="O12" s="10"/>
      <c r="P12" s="10"/>
      <c r="Q12" s="10"/>
      <c r="R12" s="10"/>
      <c r="S12" s="10"/>
      <c r="T12" s="10"/>
      <c r="U12" s="10"/>
      <c r="V12" s="10"/>
      <c r="W12" s="10"/>
      <c r="X12" s="10"/>
      <c r="Y12" s="10"/>
      <c r="Z12" s="10"/>
      <c r="AA12" s="10"/>
      <c r="AB12" s="10"/>
      <c r="AC12" s="10"/>
      <c r="AD12" s="10"/>
      <c r="AE12" s="10"/>
      <c r="AF12" s="10"/>
      <c r="AG12" s="10"/>
      <c r="AH12" s="58"/>
      <c r="AI12" s="58"/>
      <c r="AJ12" s="58"/>
      <c r="AK12" s="58"/>
      <c r="AL12" s="58"/>
      <c r="AM12" s="58"/>
      <c r="AN12" s="58"/>
      <c r="AO12" s="58"/>
      <c r="AP12" s="58"/>
      <c r="AQ12" s="58"/>
      <c r="AR12" s="58"/>
      <c r="AS12" s="58"/>
      <c r="AT12" s="58"/>
    </row>
    <row r="13" ht="48.0" customHeight="1">
      <c r="A13" s="26" t="s">
        <v>4913</v>
      </c>
      <c r="B13" s="26" t="s">
        <v>4936</v>
      </c>
      <c r="C13" s="26" t="s">
        <v>4915</v>
      </c>
      <c r="D13" s="5" t="s">
        <v>4953</v>
      </c>
      <c r="E13" s="7" t="s">
        <v>114</v>
      </c>
      <c r="F13" s="26" t="s">
        <v>4954</v>
      </c>
      <c r="G13" s="7" t="s">
        <v>4955</v>
      </c>
      <c r="H13" s="26" t="s">
        <v>4920</v>
      </c>
      <c r="I13" s="10"/>
      <c r="J13" s="10"/>
      <c r="K13" s="10"/>
      <c r="L13" s="10"/>
      <c r="M13" s="10"/>
      <c r="N13" s="69"/>
      <c r="O13" s="10"/>
      <c r="P13" s="10"/>
      <c r="Q13" s="10"/>
      <c r="R13" s="10"/>
      <c r="S13" s="10"/>
      <c r="T13" s="10"/>
      <c r="U13" s="10"/>
      <c r="V13" s="10"/>
      <c r="W13" s="10"/>
      <c r="X13" s="10"/>
      <c r="Y13" s="10"/>
      <c r="Z13" s="10"/>
      <c r="AA13" s="10"/>
      <c r="AB13" s="10"/>
      <c r="AC13" s="10"/>
      <c r="AD13" s="10"/>
      <c r="AE13" s="10"/>
      <c r="AF13" s="10"/>
      <c r="AG13" s="10"/>
      <c r="AH13" s="58"/>
      <c r="AI13" s="58"/>
      <c r="AJ13" s="58"/>
      <c r="AK13" s="58"/>
      <c r="AL13" s="58"/>
      <c r="AM13" s="58"/>
      <c r="AN13" s="58"/>
      <c r="AO13" s="58"/>
      <c r="AP13" s="58"/>
      <c r="AQ13" s="58"/>
      <c r="AR13" s="58"/>
      <c r="AS13" s="58"/>
      <c r="AT13" s="58"/>
    </row>
    <row r="14" ht="48.0" customHeight="1">
      <c r="A14" s="26" t="s">
        <v>4913</v>
      </c>
      <c r="B14" s="26" t="s">
        <v>4936</v>
      </c>
      <c r="C14" s="26" t="s">
        <v>4915</v>
      </c>
      <c r="D14" s="5" t="s">
        <v>4956</v>
      </c>
      <c r="E14" s="7" t="s">
        <v>4957</v>
      </c>
      <c r="F14" s="5" t="s">
        <v>4958</v>
      </c>
      <c r="G14" s="7" t="s">
        <v>4959</v>
      </c>
      <c r="H14" s="26" t="s">
        <v>4920</v>
      </c>
      <c r="I14" s="10"/>
      <c r="J14" s="10"/>
      <c r="K14" s="10"/>
      <c r="L14" s="10"/>
      <c r="M14" s="10"/>
      <c r="N14" s="69"/>
      <c r="O14" s="10"/>
      <c r="P14" s="10"/>
      <c r="Q14" s="10"/>
      <c r="R14" s="10"/>
      <c r="S14" s="10"/>
      <c r="T14" s="10"/>
      <c r="U14" s="10"/>
      <c r="V14" s="10"/>
      <c r="W14" s="10"/>
      <c r="X14" s="10"/>
      <c r="Y14" s="10"/>
      <c r="Z14" s="10"/>
      <c r="AA14" s="10"/>
      <c r="AB14" s="10"/>
      <c r="AC14" s="10"/>
      <c r="AD14" s="10"/>
      <c r="AE14" s="10"/>
      <c r="AF14" s="10"/>
      <c r="AG14" s="10"/>
      <c r="AH14" s="58"/>
      <c r="AI14" s="58"/>
      <c r="AJ14" s="58"/>
      <c r="AK14" s="58"/>
      <c r="AL14" s="58"/>
      <c r="AM14" s="58"/>
      <c r="AN14" s="58"/>
      <c r="AO14" s="58"/>
      <c r="AP14" s="58"/>
      <c r="AQ14" s="58"/>
      <c r="AR14" s="58"/>
      <c r="AS14" s="58"/>
      <c r="AT14" s="58"/>
    </row>
    <row r="15" ht="48.0" customHeight="1">
      <c r="A15" s="26" t="s">
        <v>4913</v>
      </c>
      <c r="B15" s="26" t="s">
        <v>4936</v>
      </c>
      <c r="C15" s="26" t="s">
        <v>4915</v>
      </c>
      <c r="D15" s="5" t="s">
        <v>4960</v>
      </c>
      <c r="E15" s="7" t="s">
        <v>4961</v>
      </c>
      <c r="F15" s="5" t="s">
        <v>4962</v>
      </c>
      <c r="G15" s="7" t="s">
        <v>4963</v>
      </c>
      <c r="H15" s="26" t="s">
        <v>4920</v>
      </c>
      <c r="I15" s="10"/>
      <c r="J15" s="10"/>
      <c r="K15" s="10"/>
      <c r="L15" s="10"/>
      <c r="M15" s="10"/>
      <c r="N15" s="69"/>
      <c r="O15" s="10"/>
      <c r="P15" s="10"/>
      <c r="Q15" s="10"/>
      <c r="R15" s="10"/>
      <c r="S15" s="10"/>
      <c r="T15" s="10"/>
      <c r="U15" s="10"/>
      <c r="V15" s="10"/>
      <c r="W15" s="10"/>
      <c r="X15" s="10"/>
      <c r="Y15" s="10"/>
      <c r="Z15" s="10"/>
      <c r="AA15" s="10"/>
      <c r="AB15" s="10"/>
      <c r="AC15" s="10"/>
      <c r="AD15" s="10"/>
      <c r="AE15" s="10"/>
      <c r="AF15" s="10"/>
      <c r="AG15" s="10"/>
      <c r="AH15" s="58"/>
      <c r="AI15" s="58"/>
      <c r="AJ15" s="58"/>
      <c r="AK15" s="58"/>
      <c r="AL15" s="58"/>
      <c r="AM15" s="58"/>
      <c r="AN15" s="58"/>
      <c r="AO15" s="58"/>
      <c r="AP15" s="58"/>
      <c r="AQ15" s="58"/>
      <c r="AR15" s="58"/>
      <c r="AS15" s="58"/>
      <c r="AT15" s="58"/>
    </row>
    <row r="16" ht="48.0" customHeight="1">
      <c r="A16" s="26" t="s">
        <v>4913</v>
      </c>
      <c r="B16" s="26" t="s">
        <v>4936</v>
      </c>
      <c r="C16" s="26" t="s">
        <v>4915</v>
      </c>
      <c r="D16" s="5" t="s">
        <v>4964</v>
      </c>
      <c r="E16" s="7" t="s">
        <v>4965</v>
      </c>
      <c r="F16" s="5" t="s">
        <v>4966</v>
      </c>
      <c r="G16" s="7" t="s">
        <v>4967</v>
      </c>
      <c r="H16" s="26" t="s">
        <v>4920</v>
      </c>
      <c r="I16" s="10"/>
      <c r="J16" s="10"/>
      <c r="K16" s="10"/>
      <c r="L16" s="10"/>
      <c r="M16" s="10"/>
      <c r="N16" s="69"/>
      <c r="O16" s="10"/>
      <c r="P16" s="10"/>
      <c r="Q16" s="10"/>
      <c r="R16" s="10"/>
      <c r="S16" s="10"/>
      <c r="T16" s="10"/>
      <c r="U16" s="10"/>
      <c r="V16" s="10"/>
      <c r="W16" s="10"/>
      <c r="X16" s="10"/>
      <c r="Y16" s="10"/>
      <c r="Z16" s="10"/>
      <c r="AA16" s="10"/>
      <c r="AB16" s="10"/>
      <c r="AC16" s="10"/>
      <c r="AD16" s="10"/>
      <c r="AE16" s="10"/>
      <c r="AF16" s="10"/>
      <c r="AG16" s="10"/>
      <c r="AH16" s="58"/>
      <c r="AI16" s="58"/>
      <c r="AJ16" s="58"/>
      <c r="AK16" s="58"/>
      <c r="AL16" s="58"/>
      <c r="AM16" s="58"/>
      <c r="AN16" s="58"/>
      <c r="AO16" s="58"/>
      <c r="AP16" s="58"/>
      <c r="AQ16" s="58"/>
      <c r="AR16" s="58"/>
      <c r="AS16" s="58"/>
      <c r="AT16" s="58"/>
    </row>
    <row r="17" ht="48.0" customHeight="1">
      <c r="A17" s="71" t="s">
        <v>4913</v>
      </c>
      <c r="B17" s="71" t="s">
        <v>4936</v>
      </c>
      <c r="C17" s="71" t="s">
        <v>4915</v>
      </c>
      <c r="D17" s="72" t="s">
        <v>2833</v>
      </c>
      <c r="E17" s="73" t="s">
        <v>118</v>
      </c>
      <c r="F17" s="72" t="s">
        <v>4968</v>
      </c>
      <c r="G17" s="73" t="s">
        <v>120</v>
      </c>
      <c r="H17" s="74"/>
      <c r="I17" s="74"/>
      <c r="J17" s="74"/>
      <c r="K17" s="74"/>
      <c r="L17" s="74"/>
      <c r="M17" s="74"/>
      <c r="N17" s="75"/>
      <c r="O17" s="74"/>
      <c r="P17" s="74"/>
      <c r="Q17" s="74"/>
      <c r="R17" s="74"/>
      <c r="S17" s="74"/>
      <c r="T17" s="74"/>
      <c r="U17" s="74"/>
      <c r="V17" s="74"/>
      <c r="W17" s="74"/>
      <c r="X17" s="74"/>
      <c r="Y17" s="74"/>
      <c r="Z17" s="74"/>
      <c r="AA17" s="74"/>
      <c r="AB17" s="74"/>
      <c r="AC17" s="74"/>
      <c r="AD17" s="74"/>
      <c r="AE17" s="74"/>
      <c r="AF17" s="74"/>
      <c r="AG17" s="74"/>
      <c r="AH17" s="76"/>
      <c r="AI17" s="76"/>
      <c r="AJ17" s="76"/>
      <c r="AK17" s="76"/>
      <c r="AL17" s="76"/>
      <c r="AM17" s="76"/>
      <c r="AN17" s="76"/>
      <c r="AO17" s="76"/>
      <c r="AP17" s="76"/>
      <c r="AQ17" s="76"/>
      <c r="AR17" s="76"/>
      <c r="AS17" s="76"/>
      <c r="AT17" s="76"/>
    </row>
    <row r="18" ht="48.0" customHeight="1">
      <c r="A18" s="77" t="s">
        <v>4913</v>
      </c>
      <c r="B18" s="77" t="s">
        <v>4969</v>
      </c>
      <c r="C18" s="25"/>
      <c r="D18" s="23" t="s">
        <v>128</v>
      </c>
      <c r="E18" s="37" t="s">
        <v>2835</v>
      </c>
      <c r="F18" s="23" t="s">
        <v>4970</v>
      </c>
      <c r="G18" s="37" t="s">
        <v>2837</v>
      </c>
      <c r="H18" s="25"/>
      <c r="I18" s="25"/>
      <c r="J18" s="25"/>
      <c r="K18" s="25"/>
      <c r="L18" s="25"/>
      <c r="M18" s="25"/>
      <c r="N18" s="78"/>
      <c r="O18" s="25"/>
      <c r="P18" s="25"/>
      <c r="Q18" s="25"/>
      <c r="R18" s="25"/>
      <c r="S18" s="25"/>
      <c r="T18" s="25"/>
      <c r="U18" s="25"/>
      <c r="V18" s="25"/>
      <c r="W18" s="25"/>
      <c r="X18" s="25"/>
      <c r="Y18" s="25"/>
      <c r="Z18" s="25"/>
      <c r="AA18" s="25"/>
      <c r="AB18" s="25"/>
      <c r="AC18" s="25"/>
      <c r="AD18" s="25"/>
      <c r="AE18" s="25"/>
      <c r="AF18" s="25"/>
      <c r="AG18" s="25"/>
      <c r="AH18" s="79"/>
      <c r="AI18" s="79"/>
      <c r="AJ18" s="79"/>
      <c r="AK18" s="79"/>
      <c r="AL18" s="79"/>
      <c r="AM18" s="79"/>
      <c r="AN18" s="79"/>
      <c r="AO18" s="79"/>
      <c r="AP18" s="79"/>
      <c r="AQ18" s="79"/>
      <c r="AR18" s="79"/>
      <c r="AS18" s="79"/>
      <c r="AT18" s="79"/>
    </row>
    <row r="19" ht="48.0" customHeight="1">
      <c r="A19" s="77" t="s">
        <v>4913</v>
      </c>
      <c r="B19" s="77" t="s">
        <v>4969</v>
      </c>
      <c r="C19" s="25"/>
      <c r="D19" s="23" t="s">
        <v>132</v>
      </c>
      <c r="E19" s="37" t="s">
        <v>114</v>
      </c>
      <c r="F19" s="23" t="s">
        <v>4971</v>
      </c>
      <c r="G19" s="37" t="s">
        <v>2839</v>
      </c>
      <c r="H19" s="25"/>
      <c r="I19" s="25"/>
      <c r="J19" s="25"/>
      <c r="K19" s="25"/>
      <c r="L19" s="25"/>
      <c r="M19" s="25"/>
      <c r="N19" s="78"/>
      <c r="O19" s="25"/>
      <c r="P19" s="25"/>
      <c r="Q19" s="25"/>
      <c r="R19" s="25"/>
      <c r="S19" s="25"/>
      <c r="T19" s="25"/>
      <c r="U19" s="25"/>
      <c r="V19" s="25"/>
      <c r="W19" s="25"/>
      <c r="X19" s="25"/>
      <c r="Y19" s="25"/>
      <c r="Z19" s="25"/>
      <c r="AA19" s="25"/>
      <c r="AB19" s="25"/>
      <c r="AC19" s="25"/>
      <c r="AD19" s="25"/>
      <c r="AE19" s="25"/>
      <c r="AF19" s="25"/>
      <c r="AG19" s="25"/>
      <c r="AH19" s="79"/>
      <c r="AI19" s="79"/>
      <c r="AJ19" s="79"/>
      <c r="AK19" s="79"/>
      <c r="AL19" s="79"/>
      <c r="AM19" s="79"/>
      <c r="AN19" s="79"/>
      <c r="AO19" s="79"/>
      <c r="AP19" s="79"/>
      <c r="AQ19" s="79"/>
      <c r="AR19" s="79"/>
      <c r="AS19" s="79"/>
      <c r="AT19" s="79"/>
    </row>
    <row r="20" ht="48.0" customHeight="1">
      <c r="A20" s="77" t="s">
        <v>4913</v>
      </c>
      <c r="B20" s="77" t="s">
        <v>4969</v>
      </c>
      <c r="C20" s="25"/>
      <c r="D20" s="23" t="s">
        <v>135</v>
      </c>
      <c r="E20" s="37" t="s">
        <v>118</v>
      </c>
      <c r="F20" s="23" t="s">
        <v>4972</v>
      </c>
      <c r="G20" s="37" t="s">
        <v>120</v>
      </c>
      <c r="H20" s="25"/>
      <c r="I20" s="25"/>
      <c r="J20" s="25"/>
      <c r="K20" s="25"/>
      <c r="L20" s="25"/>
      <c r="M20" s="25"/>
      <c r="N20" s="78"/>
      <c r="O20" s="25"/>
      <c r="P20" s="25"/>
      <c r="Q20" s="25"/>
      <c r="R20" s="25"/>
      <c r="S20" s="25"/>
      <c r="T20" s="25"/>
      <c r="U20" s="25"/>
      <c r="V20" s="25"/>
      <c r="W20" s="25"/>
      <c r="X20" s="25"/>
      <c r="Y20" s="25"/>
      <c r="Z20" s="25"/>
      <c r="AA20" s="25"/>
      <c r="AB20" s="25"/>
      <c r="AC20" s="25"/>
      <c r="AD20" s="25"/>
      <c r="AE20" s="25"/>
      <c r="AF20" s="25"/>
      <c r="AG20" s="25"/>
      <c r="AH20" s="79"/>
      <c r="AI20" s="79"/>
      <c r="AJ20" s="79"/>
      <c r="AK20" s="79"/>
      <c r="AL20" s="79"/>
      <c r="AM20" s="79"/>
      <c r="AN20" s="79"/>
      <c r="AO20" s="79"/>
      <c r="AP20" s="79"/>
      <c r="AQ20" s="79"/>
      <c r="AR20" s="79"/>
      <c r="AS20" s="79"/>
      <c r="AT20" s="79"/>
    </row>
    <row r="21" ht="48.0" customHeight="1">
      <c r="A21" s="77" t="s">
        <v>4913</v>
      </c>
      <c r="B21" s="77" t="s">
        <v>4969</v>
      </c>
      <c r="C21" s="25"/>
      <c r="D21" s="23" t="s">
        <v>137</v>
      </c>
      <c r="E21" s="37" t="s">
        <v>138</v>
      </c>
      <c r="F21" s="23" t="s">
        <v>4973</v>
      </c>
      <c r="G21" s="37" t="s">
        <v>140</v>
      </c>
      <c r="H21" s="25"/>
      <c r="I21" s="25"/>
      <c r="J21" s="25"/>
      <c r="K21" s="25"/>
      <c r="L21" s="25"/>
      <c r="M21" s="25"/>
      <c r="N21" s="78"/>
      <c r="O21" s="25"/>
      <c r="P21" s="25"/>
      <c r="Q21" s="25"/>
      <c r="R21" s="25"/>
      <c r="S21" s="25"/>
      <c r="T21" s="25"/>
      <c r="U21" s="25"/>
      <c r="V21" s="25"/>
      <c r="W21" s="25"/>
      <c r="X21" s="25"/>
      <c r="Y21" s="25"/>
      <c r="Z21" s="25"/>
      <c r="AA21" s="25"/>
      <c r="AB21" s="25"/>
      <c r="AC21" s="25"/>
      <c r="AD21" s="25"/>
      <c r="AE21" s="25"/>
      <c r="AF21" s="25"/>
      <c r="AG21" s="25"/>
      <c r="AH21" s="79"/>
      <c r="AI21" s="79"/>
      <c r="AJ21" s="79"/>
      <c r="AK21" s="79"/>
      <c r="AL21" s="79"/>
      <c r="AM21" s="79"/>
      <c r="AN21" s="79"/>
      <c r="AO21" s="79"/>
      <c r="AP21" s="79"/>
      <c r="AQ21" s="79"/>
      <c r="AR21" s="79"/>
      <c r="AS21" s="79"/>
      <c r="AT21" s="79"/>
    </row>
    <row r="22" ht="48.0" customHeight="1">
      <c r="A22" s="26" t="s">
        <v>4913</v>
      </c>
      <c r="B22" s="26" t="s">
        <v>4936</v>
      </c>
      <c r="C22" s="26" t="s">
        <v>4915</v>
      </c>
      <c r="D22" s="5" t="s">
        <v>4974</v>
      </c>
      <c r="E22" s="7" t="s">
        <v>4975</v>
      </c>
      <c r="F22" s="5" t="s">
        <v>4976</v>
      </c>
      <c r="G22" s="7" t="s">
        <v>4977</v>
      </c>
      <c r="H22" s="26" t="s">
        <v>4920</v>
      </c>
      <c r="I22" s="10"/>
      <c r="J22" s="10"/>
      <c r="K22" s="10"/>
      <c r="L22" s="10"/>
      <c r="M22" s="10"/>
      <c r="N22" s="69"/>
      <c r="O22" s="10"/>
      <c r="P22" s="10"/>
      <c r="Q22" s="10"/>
      <c r="R22" s="10"/>
      <c r="S22" s="10"/>
      <c r="T22" s="10"/>
      <c r="U22" s="10"/>
      <c r="V22" s="10"/>
      <c r="W22" s="10"/>
      <c r="X22" s="10"/>
      <c r="Y22" s="10"/>
      <c r="Z22" s="10"/>
      <c r="AA22" s="10"/>
      <c r="AB22" s="10"/>
      <c r="AC22" s="10"/>
      <c r="AD22" s="10"/>
      <c r="AE22" s="10"/>
      <c r="AF22" s="10"/>
      <c r="AG22" s="10"/>
      <c r="AH22" s="58"/>
      <c r="AI22" s="58"/>
      <c r="AJ22" s="58"/>
      <c r="AK22" s="58"/>
      <c r="AL22" s="58"/>
      <c r="AM22" s="58"/>
      <c r="AN22" s="58"/>
      <c r="AO22" s="58"/>
      <c r="AP22" s="58"/>
      <c r="AQ22" s="58"/>
      <c r="AR22" s="58"/>
      <c r="AS22" s="58"/>
      <c r="AT22" s="58"/>
    </row>
    <row r="23" ht="48.0" customHeight="1">
      <c r="A23" s="26" t="s">
        <v>4913</v>
      </c>
      <c r="B23" s="26" t="s">
        <v>4936</v>
      </c>
      <c r="C23" s="26" t="s">
        <v>4915</v>
      </c>
      <c r="D23" s="5" t="s">
        <v>4978</v>
      </c>
      <c r="E23" s="7" t="s">
        <v>4979</v>
      </c>
      <c r="F23" s="5" t="s">
        <v>4980</v>
      </c>
      <c r="G23" s="7" t="s">
        <v>4981</v>
      </c>
      <c r="H23" s="26" t="s">
        <v>4920</v>
      </c>
      <c r="I23" s="10"/>
      <c r="J23" s="10"/>
      <c r="K23" s="10"/>
      <c r="L23" s="10"/>
      <c r="M23" s="10"/>
      <c r="N23" s="69"/>
      <c r="O23" s="10"/>
      <c r="P23" s="10"/>
      <c r="Q23" s="10"/>
      <c r="R23" s="10"/>
      <c r="S23" s="10"/>
      <c r="T23" s="10"/>
      <c r="U23" s="10"/>
      <c r="V23" s="10"/>
      <c r="W23" s="10"/>
      <c r="X23" s="10"/>
      <c r="Y23" s="10"/>
      <c r="Z23" s="10"/>
      <c r="AA23" s="10"/>
      <c r="AB23" s="10"/>
      <c r="AC23" s="10"/>
      <c r="AD23" s="10"/>
      <c r="AE23" s="10"/>
      <c r="AF23" s="10"/>
      <c r="AG23" s="10"/>
      <c r="AH23" s="58"/>
      <c r="AI23" s="58"/>
      <c r="AJ23" s="58"/>
      <c r="AK23" s="58"/>
      <c r="AL23" s="58"/>
      <c r="AM23" s="58"/>
      <c r="AN23" s="58"/>
      <c r="AO23" s="58"/>
      <c r="AP23" s="58"/>
      <c r="AQ23" s="58"/>
      <c r="AR23" s="58"/>
      <c r="AS23" s="58"/>
      <c r="AT23" s="58"/>
    </row>
    <row r="24" ht="48.0" customHeight="1">
      <c r="A24" s="77" t="s">
        <v>4913</v>
      </c>
      <c r="B24" s="77" t="s">
        <v>4969</v>
      </c>
      <c r="C24" s="25"/>
      <c r="D24" s="23" t="s">
        <v>146</v>
      </c>
      <c r="E24" s="37" t="s">
        <v>4982</v>
      </c>
      <c r="F24" s="23" t="s">
        <v>4983</v>
      </c>
      <c r="G24" s="37" t="s">
        <v>2848</v>
      </c>
      <c r="H24" s="25"/>
      <c r="I24" s="25"/>
      <c r="J24" s="25"/>
      <c r="K24" s="25"/>
      <c r="L24" s="25"/>
      <c r="M24" s="25"/>
      <c r="N24" s="78"/>
      <c r="O24" s="25"/>
      <c r="P24" s="25"/>
      <c r="Q24" s="25"/>
      <c r="R24" s="25"/>
      <c r="S24" s="25"/>
      <c r="T24" s="25"/>
      <c r="U24" s="25"/>
      <c r="V24" s="25"/>
      <c r="W24" s="25"/>
      <c r="X24" s="25"/>
      <c r="Y24" s="25"/>
      <c r="Z24" s="25"/>
      <c r="AA24" s="25"/>
      <c r="AB24" s="25"/>
      <c r="AC24" s="25"/>
      <c r="AD24" s="25"/>
      <c r="AE24" s="25"/>
      <c r="AF24" s="25"/>
      <c r="AG24" s="25"/>
      <c r="AH24" s="79"/>
      <c r="AI24" s="79"/>
      <c r="AJ24" s="79"/>
      <c r="AK24" s="79"/>
      <c r="AL24" s="79"/>
      <c r="AM24" s="79"/>
      <c r="AN24" s="79"/>
      <c r="AO24" s="79"/>
      <c r="AP24" s="79"/>
      <c r="AQ24" s="79"/>
      <c r="AR24" s="79"/>
      <c r="AS24" s="79"/>
      <c r="AT24" s="79"/>
    </row>
    <row r="25" ht="48.0" customHeight="1">
      <c r="A25" s="77" t="s">
        <v>4913</v>
      </c>
      <c r="B25" s="77" t="s">
        <v>4969</v>
      </c>
      <c r="C25" s="25"/>
      <c r="D25" s="23" t="s">
        <v>150</v>
      </c>
      <c r="E25" s="37" t="s">
        <v>4984</v>
      </c>
      <c r="F25" s="23" t="s">
        <v>4985</v>
      </c>
      <c r="G25" s="37" t="s">
        <v>4986</v>
      </c>
      <c r="H25" s="25"/>
      <c r="I25" s="25"/>
      <c r="J25" s="25"/>
      <c r="K25" s="25"/>
      <c r="L25" s="25"/>
      <c r="M25" s="25"/>
      <c r="N25" s="78"/>
      <c r="O25" s="25"/>
      <c r="P25" s="25"/>
      <c r="Q25" s="25"/>
      <c r="R25" s="25"/>
      <c r="S25" s="25"/>
      <c r="T25" s="25"/>
      <c r="U25" s="25"/>
      <c r="V25" s="25"/>
      <c r="W25" s="25"/>
      <c r="X25" s="25"/>
      <c r="Y25" s="25"/>
      <c r="Z25" s="25"/>
      <c r="AA25" s="25"/>
      <c r="AB25" s="25"/>
      <c r="AC25" s="25"/>
      <c r="AD25" s="25"/>
      <c r="AE25" s="25"/>
      <c r="AF25" s="25"/>
      <c r="AG25" s="25"/>
      <c r="AH25" s="79"/>
      <c r="AI25" s="79"/>
      <c r="AJ25" s="79"/>
      <c r="AK25" s="79"/>
      <c r="AL25" s="79"/>
      <c r="AM25" s="79"/>
      <c r="AN25" s="79"/>
      <c r="AO25" s="79"/>
      <c r="AP25" s="79"/>
      <c r="AQ25" s="79"/>
      <c r="AR25" s="79"/>
      <c r="AS25" s="79"/>
      <c r="AT25" s="79"/>
    </row>
    <row r="26" ht="48.0" customHeight="1">
      <c r="A26" s="77" t="s">
        <v>4913</v>
      </c>
      <c r="B26" s="77" t="s">
        <v>4969</v>
      </c>
      <c r="C26" s="25"/>
      <c r="D26" s="23" t="s">
        <v>154</v>
      </c>
      <c r="E26" s="37" t="s">
        <v>155</v>
      </c>
      <c r="F26" s="23" t="s">
        <v>4987</v>
      </c>
      <c r="G26" s="37" t="s">
        <v>157</v>
      </c>
      <c r="H26" s="25"/>
      <c r="I26" s="25"/>
      <c r="J26" s="25"/>
      <c r="K26" s="25"/>
      <c r="L26" s="25"/>
      <c r="M26" s="25"/>
      <c r="N26" s="78"/>
      <c r="O26" s="25"/>
      <c r="P26" s="25"/>
      <c r="Q26" s="25"/>
      <c r="R26" s="25"/>
      <c r="S26" s="25"/>
      <c r="T26" s="25"/>
      <c r="U26" s="25"/>
      <c r="V26" s="25"/>
      <c r="W26" s="25"/>
      <c r="X26" s="25"/>
      <c r="Y26" s="25"/>
      <c r="Z26" s="25"/>
      <c r="AA26" s="25"/>
      <c r="AB26" s="25"/>
      <c r="AC26" s="25"/>
      <c r="AD26" s="25"/>
      <c r="AE26" s="25"/>
      <c r="AF26" s="25"/>
      <c r="AG26" s="25"/>
      <c r="AH26" s="79"/>
      <c r="AI26" s="79"/>
      <c r="AJ26" s="79"/>
      <c r="AK26" s="79"/>
      <c r="AL26" s="79"/>
      <c r="AM26" s="79"/>
      <c r="AN26" s="79"/>
      <c r="AO26" s="79"/>
      <c r="AP26" s="79"/>
      <c r="AQ26" s="79"/>
      <c r="AR26" s="79"/>
      <c r="AS26" s="79"/>
      <c r="AT26" s="79"/>
    </row>
    <row r="27" ht="48.0" customHeight="1">
      <c r="A27" s="77" t="s">
        <v>4913</v>
      </c>
      <c r="B27" s="77" t="s">
        <v>4969</v>
      </c>
      <c r="C27" s="25"/>
      <c r="D27" s="23" t="s">
        <v>158</v>
      </c>
      <c r="E27" s="37" t="s">
        <v>4988</v>
      </c>
      <c r="F27" s="23" t="s">
        <v>4989</v>
      </c>
      <c r="G27" s="37" t="s">
        <v>4990</v>
      </c>
      <c r="H27" s="25"/>
      <c r="I27" s="25"/>
      <c r="J27" s="25"/>
      <c r="K27" s="25"/>
      <c r="L27" s="25"/>
      <c r="M27" s="25"/>
      <c r="N27" s="78"/>
      <c r="O27" s="25"/>
      <c r="P27" s="25"/>
      <c r="Q27" s="25"/>
      <c r="R27" s="25"/>
      <c r="S27" s="25"/>
      <c r="T27" s="25"/>
      <c r="U27" s="25"/>
      <c r="V27" s="25"/>
      <c r="W27" s="25"/>
      <c r="X27" s="25"/>
      <c r="Y27" s="25"/>
      <c r="Z27" s="25"/>
      <c r="AA27" s="25"/>
      <c r="AB27" s="25"/>
      <c r="AC27" s="25"/>
      <c r="AD27" s="25"/>
      <c r="AE27" s="25"/>
      <c r="AF27" s="25"/>
      <c r="AG27" s="25"/>
      <c r="AH27" s="79"/>
      <c r="AI27" s="79"/>
      <c r="AJ27" s="79"/>
      <c r="AK27" s="79"/>
      <c r="AL27" s="79"/>
      <c r="AM27" s="79"/>
      <c r="AN27" s="79"/>
      <c r="AO27" s="79"/>
      <c r="AP27" s="79"/>
      <c r="AQ27" s="79"/>
      <c r="AR27" s="79"/>
      <c r="AS27" s="79"/>
      <c r="AT27" s="79"/>
    </row>
    <row r="28" ht="48.0" customHeight="1">
      <c r="A28" s="26" t="s">
        <v>4913</v>
      </c>
      <c r="B28" s="26" t="s">
        <v>4936</v>
      </c>
      <c r="C28" s="26" t="s">
        <v>4991</v>
      </c>
      <c r="D28" s="5" t="s">
        <v>2860</v>
      </c>
      <c r="E28" s="7" t="s">
        <v>2861</v>
      </c>
      <c r="F28" s="5" t="s">
        <v>4992</v>
      </c>
      <c r="G28" s="7" t="s">
        <v>2863</v>
      </c>
      <c r="H28" s="26" t="s">
        <v>4920</v>
      </c>
      <c r="I28" s="10"/>
      <c r="J28" s="10"/>
      <c r="K28" s="10"/>
      <c r="L28" s="10"/>
      <c r="M28" s="10"/>
      <c r="N28" s="69"/>
      <c r="O28" s="10"/>
      <c r="P28" s="10"/>
      <c r="Q28" s="10"/>
      <c r="R28" s="10"/>
      <c r="S28" s="10"/>
      <c r="T28" s="10"/>
      <c r="U28" s="10"/>
      <c r="V28" s="10"/>
      <c r="W28" s="10"/>
      <c r="X28" s="10"/>
      <c r="Y28" s="10"/>
      <c r="Z28" s="10"/>
      <c r="AA28" s="10"/>
      <c r="AB28" s="10"/>
      <c r="AC28" s="10"/>
      <c r="AD28" s="10"/>
      <c r="AE28" s="10"/>
      <c r="AF28" s="10"/>
      <c r="AG28" s="10"/>
      <c r="AH28" s="58"/>
      <c r="AI28" s="58"/>
      <c r="AJ28" s="58"/>
      <c r="AK28" s="58"/>
      <c r="AL28" s="58"/>
      <c r="AM28" s="58"/>
      <c r="AN28" s="58"/>
      <c r="AO28" s="58"/>
      <c r="AP28" s="58"/>
      <c r="AQ28" s="58"/>
      <c r="AR28" s="58"/>
      <c r="AS28" s="58"/>
      <c r="AT28" s="58"/>
    </row>
    <row r="29" ht="48.0" customHeight="1">
      <c r="A29" s="77" t="s">
        <v>4913</v>
      </c>
      <c r="B29" s="77" t="s">
        <v>4936</v>
      </c>
      <c r="C29" s="77" t="s">
        <v>4991</v>
      </c>
      <c r="D29" s="23" t="s">
        <v>2864</v>
      </c>
      <c r="E29" s="37" t="s">
        <v>167</v>
      </c>
      <c r="F29" s="23" t="s">
        <v>4993</v>
      </c>
      <c r="G29" s="37" t="s">
        <v>4994</v>
      </c>
      <c r="H29" s="77" t="s">
        <v>4920</v>
      </c>
      <c r="I29" s="25"/>
      <c r="J29" s="25"/>
      <c r="K29" s="25"/>
      <c r="L29" s="25"/>
      <c r="M29" s="25"/>
      <c r="N29" s="78"/>
      <c r="O29" s="25"/>
      <c r="P29" s="25"/>
      <c r="Q29" s="25"/>
      <c r="R29" s="25"/>
      <c r="S29" s="25"/>
      <c r="T29" s="25"/>
      <c r="U29" s="25"/>
      <c r="V29" s="25"/>
      <c r="W29" s="25"/>
      <c r="X29" s="25"/>
      <c r="Y29" s="25"/>
      <c r="Z29" s="25"/>
      <c r="AA29" s="25"/>
      <c r="AB29" s="25"/>
      <c r="AC29" s="25"/>
      <c r="AD29" s="25"/>
      <c r="AE29" s="25"/>
      <c r="AF29" s="25"/>
      <c r="AG29" s="25"/>
      <c r="AH29" s="79"/>
      <c r="AI29" s="79"/>
      <c r="AJ29" s="79"/>
      <c r="AK29" s="79"/>
      <c r="AL29" s="79"/>
      <c r="AM29" s="79"/>
      <c r="AN29" s="79"/>
      <c r="AO29" s="79"/>
      <c r="AP29" s="79"/>
      <c r="AQ29" s="79"/>
      <c r="AR29" s="79"/>
      <c r="AS29" s="79"/>
      <c r="AT29" s="79"/>
    </row>
    <row r="30" ht="48.0" customHeight="1">
      <c r="A30" s="26" t="s">
        <v>4913</v>
      </c>
      <c r="B30" s="26" t="s">
        <v>4936</v>
      </c>
      <c r="C30" s="26" t="s">
        <v>4991</v>
      </c>
      <c r="D30" s="5" t="s">
        <v>2869</v>
      </c>
      <c r="E30" s="7" t="s">
        <v>4995</v>
      </c>
      <c r="F30" s="5" t="s">
        <v>4996</v>
      </c>
      <c r="G30" s="7" t="s">
        <v>174</v>
      </c>
      <c r="H30" s="26" t="s">
        <v>4920</v>
      </c>
      <c r="I30" s="10"/>
      <c r="J30" s="10"/>
      <c r="K30" s="10"/>
      <c r="L30" s="10"/>
      <c r="M30" s="10"/>
      <c r="N30" s="69"/>
      <c r="O30" s="10"/>
      <c r="P30" s="10"/>
      <c r="Q30" s="10"/>
      <c r="R30" s="10"/>
      <c r="S30" s="10"/>
      <c r="T30" s="10"/>
      <c r="U30" s="10"/>
      <c r="V30" s="10"/>
      <c r="W30" s="10"/>
      <c r="X30" s="10"/>
      <c r="Y30" s="10"/>
      <c r="Z30" s="10"/>
      <c r="AA30" s="10"/>
      <c r="AB30" s="10"/>
      <c r="AC30" s="10"/>
      <c r="AD30" s="10"/>
      <c r="AE30" s="10"/>
      <c r="AF30" s="10"/>
      <c r="AG30" s="10"/>
      <c r="AH30" s="58"/>
      <c r="AI30" s="58"/>
      <c r="AJ30" s="58"/>
      <c r="AK30" s="58"/>
      <c r="AL30" s="58"/>
      <c r="AM30" s="58"/>
      <c r="AN30" s="58"/>
      <c r="AO30" s="58"/>
      <c r="AP30" s="58"/>
      <c r="AQ30" s="58"/>
      <c r="AR30" s="58"/>
      <c r="AS30" s="58"/>
      <c r="AT30" s="58"/>
    </row>
    <row r="31" ht="48.0" customHeight="1">
      <c r="A31" s="26" t="s">
        <v>4913</v>
      </c>
      <c r="B31" s="26" t="s">
        <v>4997</v>
      </c>
      <c r="C31" s="26" t="s">
        <v>4991</v>
      </c>
      <c r="D31" s="5" t="s">
        <v>4998</v>
      </c>
      <c r="E31" s="7" t="s">
        <v>4999</v>
      </c>
      <c r="F31" s="5" t="s">
        <v>5000</v>
      </c>
      <c r="G31" s="7" t="s">
        <v>5001</v>
      </c>
      <c r="H31" s="26" t="s">
        <v>4920</v>
      </c>
      <c r="I31" s="10"/>
      <c r="J31" s="10"/>
      <c r="K31" s="10"/>
      <c r="L31" s="10"/>
      <c r="M31" s="10"/>
      <c r="N31" s="69"/>
      <c r="O31" s="10"/>
      <c r="P31" s="10"/>
      <c r="Q31" s="10"/>
      <c r="R31" s="10"/>
      <c r="S31" s="10"/>
      <c r="T31" s="10"/>
      <c r="U31" s="10"/>
      <c r="V31" s="10"/>
      <c r="W31" s="10"/>
      <c r="X31" s="10"/>
      <c r="Y31" s="10"/>
      <c r="Z31" s="10"/>
      <c r="AA31" s="10"/>
      <c r="AB31" s="10"/>
      <c r="AC31" s="10"/>
      <c r="AD31" s="10"/>
      <c r="AE31" s="10"/>
      <c r="AF31" s="10"/>
      <c r="AG31" s="10"/>
      <c r="AH31" s="58"/>
      <c r="AI31" s="58"/>
      <c r="AJ31" s="58"/>
      <c r="AK31" s="58"/>
      <c r="AL31" s="58"/>
      <c r="AM31" s="58"/>
      <c r="AN31" s="58"/>
      <c r="AO31" s="58"/>
      <c r="AP31" s="58"/>
      <c r="AQ31" s="58"/>
      <c r="AR31" s="58"/>
      <c r="AS31" s="58"/>
      <c r="AT31" s="58"/>
    </row>
    <row r="32" ht="48.0" customHeight="1">
      <c r="A32" s="26" t="s">
        <v>4913</v>
      </c>
      <c r="B32" s="26" t="s">
        <v>4997</v>
      </c>
      <c r="C32" s="26" t="s">
        <v>4991</v>
      </c>
      <c r="D32" s="5" t="s">
        <v>5002</v>
      </c>
      <c r="E32" s="7" t="s">
        <v>5003</v>
      </c>
      <c r="F32" s="5" t="s">
        <v>5004</v>
      </c>
      <c r="G32" s="7" t="s">
        <v>5005</v>
      </c>
      <c r="H32" s="26" t="s">
        <v>4920</v>
      </c>
      <c r="I32" s="10"/>
      <c r="J32" s="10"/>
      <c r="K32" s="10"/>
      <c r="L32" s="10"/>
      <c r="M32" s="10"/>
      <c r="N32" s="69"/>
      <c r="O32" s="10"/>
      <c r="P32" s="10"/>
      <c r="Q32" s="10"/>
      <c r="R32" s="10"/>
      <c r="S32" s="10"/>
      <c r="T32" s="10"/>
      <c r="U32" s="10"/>
      <c r="V32" s="10"/>
      <c r="W32" s="10"/>
      <c r="X32" s="10"/>
      <c r="Y32" s="10"/>
      <c r="Z32" s="10"/>
      <c r="AA32" s="10"/>
      <c r="AB32" s="10"/>
      <c r="AC32" s="10"/>
      <c r="AD32" s="10"/>
      <c r="AE32" s="10"/>
      <c r="AF32" s="10"/>
      <c r="AG32" s="10"/>
      <c r="AH32" s="58"/>
      <c r="AI32" s="58"/>
      <c r="AJ32" s="58"/>
      <c r="AK32" s="58"/>
      <c r="AL32" s="58"/>
      <c r="AM32" s="58"/>
      <c r="AN32" s="58"/>
      <c r="AO32" s="58"/>
      <c r="AP32" s="58"/>
      <c r="AQ32" s="58"/>
      <c r="AR32" s="58"/>
      <c r="AS32" s="58"/>
      <c r="AT32" s="58"/>
    </row>
    <row r="33" ht="48.0" customHeight="1">
      <c r="A33" s="26" t="s">
        <v>4913</v>
      </c>
      <c r="B33" s="26" t="s">
        <v>5006</v>
      </c>
      <c r="C33" s="26" t="s">
        <v>4991</v>
      </c>
      <c r="D33" s="5" t="s">
        <v>5007</v>
      </c>
      <c r="E33" s="7" t="s">
        <v>5008</v>
      </c>
      <c r="F33" s="5" t="s">
        <v>5009</v>
      </c>
      <c r="G33" s="7" t="s">
        <v>5010</v>
      </c>
      <c r="H33" s="26" t="s">
        <v>4920</v>
      </c>
      <c r="I33" s="10"/>
      <c r="J33" s="10"/>
      <c r="K33" s="10"/>
      <c r="L33" s="10"/>
      <c r="M33" s="10"/>
      <c r="N33" s="69"/>
      <c r="O33" s="10"/>
      <c r="P33" s="10"/>
      <c r="Q33" s="10"/>
      <c r="R33" s="10"/>
      <c r="S33" s="10"/>
      <c r="T33" s="10"/>
      <c r="U33" s="10"/>
      <c r="V33" s="10"/>
      <c r="W33" s="10"/>
      <c r="X33" s="10"/>
      <c r="Y33" s="10"/>
      <c r="Z33" s="10"/>
      <c r="AA33" s="10"/>
      <c r="AB33" s="10"/>
      <c r="AC33" s="10"/>
      <c r="AD33" s="10"/>
      <c r="AE33" s="10"/>
      <c r="AF33" s="10"/>
      <c r="AG33" s="10"/>
      <c r="AH33" s="58"/>
      <c r="AI33" s="58"/>
      <c r="AJ33" s="58"/>
      <c r="AK33" s="58"/>
      <c r="AL33" s="58"/>
      <c r="AM33" s="58"/>
      <c r="AN33" s="58"/>
      <c r="AO33" s="58"/>
      <c r="AP33" s="58"/>
      <c r="AQ33" s="58"/>
      <c r="AR33" s="58"/>
      <c r="AS33" s="58"/>
      <c r="AT33" s="58"/>
    </row>
    <row r="34" ht="48.0" customHeight="1">
      <c r="A34" s="26" t="s">
        <v>4913</v>
      </c>
      <c r="B34" s="26" t="s">
        <v>5011</v>
      </c>
      <c r="C34" s="26" t="s">
        <v>4991</v>
      </c>
      <c r="D34" s="5" t="s">
        <v>278</v>
      </c>
      <c r="E34" s="7" t="s">
        <v>279</v>
      </c>
      <c r="F34" s="5" t="s">
        <v>5012</v>
      </c>
      <c r="G34" s="7" t="s">
        <v>282</v>
      </c>
      <c r="H34" s="26" t="s">
        <v>4920</v>
      </c>
      <c r="I34" s="10"/>
      <c r="J34" s="10"/>
      <c r="K34" s="10"/>
      <c r="L34" s="10"/>
      <c r="M34" s="10"/>
      <c r="N34" s="69"/>
      <c r="O34" s="10"/>
      <c r="P34" s="10"/>
      <c r="Q34" s="10"/>
      <c r="R34" s="10"/>
      <c r="S34" s="10"/>
      <c r="T34" s="10"/>
      <c r="U34" s="10"/>
      <c r="V34" s="10"/>
      <c r="W34" s="10"/>
      <c r="X34" s="10"/>
      <c r="Y34" s="10"/>
      <c r="Z34" s="10"/>
      <c r="AA34" s="10"/>
      <c r="AB34" s="10"/>
      <c r="AC34" s="10"/>
      <c r="AD34" s="10"/>
      <c r="AE34" s="10"/>
      <c r="AF34" s="10"/>
      <c r="AG34" s="10"/>
      <c r="AH34" s="58"/>
      <c r="AI34" s="58"/>
      <c r="AJ34" s="58"/>
      <c r="AK34" s="58"/>
      <c r="AL34" s="58"/>
      <c r="AM34" s="58"/>
      <c r="AN34" s="58"/>
      <c r="AO34" s="58"/>
      <c r="AP34" s="58"/>
      <c r="AQ34" s="58"/>
      <c r="AR34" s="58"/>
      <c r="AS34" s="58"/>
      <c r="AT34" s="58"/>
    </row>
    <row r="35" ht="48.0" customHeight="1">
      <c r="A35" s="26" t="s">
        <v>4913</v>
      </c>
      <c r="B35" s="26" t="s">
        <v>5011</v>
      </c>
      <c r="C35" s="26" t="s">
        <v>4991</v>
      </c>
      <c r="D35" s="5" t="s">
        <v>283</v>
      </c>
      <c r="E35" s="7" t="s">
        <v>284</v>
      </c>
      <c r="F35" s="5" t="s">
        <v>5013</v>
      </c>
      <c r="G35" s="7" t="s">
        <v>286</v>
      </c>
      <c r="H35" s="26" t="s">
        <v>4920</v>
      </c>
      <c r="I35" s="10"/>
      <c r="J35" s="10"/>
      <c r="K35" s="10"/>
      <c r="L35" s="10"/>
      <c r="M35" s="10"/>
      <c r="N35" s="69"/>
      <c r="O35" s="10"/>
      <c r="P35" s="10"/>
      <c r="Q35" s="10"/>
      <c r="R35" s="10"/>
      <c r="S35" s="10"/>
      <c r="T35" s="10"/>
      <c r="U35" s="10"/>
      <c r="V35" s="10"/>
      <c r="W35" s="10"/>
      <c r="X35" s="10"/>
      <c r="Y35" s="10"/>
      <c r="Z35" s="10"/>
      <c r="AA35" s="10"/>
      <c r="AB35" s="10"/>
      <c r="AC35" s="10"/>
      <c r="AD35" s="10"/>
      <c r="AE35" s="10"/>
      <c r="AF35" s="10"/>
      <c r="AG35" s="10"/>
      <c r="AH35" s="58"/>
      <c r="AI35" s="58"/>
      <c r="AJ35" s="58"/>
      <c r="AK35" s="58"/>
      <c r="AL35" s="58"/>
      <c r="AM35" s="58"/>
      <c r="AN35" s="58"/>
      <c r="AO35" s="58"/>
      <c r="AP35" s="58"/>
      <c r="AQ35" s="58"/>
      <c r="AR35" s="58"/>
      <c r="AS35" s="58"/>
      <c r="AT35" s="58"/>
    </row>
    <row r="36" ht="48.0" customHeight="1">
      <c r="A36" s="26" t="s">
        <v>4913</v>
      </c>
      <c r="B36" s="26" t="s">
        <v>5011</v>
      </c>
      <c r="C36" s="26" t="s">
        <v>4991</v>
      </c>
      <c r="D36" s="5" t="s">
        <v>270</v>
      </c>
      <c r="E36" s="7" t="s">
        <v>5014</v>
      </c>
      <c r="F36" s="5" t="s">
        <v>5015</v>
      </c>
      <c r="G36" s="7" t="s">
        <v>273</v>
      </c>
      <c r="H36" s="26" t="s">
        <v>4920</v>
      </c>
      <c r="I36" s="10"/>
      <c r="J36" s="10"/>
      <c r="K36" s="10"/>
      <c r="L36" s="10"/>
      <c r="M36" s="10"/>
      <c r="N36" s="69"/>
      <c r="O36" s="10"/>
      <c r="P36" s="10"/>
      <c r="Q36" s="10"/>
      <c r="R36" s="10"/>
      <c r="S36" s="10"/>
      <c r="T36" s="10"/>
      <c r="U36" s="10"/>
      <c r="V36" s="10"/>
      <c r="W36" s="10"/>
      <c r="X36" s="10"/>
      <c r="Y36" s="10"/>
      <c r="Z36" s="10"/>
      <c r="AA36" s="10"/>
      <c r="AB36" s="10"/>
      <c r="AC36" s="10"/>
      <c r="AD36" s="10"/>
      <c r="AE36" s="10"/>
      <c r="AF36" s="10"/>
      <c r="AG36" s="10"/>
      <c r="AH36" s="58"/>
      <c r="AI36" s="58"/>
      <c r="AJ36" s="58"/>
      <c r="AK36" s="58"/>
      <c r="AL36" s="58"/>
      <c r="AM36" s="58"/>
      <c r="AN36" s="58"/>
      <c r="AO36" s="58"/>
      <c r="AP36" s="58"/>
      <c r="AQ36" s="58"/>
      <c r="AR36" s="58"/>
      <c r="AS36" s="58"/>
      <c r="AT36" s="58"/>
    </row>
    <row r="37" ht="48.0" customHeight="1">
      <c r="A37" s="26" t="s">
        <v>4913</v>
      </c>
      <c r="B37" s="26" t="s">
        <v>5011</v>
      </c>
      <c r="C37" s="26" t="s">
        <v>4991</v>
      </c>
      <c r="D37" s="5" t="s">
        <v>5016</v>
      </c>
      <c r="E37" s="7" t="s">
        <v>275</v>
      </c>
      <c r="F37" s="5" t="s">
        <v>5017</v>
      </c>
      <c r="G37" s="7" t="s">
        <v>5018</v>
      </c>
      <c r="H37" s="26" t="s">
        <v>4920</v>
      </c>
      <c r="I37" s="10"/>
      <c r="J37" s="10"/>
      <c r="K37" s="10"/>
      <c r="L37" s="10"/>
      <c r="M37" s="10"/>
      <c r="N37" s="69"/>
      <c r="O37" s="10"/>
      <c r="P37" s="10"/>
      <c r="Q37" s="10"/>
      <c r="R37" s="10"/>
      <c r="S37" s="10"/>
      <c r="T37" s="10"/>
      <c r="U37" s="10"/>
      <c r="V37" s="10"/>
      <c r="W37" s="10"/>
      <c r="X37" s="10"/>
      <c r="Y37" s="10"/>
      <c r="Z37" s="10"/>
      <c r="AA37" s="10"/>
      <c r="AB37" s="10"/>
      <c r="AC37" s="10"/>
      <c r="AD37" s="10"/>
      <c r="AE37" s="10"/>
      <c r="AF37" s="10"/>
      <c r="AG37" s="10"/>
      <c r="AH37" s="58"/>
      <c r="AI37" s="58"/>
      <c r="AJ37" s="58"/>
      <c r="AK37" s="58"/>
      <c r="AL37" s="58"/>
      <c r="AM37" s="58"/>
      <c r="AN37" s="58"/>
      <c r="AO37" s="58"/>
      <c r="AP37" s="58"/>
      <c r="AQ37" s="58"/>
      <c r="AR37" s="58"/>
      <c r="AS37" s="58"/>
      <c r="AT37" s="58"/>
    </row>
    <row r="38" ht="48.0" customHeight="1">
      <c r="A38" s="26" t="s">
        <v>4913</v>
      </c>
      <c r="B38" s="26" t="s">
        <v>5011</v>
      </c>
      <c r="C38" s="26" t="s">
        <v>4991</v>
      </c>
      <c r="D38" s="5" t="s">
        <v>287</v>
      </c>
      <c r="E38" s="7" t="s">
        <v>288</v>
      </c>
      <c r="F38" s="5" t="s">
        <v>5019</v>
      </c>
      <c r="G38" s="7" t="s">
        <v>290</v>
      </c>
      <c r="H38" s="26" t="s">
        <v>4920</v>
      </c>
      <c r="I38" s="10"/>
      <c r="J38" s="10"/>
      <c r="K38" s="10"/>
      <c r="L38" s="10"/>
      <c r="M38" s="10"/>
      <c r="N38" s="69"/>
      <c r="O38" s="10"/>
      <c r="P38" s="10"/>
      <c r="Q38" s="10"/>
      <c r="R38" s="10"/>
      <c r="S38" s="10"/>
      <c r="T38" s="10"/>
      <c r="U38" s="10"/>
      <c r="V38" s="10"/>
      <c r="W38" s="10"/>
      <c r="X38" s="10"/>
      <c r="Y38" s="10"/>
      <c r="Z38" s="10"/>
      <c r="AA38" s="10"/>
      <c r="AB38" s="10"/>
      <c r="AC38" s="10"/>
      <c r="AD38" s="10"/>
      <c r="AE38" s="10"/>
      <c r="AF38" s="10"/>
      <c r="AG38" s="10"/>
      <c r="AH38" s="58"/>
      <c r="AI38" s="58"/>
      <c r="AJ38" s="58"/>
      <c r="AK38" s="58"/>
      <c r="AL38" s="58"/>
      <c r="AM38" s="58"/>
      <c r="AN38" s="58"/>
      <c r="AO38" s="58"/>
      <c r="AP38" s="58"/>
      <c r="AQ38" s="58"/>
      <c r="AR38" s="58"/>
      <c r="AS38" s="58"/>
      <c r="AT38" s="58"/>
    </row>
    <row r="39" ht="48.0" customHeight="1">
      <c r="A39" s="26" t="s">
        <v>4913</v>
      </c>
      <c r="B39" s="26" t="s">
        <v>5011</v>
      </c>
      <c r="C39" s="26" t="s">
        <v>4991</v>
      </c>
      <c r="D39" s="5" t="s">
        <v>291</v>
      </c>
      <c r="E39" s="7" t="s">
        <v>292</v>
      </c>
      <c r="F39" s="5" t="s">
        <v>5020</v>
      </c>
      <c r="G39" s="7" t="s">
        <v>294</v>
      </c>
      <c r="H39" s="26" t="s">
        <v>4920</v>
      </c>
      <c r="I39" s="10"/>
      <c r="J39" s="10"/>
      <c r="K39" s="10"/>
      <c r="L39" s="10"/>
      <c r="M39" s="10"/>
      <c r="N39" s="69"/>
      <c r="O39" s="10"/>
      <c r="P39" s="10"/>
      <c r="Q39" s="10"/>
      <c r="R39" s="10"/>
      <c r="S39" s="10"/>
      <c r="T39" s="10"/>
      <c r="U39" s="10"/>
      <c r="V39" s="10"/>
      <c r="W39" s="10"/>
      <c r="X39" s="10"/>
      <c r="Y39" s="10"/>
      <c r="Z39" s="10"/>
      <c r="AA39" s="10"/>
      <c r="AB39" s="10"/>
      <c r="AC39" s="10"/>
      <c r="AD39" s="10"/>
      <c r="AE39" s="10"/>
      <c r="AF39" s="10"/>
      <c r="AG39" s="10"/>
      <c r="AH39" s="58"/>
      <c r="AI39" s="58"/>
      <c r="AJ39" s="58"/>
      <c r="AK39" s="58"/>
      <c r="AL39" s="58"/>
      <c r="AM39" s="58"/>
      <c r="AN39" s="58"/>
      <c r="AO39" s="58"/>
      <c r="AP39" s="58"/>
      <c r="AQ39" s="58"/>
      <c r="AR39" s="58"/>
      <c r="AS39" s="58"/>
      <c r="AT39" s="58"/>
    </row>
    <row r="40" ht="48.0" customHeight="1">
      <c r="A40" s="26" t="s">
        <v>4913</v>
      </c>
      <c r="B40" s="26" t="s">
        <v>5011</v>
      </c>
      <c r="C40" s="26" t="s">
        <v>4991</v>
      </c>
      <c r="D40" s="5" t="s">
        <v>295</v>
      </c>
      <c r="E40" s="7" t="s">
        <v>296</v>
      </c>
      <c r="F40" s="5" t="s">
        <v>5021</v>
      </c>
      <c r="G40" s="7" t="s">
        <v>294</v>
      </c>
      <c r="H40" s="26" t="s">
        <v>4920</v>
      </c>
      <c r="I40" s="10"/>
      <c r="J40" s="10"/>
      <c r="K40" s="10"/>
      <c r="L40" s="10"/>
      <c r="M40" s="10"/>
      <c r="N40" s="69"/>
      <c r="O40" s="10"/>
      <c r="P40" s="10"/>
      <c r="Q40" s="10"/>
      <c r="R40" s="10"/>
      <c r="S40" s="10"/>
      <c r="T40" s="10"/>
      <c r="U40" s="10"/>
      <c r="V40" s="10"/>
      <c r="W40" s="10"/>
      <c r="X40" s="10"/>
      <c r="Y40" s="10"/>
      <c r="Z40" s="10"/>
      <c r="AA40" s="10"/>
      <c r="AB40" s="10"/>
      <c r="AC40" s="10"/>
      <c r="AD40" s="10"/>
      <c r="AE40" s="10"/>
      <c r="AF40" s="10"/>
      <c r="AG40" s="10"/>
      <c r="AH40" s="58"/>
      <c r="AI40" s="58"/>
      <c r="AJ40" s="58"/>
      <c r="AK40" s="58"/>
      <c r="AL40" s="58"/>
      <c r="AM40" s="58"/>
      <c r="AN40" s="58"/>
      <c r="AO40" s="58"/>
      <c r="AP40" s="58"/>
      <c r="AQ40" s="58"/>
      <c r="AR40" s="58"/>
      <c r="AS40" s="58"/>
      <c r="AT40" s="58"/>
    </row>
    <row r="41" ht="48.0" customHeight="1">
      <c r="A41" s="26" t="s">
        <v>4913</v>
      </c>
      <c r="B41" s="26" t="s">
        <v>5011</v>
      </c>
      <c r="C41" s="26" t="s">
        <v>4991</v>
      </c>
      <c r="D41" s="5" t="s">
        <v>299</v>
      </c>
      <c r="E41" s="7" t="s">
        <v>300</v>
      </c>
      <c r="F41" s="5" t="s">
        <v>5022</v>
      </c>
      <c r="G41" s="7" t="s">
        <v>302</v>
      </c>
      <c r="H41" s="26" t="s">
        <v>4920</v>
      </c>
      <c r="I41" s="10"/>
      <c r="J41" s="10"/>
      <c r="K41" s="10"/>
      <c r="L41" s="10"/>
      <c r="M41" s="10"/>
      <c r="N41" s="69"/>
      <c r="O41" s="10"/>
      <c r="P41" s="10"/>
      <c r="Q41" s="10"/>
      <c r="R41" s="10"/>
      <c r="S41" s="10"/>
      <c r="T41" s="10"/>
      <c r="U41" s="10"/>
      <c r="V41" s="10"/>
      <c r="W41" s="10"/>
      <c r="X41" s="10"/>
      <c r="Y41" s="10"/>
      <c r="Z41" s="10"/>
      <c r="AA41" s="10"/>
      <c r="AB41" s="10"/>
      <c r="AC41" s="10"/>
      <c r="AD41" s="10"/>
      <c r="AE41" s="10"/>
      <c r="AF41" s="10"/>
      <c r="AG41" s="10"/>
      <c r="AH41" s="58"/>
      <c r="AI41" s="58"/>
      <c r="AJ41" s="58"/>
      <c r="AK41" s="58"/>
      <c r="AL41" s="58"/>
      <c r="AM41" s="58"/>
      <c r="AN41" s="58"/>
      <c r="AO41" s="58"/>
      <c r="AP41" s="58"/>
      <c r="AQ41" s="58"/>
      <c r="AR41" s="58"/>
      <c r="AS41" s="58"/>
      <c r="AT41" s="58"/>
    </row>
    <row r="42" ht="48.0" customHeight="1">
      <c r="A42" s="26" t="s">
        <v>4913</v>
      </c>
      <c r="B42" s="26" t="s">
        <v>5011</v>
      </c>
      <c r="C42" s="26" t="s">
        <v>4991</v>
      </c>
      <c r="D42" s="5" t="s">
        <v>303</v>
      </c>
      <c r="E42" s="7" t="s">
        <v>304</v>
      </c>
      <c r="F42" s="5" t="s">
        <v>5023</v>
      </c>
      <c r="G42" s="7" t="s">
        <v>306</v>
      </c>
      <c r="H42" s="26" t="s">
        <v>4920</v>
      </c>
      <c r="I42" s="10"/>
      <c r="J42" s="10"/>
      <c r="K42" s="10"/>
      <c r="L42" s="10"/>
      <c r="M42" s="10"/>
      <c r="N42" s="69"/>
      <c r="O42" s="10"/>
      <c r="P42" s="10"/>
      <c r="Q42" s="10"/>
      <c r="R42" s="10"/>
      <c r="S42" s="10"/>
      <c r="T42" s="10"/>
      <c r="U42" s="10"/>
      <c r="V42" s="10"/>
      <c r="W42" s="10"/>
      <c r="X42" s="10"/>
      <c r="Y42" s="10"/>
      <c r="Z42" s="10"/>
      <c r="AA42" s="10"/>
      <c r="AB42" s="10"/>
      <c r="AC42" s="10"/>
      <c r="AD42" s="10"/>
      <c r="AE42" s="10"/>
      <c r="AF42" s="10"/>
      <c r="AG42" s="10"/>
      <c r="AH42" s="58"/>
      <c r="AI42" s="58"/>
      <c r="AJ42" s="58"/>
      <c r="AK42" s="58"/>
      <c r="AL42" s="58"/>
      <c r="AM42" s="58"/>
      <c r="AN42" s="58"/>
      <c r="AO42" s="58"/>
      <c r="AP42" s="58"/>
      <c r="AQ42" s="58"/>
      <c r="AR42" s="58"/>
      <c r="AS42" s="58"/>
      <c r="AT42" s="58"/>
    </row>
    <row r="43" ht="48.0" customHeight="1">
      <c r="A43" s="26" t="s">
        <v>4913</v>
      </c>
      <c r="B43" s="26" t="s">
        <v>5011</v>
      </c>
      <c r="C43" s="26" t="s">
        <v>4991</v>
      </c>
      <c r="D43" s="5" t="s">
        <v>307</v>
      </c>
      <c r="E43" s="7" t="s">
        <v>308</v>
      </c>
      <c r="F43" s="5" t="s">
        <v>5024</v>
      </c>
      <c r="G43" s="7" t="s">
        <v>310</v>
      </c>
      <c r="H43" s="26" t="s">
        <v>4920</v>
      </c>
      <c r="I43" s="10"/>
      <c r="J43" s="10"/>
      <c r="K43" s="10"/>
      <c r="L43" s="10"/>
      <c r="M43" s="10"/>
      <c r="N43" s="69"/>
      <c r="O43" s="10"/>
      <c r="P43" s="10"/>
      <c r="Q43" s="10"/>
      <c r="R43" s="10"/>
      <c r="S43" s="10"/>
      <c r="T43" s="10"/>
      <c r="U43" s="10"/>
      <c r="V43" s="10"/>
      <c r="W43" s="10"/>
      <c r="X43" s="10"/>
      <c r="Y43" s="10"/>
      <c r="Z43" s="10"/>
      <c r="AA43" s="10"/>
      <c r="AB43" s="10"/>
      <c r="AC43" s="10"/>
      <c r="AD43" s="10"/>
      <c r="AE43" s="10"/>
      <c r="AF43" s="10"/>
      <c r="AG43" s="10"/>
      <c r="AH43" s="58"/>
      <c r="AI43" s="58"/>
      <c r="AJ43" s="58"/>
      <c r="AK43" s="58"/>
      <c r="AL43" s="58"/>
      <c r="AM43" s="58"/>
      <c r="AN43" s="58"/>
      <c r="AO43" s="58"/>
      <c r="AP43" s="58"/>
      <c r="AQ43" s="58"/>
      <c r="AR43" s="58"/>
      <c r="AS43" s="58"/>
      <c r="AT43" s="58"/>
    </row>
    <row r="44" ht="48.0" customHeight="1">
      <c r="A44" s="26" t="s">
        <v>4913</v>
      </c>
      <c r="B44" s="26" t="s">
        <v>5011</v>
      </c>
      <c r="C44" s="26" t="s">
        <v>4991</v>
      </c>
      <c r="D44" s="5" t="s">
        <v>311</v>
      </c>
      <c r="E44" s="7" t="s">
        <v>312</v>
      </c>
      <c r="F44" s="5" t="s">
        <v>5025</v>
      </c>
      <c r="G44" s="7" t="s">
        <v>314</v>
      </c>
      <c r="H44" s="26" t="s">
        <v>4920</v>
      </c>
      <c r="I44" s="10"/>
      <c r="J44" s="10"/>
      <c r="K44" s="10"/>
      <c r="L44" s="10"/>
      <c r="M44" s="10"/>
      <c r="N44" s="69"/>
      <c r="O44" s="10"/>
      <c r="P44" s="10"/>
      <c r="Q44" s="10"/>
      <c r="R44" s="10"/>
      <c r="S44" s="10"/>
      <c r="T44" s="10"/>
      <c r="U44" s="10"/>
      <c r="V44" s="10"/>
      <c r="W44" s="10"/>
      <c r="X44" s="10"/>
      <c r="Y44" s="10"/>
      <c r="Z44" s="10"/>
      <c r="AA44" s="10"/>
      <c r="AB44" s="10"/>
      <c r="AC44" s="10"/>
      <c r="AD44" s="10"/>
      <c r="AE44" s="10"/>
      <c r="AF44" s="10"/>
      <c r="AG44" s="10"/>
      <c r="AH44" s="58"/>
      <c r="AI44" s="58"/>
      <c r="AJ44" s="58"/>
      <c r="AK44" s="58"/>
      <c r="AL44" s="58"/>
      <c r="AM44" s="58"/>
      <c r="AN44" s="58"/>
      <c r="AO44" s="58"/>
      <c r="AP44" s="58"/>
      <c r="AQ44" s="58"/>
      <c r="AR44" s="58"/>
      <c r="AS44" s="58"/>
      <c r="AT44" s="58"/>
    </row>
    <row r="45" ht="48.0" customHeight="1">
      <c r="A45" s="26" t="s">
        <v>4913</v>
      </c>
      <c r="B45" s="26" t="s">
        <v>5011</v>
      </c>
      <c r="C45" s="26" t="s">
        <v>4991</v>
      </c>
      <c r="D45" s="5" t="s">
        <v>315</v>
      </c>
      <c r="E45" s="7" t="s">
        <v>316</v>
      </c>
      <c r="F45" s="5" t="s">
        <v>5026</v>
      </c>
      <c r="G45" s="7" t="s">
        <v>318</v>
      </c>
      <c r="H45" s="26" t="s">
        <v>4920</v>
      </c>
      <c r="I45" s="10"/>
      <c r="J45" s="10"/>
      <c r="K45" s="10"/>
      <c r="L45" s="10"/>
      <c r="M45" s="10"/>
      <c r="N45" s="69"/>
      <c r="O45" s="10"/>
      <c r="P45" s="10"/>
      <c r="Q45" s="10"/>
      <c r="R45" s="10"/>
      <c r="S45" s="10"/>
      <c r="T45" s="10"/>
      <c r="U45" s="10"/>
      <c r="V45" s="10"/>
      <c r="W45" s="10"/>
      <c r="X45" s="10"/>
      <c r="Y45" s="10"/>
      <c r="Z45" s="10"/>
      <c r="AA45" s="10"/>
      <c r="AB45" s="10"/>
      <c r="AC45" s="10"/>
      <c r="AD45" s="10"/>
      <c r="AE45" s="10"/>
      <c r="AF45" s="10"/>
      <c r="AG45" s="10"/>
      <c r="AH45" s="58"/>
      <c r="AI45" s="58"/>
      <c r="AJ45" s="58"/>
      <c r="AK45" s="58"/>
      <c r="AL45" s="58"/>
      <c r="AM45" s="58"/>
      <c r="AN45" s="58"/>
      <c r="AO45" s="58"/>
      <c r="AP45" s="58"/>
      <c r="AQ45" s="58"/>
      <c r="AR45" s="58"/>
      <c r="AS45" s="58"/>
      <c r="AT45" s="58"/>
    </row>
    <row r="46" ht="48.0" customHeight="1">
      <c r="A46" s="26" t="s">
        <v>4913</v>
      </c>
      <c r="B46" s="26" t="s">
        <v>5011</v>
      </c>
      <c r="C46" s="26" t="s">
        <v>4991</v>
      </c>
      <c r="D46" s="5" t="s">
        <v>319</v>
      </c>
      <c r="E46" s="7" t="s">
        <v>320</v>
      </c>
      <c r="F46" s="5" t="s">
        <v>5027</v>
      </c>
      <c r="G46" s="7" t="s">
        <v>322</v>
      </c>
      <c r="H46" s="26" t="s">
        <v>4920</v>
      </c>
      <c r="I46" s="10"/>
      <c r="J46" s="10"/>
      <c r="K46" s="10"/>
      <c r="L46" s="10"/>
      <c r="M46" s="10"/>
      <c r="N46" s="69"/>
      <c r="O46" s="10"/>
      <c r="P46" s="10"/>
      <c r="Q46" s="10"/>
      <c r="R46" s="10"/>
      <c r="S46" s="10"/>
      <c r="T46" s="10"/>
      <c r="U46" s="10"/>
      <c r="V46" s="10"/>
      <c r="W46" s="10"/>
      <c r="X46" s="10"/>
      <c r="Y46" s="10"/>
      <c r="Z46" s="10"/>
      <c r="AA46" s="10"/>
      <c r="AB46" s="10"/>
      <c r="AC46" s="10"/>
      <c r="AD46" s="10"/>
      <c r="AE46" s="10"/>
      <c r="AF46" s="10"/>
      <c r="AG46" s="10"/>
      <c r="AH46" s="58"/>
      <c r="AI46" s="58"/>
      <c r="AJ46" s="58"/>
      <c r="AK46" s="58"/>
      <c r="AL46" s="58"/>
      <c r="AM46" s="58"/>
      <c r="AN46" s="58"/>
      <c r="AO46" s="58"/>
      <c r="AP46" s="58"/>
      <c r="AQ46" s="58"/>
      <c r="AR46" s="58"/>
      <c r="AS46" s="58"/>
      <c r="AT46" s="58"/>
    </row>
    <row r="47" ht="48.0" customHeight="1">
      <c r="A47" s="26" t="s">
        <v>5028</v>
      </c>
      <c r="B47" s="26"/>
      <c r="C47" s="10"/>
      <c r="D47" s="39"/>
      <c r="E47" s="10"/>
      <c r="F47" s="6"/>
      <c r="G47" s="8"/>
      <c r="H47" s="10"/>
      <c r="I47" s="10"/>
      <c r="J47" s="10"/>
      <c r="K47" s="10"/>
      <c r="L47" s="10"/>
      <c r="M47" s="10"/>
      <c r="N47" s="69"/>
      <c r="O47" s="10"/>
      <c r="P47" s="10"/>
      <c r="Q47" s="10"/>
      <c r="R47" s="10"/>
      <c r="S47" s="10"/>
      <c r="T47" s="10"/>
      <c r="U47" s="10"/>
      <c r="V47" s="10"/>
      <c r="W47" s="10"/>
      <c r="X47" s="10"/>
      <c r="Y47" s="10"/>
      <c r="Z47" s="10"/>
      <c r="AA47" s="10"/>
      <c r="AB47" s="10"/>
      <c r="AC47" s="10"/>
      <c r="AD47" s="10"/>
      <c r="AE47" s="10"/>
      <c r="AF47" s="10"/>
      <c r="AG47" s="10"/>
      <c r="AH47" s="58"/>
      <c r="AI47" s="58"/>
      <c r="AJ47" s="58"/>
      <c r="AK47" s="58"/>
      <c r="AL47" s="58"/>
      <c r="AM47" s="58"/>
      <c r="AN47" s="58"/>
      <c r="AO47" s="58"/>
      <c r="AP47" s="58"/>
      <c r="AQ47" s="58"/>
      <c r="AR47" s="58"/>
      <c r="AS47" s="58"/>
      <c r="AT47" s="58"/>
    </row>
    <row r="48" ht="48.0" customHeight="1">
      <c r="A48" s="26" t="s">
        <v>4913</v>
      </c>
      <c r="B48" s="26" t="s">
        <v>5029</v>
      </c>
      <c r="C48" s="26" t="s">
        <v>4991</v>
      </c>
      <c r="D48" s="5" t="s">
        <v>324</v>
      </c>
      <c r="E48" s="7" t="s">
        <v>325</v>
      </c>
      <c r="F48" s="5" t="s">
        <v>5030</v>
      </c>
      <c r="G48" s="7" t="s">
        <v>327</v>
      </c>
      <c r="H48" s="26" t="s">
        <v>4920</v>
      </c>
      <c r="I48" s="10"/>
      <c r="J48" s="10"/>
      <c r="K48" s="10"/>
      <c r="L48" s="10"/>
      <c r="M48" s="10"/>
      <c r="N48" s="69"/>
      <c r="O48" s="10"/>
      <c r="P48" s="10"/>
      <c r="Q48" s="10"/>
      <c r="R48" s="10"/>
      <c r="S48" s="10"/>
      <c r="T48" s="10"/>
      <c r="U48" s="10"/>
      <c r="V48" s="10"/>
      <c r="W48" s="10"/>
      <c r="X48" s="10"/>
      <c r="Y48" s="10"/>
      <c r="Z48" s="10"/>
      <c r="AA48" s="10"/>
      <c r="AB48" s="10"/>
      <c r="AC48" s="10"/>
      <c r="AD48" s="10"/>
      <c r="AE48" s="10"/>
      <c r="AF48" s="10"/>
      <c r="AG48" s="10"/>
      <c r="AH48" s="58"/>
      <c r="AI48" s="58"/>
      <c r="AJ48" s="58"/>
      <c r="AK48" s="58"/>
      <c r="AL48" s="58"/>
      <c r="AM48" s="58"/>
      <c r="AN48" s="58"/>
      <c r="AO48" s="58"/>
      <c r="AP48" s="58"/>
      <c r="AQ48" s="58"/>
      <c r="AR48" s="58"/>
      <c r="AS48" s="58"/>
      <c r="AT48" s="58"/>
    </row>
    <row r="49" ht="48.0" customHeight="1">
      <c r="A49" s="26" t="s">
        <v>4913</v>
      </c>
      <c r="B49" s="26" t="s">
        <v>5029</v>
      </c>
      <c r="C49" s="26" t="s">
        <v>4991</v>
      </c>
      <c r="D49" s="5" t="s">
        <v>328</v>
      </c>
      <c r="E49" s="7" t="s">
        <v>329</v>
      </c>
      <c r="F49" s="5" t="s">
        <v>5031</v>
      </c>
      <c r="G49" s="7" t="s">
        <v>331</v>
      </c>
      <c r="H49" s="26" t="s">
        <v>4920</v>
      </c>
      <c r="I49" s="10"/>
      <c r="J49" s="10"/>
      <c r="K49" s="10"/>
      <c r="L49" s="10"/>
      <c r="M49" s="10"/>
      <c r="N49" s="69"/>
      <c r="O49" s="10"/>
      <c r="P49" s="10"/>
      <c r="Q49" s="10"/>
      <c r="R49" s="10"/>
      <c r="S49" s="10"/>
      <c r="T49" s="10"/>
      <c r="U49" s="10"/>
      <c r="V49" s="10"/>
      <c r="W49" s="10"/>
      <c r="X49" s="10"/>
      <c r="Y49" s="10"/>
      <c r="Z49" s="10"/>
      <c r="AA49" s="10"/>
      <c r="AB49" s="10"/>
      <c r="AC49" s="10"/>
      <c r="AD49" s="10"/>
      <c r="AE49" s="10"/>
      <c r="AF49" s="10"/>
      <c r="AG49" s="10"/>
      <c r="AH49" s="58"/>
      <c r="AI49" s="58"/>
      <c r="AJ49" s="58"/>
      <c r="AK49" s="58"/>
      <c r="AL49" s="58"/>
      <c r="AM49" s="58"/>
      <c r="AN49" s="58"/>
      <c r="AO49" s="58"/>
      <c r="AP49" s="58"/>
      <c r="AQ49" s="58"/>
      <c r="AR49" s="58"/>
      <c r="AS49" s="58"/>
      <c r="AT49" s="58"/>
    </row>
    <row r="50" ht="48.0" customHeight="1">
      <c r="A50" s="26" t="s">
        <v>4913</v>
      </c>
      <c r="B50" s="26" t="s">
        <v>5029</v>
      </c>
      <c r="C50" s="26" t="s">
        <v>4991</v>
      </c>
      <c r="D50" s="5" t="s">
        <v>332</v>
      </c>
      <c r="E50" s="7" t="s">
        <v>333</v>
      </c>
      <c r="F50" s="5" t="s">
        <v>5032</v>
      </c>
      <c r="G50" s="7" t="s">
        <v>335</v>
      </c>
      <c r="H50" s="26" t="s">
        <v>4920</v>
      </c>
      <c r="I50" s="10"/>
      <c r="J50" s="10"/>
      <c r="K50" s="10"/>
      <c r="L50" s="10"/>
      <c r="M50" s="10"/>
      <c r="N50" s="69"/>
      <c r="O50" s="10"/>
      <c r="P50" s="10"/>
      <c r="Q50" s="10"/>
      <c r="R50" s="10"/>
      <c r="S50" s="10"/>
      <c r="T50" s="10"/>
      <c r="U50" s="10"/>
      <c r="V50" s="10"/>
      <c r="W50" s="10"/>
      <c r="X50" s="10"/>
      <c r="Y50" s="10"/>
      <c r="Z50" s="10"/>
      <c r="AA50" s="10"/>
      <c r="AB50" s="10"/>
      <c r="AC50" s="10"/>
      <c r="AD50" s="10"/>
      <c r="AE50" s="10"/>
      <c r="AF50" s="10"/>
      <c r="AG50" s="10"/>
      <c r="AH50" s="58"/>
      <c r="AI50" s="58"/>
      <c r="AJ50" s="58"/>
      <c r="AK50" s="58"/>
      <c r="AL50" s="58"/>
      <c r="AM50" s="58"/>
      <c r="AN50" s="58"/>
      <c r="AO50" s="58"/>
      <c r="AP50" s="58"/>
      <c r="AQ50" s="58"/>
      <c r="AR50" s="58"/>
      <c r="AS50" s="58"/>
      <c r="AT50" s="58"/>
    </row>
    <row r="51" ht="48.0" customHeight="1">
      <c r="A51" s="26" t="s">
        <v>4913</v>
      </c>
      <c r="B51" s="26" t="s">
        <v>5029</v>
      </c>
      <c r="C51" s="26" t="s">
        <v>4991</v>
      </c>
      <c r="D51" s="5" t="s">
        <v>336</v>
      </c>
      <c r="E51" s="7" t="s">
        <v>337</v>
      </c>
      <c r="F51" s="5" t="s">
        <v>5033</v>
      </c>
      <c r="G51" s="7" t="s">
        <v>339</v>
      </c>
      <c r="H51" s="26" t="s">
        <v>4920</v>
      </c>
      <c r="I51" s="10"/>
      <c r="J51" s="10"/>
      <c r="K51" s="10"/>
      <c r="L51" s="10"/>
      <c r="M51" s="10"/>
      <c r="N51" s="69"/>
      <c r="O51" s="10"/>
      <c r="P51" s="10"/>
      <c r="Q51" s="10"/>
      <c r="R51" s="10"/>
      <c r="S51" s="10"/>
      <c r="T51" s="10"/>
      <c r="U51" s="10"/>
      <c r="V51" s="10"/>
      <c r="W51" s="10"/>
      <c r="X51" s="10"/>
      <c r="Y51" s="10"/>
      <c r="Z51" s="10"/>
      <c r="AA51" s="10"/>
      <c r="AB51" s="10"/>
      <c r="AC51" s="10"/>
      <c r="AD51" s="10"/>
      <c r="AE51" s="10"/>
      <c r="AF51" s="10"/>
      <c r="AG51" s="10"/>
      <c r="AH51" s="58"/>
      <c r="AI51" s="58"/>
      <c r="AJ51" s="58"/>
      <c r="AK51" s="58"/>
      <c r="AL51" s="58"/>
      <c r="AM51" s="58"/>
      <c r="AN51" s="58"/>
      <c r="AO51" s="58"/>
      <c r="AP51" s="58"/>
      <c r="AQ51" s="58"/>
      <c r="AR51" s="58"/>
      <c r="AS51" s="58"/>
      <c r="AT51" s="58"/>
    </row>
    <row r="52" ht="48.0" customHeight="1">
      <c r="A52" s="26" t="s">
        <v>4913</v>
      </c>
      <c r="B52" s="26" t="s">
        <v>5029</v>
      </c>
      <c r="C52" s="26" t="s">
        <v>4991</v>
      </c>
      <c r="D52" s="5" t="s">
        <v>340</v>
      </c>
      <c r="E52" s="7" t="s">
        <v>341</v>
      </c>
      <c r="F52" s="5" t="s">
        <v>5034</v>
      </c>
      <c r="G52" s="7" t="s">
        <v>343</v>
      </c>
      <c r="H52" s="26" t="s">
        <v>4920</v>
      </c>
      <c r="I52" s="10"/>
      <c r="J52" s="10"/>
      <c r="K52" s="10"/>
      <c r="L52" s="10"/>
      <c r="M52" s="10"/>
      <c r="N52" s="69"/>
      <c r="O52" s="10"/>
      <c r="P52" s="10"/>
      <c r="Q52" s="10"/>
      <c r="R52" s="10"/>
      <c r="S52" s="10"/>
      <c r="T52" s="10"/>
      <c r="U52" s="10"/>
      <c r="V52" s="10"/>
      <c r="W52" s="10"/>
      <c r="X52" s="10"/>
      <c r="Y52" s="10"/>
      <c r="Z52" s="10"/>
      <c r="AA52" s="10"/>
      <c r="AB52" s="10"/>
      <c r="AC52" s="10"/>
      <c r="AD52" s="10"/>
      <c r="AE52" s="10"/>
      <c r="AF52" s="10"/>
      <c r="AG52" s="10"/>
      <c r="AH52" s="58"/>
      <c r="AI52" s="58"/>
      <c r="AJ52" s="58"/>
      <c r="AK52" s="58"/>
      <c r="AL52" s="58"/>
      <c r="AM52" s="58"/>
      <c r="AN52" s="58"/>
      <c r="AO52" s="58"/>
      <c r="AP52" s="58"/>
      <c r="AQ52" s="58"/>
      <c r="AR52" s="58"/>
      <c r="AS52" s="58"/>
      <c r="AT52" s="58"/>
    </row>
    <row r="53" ht="48.0" customHeight="1">
      <c r="A53" s="26" t="s">
        <v>4913</v>
      </c>
      <c r="B53" s="26" t="s">
        <v>5029</v>
      </c>
      <c r="C53" s="26" t="s">
        <v>4991</v>
      </c>
      <c r="D53" s="5" t="s">
        <v>344</v>
      </c>
      <c r="E53" s="7" t="s">
        <v>345</v>
      </c>
      <c r="F53" s="5" t="s">
        <v>5035</v>
      </c>
      <c r="G53" s="7" t="s">
        <v>347</v>
      </c>
      <c r="H53" s="26" t="s">
        <v>4920</v>
      </c>
      <c r="I53" s="10"/>
      <c r="J53" s="10"/>
      <c r="K53" s="10"/>
      <c r="L53" s="10"/>
      <c r="M53" s="10"/>
      <c r="N53" s="69"/>
      <c r="O53" s="10"/>
      <c r="P53" s="10"/>
      <c r="Q53" s="10"/>
      <c r="R53" s="10"/>
      <c r="S53" s="10"/>
      <c r="T53" s="10"/>
      <c r="U53" s="10"/>
      <c r="V53" s="10"/>
      <c r="W53" s="10"/>
      <c r="X53" s="10"/>
      <c r="Y53" s="10"/>
      <c r="Z53" s="10"/>
      <c r="AA53" s="10"/>
      <c r="AB53" s="10"/>
      <c r="AC53" s="10"/>
      <c r="AD53" s="10"/>
      <c r="AE53" s="10"/>
      <c r="AF53" s="10"/>
      <c r="AG53" s="10"/>
      <c r="AH53" s="58"/>
      <c r="AI53" s="58"/>
      <c r="AJ53" s="58"/>
      <c r="AK53" s="58"/>
      <c r="AL53" s="58"/>
      <c r="AM53" s="58"/>
      <c r="AN53" s="58"/>
      <c r="AO53" s="58"/>
      <c r="AP53" s="58"/>
      <c r="AQ53" s="58"/>
      <c r="AR53" s="58"/>
      <c r="AS53" s="58"/>
      <c r="AT53" s="58"/>
    </row>
    <row r="54" ht="48.0" customHeight="1">
      <c r="A54" s="26" t="s">
        <v>4913</v>
      </c>
      <c r="B54" s="26" t="s">
        <v>5029</v>
      </c>
      <c r="C54" s="26" t="s">
        <v>4991</v>
      </c>
      <c r="D54" s="5" t="s">
        <v>348</v>
      </c>
      <c r="E54" s="7" t="s">
        <v>349</v>
      </c>
      <c r="F54" s="5" t="s">
        <v>5036</v>
      </c>
      <c r="G54" s="7" t="s">
        <v>351</v>
      </c>
      <c r="H54" s="26" t="s">
        <v>4920</v>
      </c>
      <c r="I54" s="10"/>
      <c r="J54" s="10"/>
      <c r="K54" s="10"/>
      <c r="L54" s="10"/>
      <c r="M54" s="10"/>
      <c r="N54" s="69"/>
      <c r="O54" s="10"/>
      <c r="P54" s="10"/>
      <c r="Q54" s="10"/>
      <c r="R54" s="10"/>
      <c r="S54" s="10"/>
      <c r="T54" s="10"/>
      <c r="U54" s="10"/>
      <c r="V54" s="10"/>
      <c r="W54" s="10"/>
      <c r="X54" s="10"/>
      <c r="Y54" s="10"/>
      <c r="Z54" s="10"/>
      <c r="AA54" s="10"/>
      <c r="AB54" s="10"/>
      <c r="AC54" s="10"/>
      <c r="AD54" s="10"/>
      <c r="AE54" s="10"/>
      <c r="AF54" s="10"/>
      <c r="AG54" s="10"/>
      <c r="AH54" s="58"/>
      <c r="AI54" s="58"/>
      <c r="AJ54" s="58"/>
      <c r="AK54" s="58"/>
      <c r="AL54" s="58"/>
      <c r="AM54" s="58"/>
      <c r="AN54" s="58"/>
      <c r="AO54" s="58"/>
      <c r="AP54" s="58"/>
      <c r="AQ54" s="58"/>
      <c r="AR54" s="58"/>
      <c r="AS54" s="58"/>
      <c r="AT54" s="58"/>
    </row>
    <row r="55" ht="48.0" customHeight="1">
      <c r="A55" s="26" t="s">
        <v>4913</v>
      </c>
      <c r="B55" s="26" t="s">
        <v>5029</v>
      </c>
      <c r="C55" s="26" t="s">
        <v>4991</v>
      </c>
      <c r="D55" s="5" t="s">
        <v>352</v>
      </c>
      <c r="E55" s="7" t="s">
        <v>353</v>
      </c>
      <c r="F55" s="5" t="s">
        <v>5037</v>
      </c>
      <c r="G55" s="7" t="s">
        <v>355</v>
      </c>
      <c r="H55" s="26" t="s">
        <v>4920</v>
      </c>
      <c r="I55" s="10"/>
      <c r="J55" s="10"/>
      <c r="K55" s="10"/>
      <c r="L55" s="10"/>
      <c r="M55" s="10"/>
      <c r="N55" s="69"/>
      <c r="O55" s="10"/>
      <c r="P55" s="10"/>
      <c r="Q55" s="10"/>
      <c r="R55" s="10"/>
      <c r="S55" s="10"/>
      <c r="T55" s="10"/>
      <c r="U55" s="10"/>
      <c r="V55" s="10"/>
      <c r="W55" s="10"/>
      <c r="X55" s="10"/>
      <c r="Y55" s="10"/>
      <c r="Z55" s="10"/>
      <c r="AA55" s="10"/>
      <c r="AB55" s="10"/>
      <c r="AC55" s="10"/>
      <c r="AD55" s="10"/>
      <c r="AE55" s="10"/>
      <c r="AF55" s="10"/>
      <c r="AG55" s="10"/>
      <c r="AH55" s="58"/>
      <c r="AI55" s="58"/>
      <c r="AJ55" s="58"/>
      <c r="AK55" s="58"/>
      <c r="AL55" s="58"/>
      <c r="AM55" s="58"/>
      <c r="AN55" s="58"/>
      <c r="AO55" s="58"/>
      <c r="AP55" s="58"/>
      <c r="AQ55" s="58"/>
      <c r="AR55" s="58"/>
      <c r="AS55" s="58"/>
      <c r="AT55" s="58"/>
    </row>
    <row r="56" ht="48.0" customHeight="1">
      <c r="A56" s="26" t="s">
        <v>4913</v>
      </c>
      <c r="B56" s="26" t="s">
        <v>5029</v>
      </c>
      <c r="C56" s="26" t="s">
        <v>4991</v>
      </c>
      <c r="D56" s="5" t="s">
        <v>356</v>
      </c>
      <c r="E56" s="7" t="s">
        <v>357</v>
      </c>
      <c r="F56" s="5" t="s">
        <v>5037</v>
      </c>
      <c r="G56" s="7" t="s">
        <v>359</v>
      </c>
      <c r="H56" s="26" t="s">
        <v>4920</v>
      </c>
      <c r="I56" s="10"/>
      <c r="J56" s="10"/>
      <c r="K56" s="10"/>
      <c r="L56" s="10"/>
      <c r="M56" s="10"/>
      <c r="N56" s="69"/>
      <c r="O56" s="10"/>
      <c r="P56" s="10"/>
      <c r="Q56" s="10"/>
      <c r="R56" s="10"/>
      <c r="S56" s="10"/>
      <c r="T56" s="10"/>
      <c r="U56" s="10"/>
      <c r="V56" s="10"/>
      <c r="W56" s="10"/>
      <c r="X56" s="10"/>
      <c r="Y56" s="10"/>
      <c r="Z56" s="10"/>
      <c r="AA56" s="10"/>
      <c r="AB56" s="10"/>
      <c r="AC56" s="10"/>
      <c r="AD56" s="10"/>
      <c r="AE56" s="10"/>
      <c r="AF56" s="10"/>
      <c r="AG56" s="10"/>
      <c r="AH56" s="58"/>
      <c r="AI56" s="58"/>
      <c r="AJ56" s="58"/>
      <c r="AK56" s="58"/>
      <c r="AL56" s="58"/>
      <c r="AM56" s="58"/>
      <c r="AN56" s="58"/>
      <c r="AO56" s="58"/>
      <c r="AP56" s="58"/>
      <c r="AQ56" s="58"/>
      <c r="AR56" s="58"/>
      <c r="AS56" s="58"/>
      <c r="AT56" s="58"/>
    </row>
    <row r="57" ht="48.0" customHeight="1">
      <c r="A57" s="26" t="s">
        <v>4913</v>
      </c>
      <c r="B57" s="26" t="s">
        <v>5029</v>
      </c>
      <c r="C57" s="26" t="s">
        <v>4991</v>
      </c>
      <c r="D57" s="5" t="s">
        <v>360</v>
      </c>
      <c r="E57" s="7" t="s">
        <v>361</v>
      </c>
      <c r="F57" s="5" t="s">
        <v>5038</v>
      </c>
      <c r="G57" s="7" t="s">
        <v>363</v>
      </c>
      <c r="H57" s="26" t="s">
        <v>4920</v>
      </c>
      <c r="I57" s="10"/>
      <c r="J57" s="10"/>
      <c r="K57" s="10"/>
      <c r="L57" s="10"/>
      <c r="M57" s="10"/>
      <c r="N57" s="69"/>
      <c r="O57" s="10"/>
      <c r="P57" s="10"/>
      <c r="Q57" s="10"/>
      <c r="R57" s="10"/>
      <c r="S57" s="10"/>
      <c r="T57" s="10"/>
      <c r="U57" s="10"/>
      <c r="V57" s="10"/>
      <c r="W57" s="10"/>
      <c r="X57" s="10"/>
      <c r="Y57" s="10"/>
      <c r="Z57" s="10"/>
      <c r="AA57" s="10"/>
      <c r="AB57" s="10"/>
      <c r="AC57" s="10"/>
      <c r="AD57" s="10"/>
      <c r="AE57" s="10"/>
      <c r="AF57" s="10"/>
      <c r="AG57" s="10"/>
      <c r="AH57" s="58"/>
      <c r="AI57" s="58"/>
      <c r="AJ57" s="58"/>
      <c r="AK57" s="58"/>
      <c r="AL57" s="58"/>
      <c r="AM57" s="58"/>
      <c r="AN57" s="58"/>
      <c r="AO57" s="58"/>
      <c r="AP57" s="58"/>
      <c r="AQ57" s="58"/>
      <c r="AR57" s="58"/>
      <c r="AS57" s="58"/>
      <c r="AT57" s="58"/>
    </row>
    <row r="58" ht="48.0" customHeight="1">
      <c r="A58" s="26" t="s">
        <v>3957</v>
      </c>
      <c r="B58" s="10"/>
      <c r="C58" s="10"/>
      <c r="D58" s="10"/>
      <c r="E58" s="10"/>
      <c r="F58" s="10"/>
      <c r="G58" s="10"/>
      <c r="H58" s="10"/>
      <c r="I58" s="10"/>
      <c r="J58" s="10"/>
      <c r="K58" s="10"/>
      <c r="L58" s="10"/>
      <c r="M58" s="10"/>
      <c r="N58" s="69"/>
      <c r="O58" s="10"/>
      <c r="P58" s="10"/>
      <c r="Q58" s="10"/>
      <c r="R58" s="10"/>
      <c r="S58" s="10"/>
      <c r="T58" s="10"/>
      <c r="U58" s="10"/>
      <c r="V58" s="10"/>
      <c r="W58" s="10"/>
      <c r="X58" s="10"/>
      <c r="Y58" s="10"/>
      <c r="Z58" s="10"/>
      <c r="AA58" s="10"/>
      <c r="AB58" s="10"/>
      <c r="AC58" s="10"/>
      <c r="AD58" s="10"/>
      <c r="AE58" s="10"/>
      <c r="AF58" s="10"/>
      <c r="AG58" s="10"/>
      <c r="AH58" s="58"/>
      <c r="AI58" s="58"/>
      <c r="AJ58" s="58"/>
      <c r="AK58" s="58"/>
      <c r="AL58" s="58"/>
      <c r="AM58" s="58"/>
      <c r="AN58" s="58"/>
      <c r="AO58" s="58"/>
      <c r="AP58" s="58"/>
      <c r="AQ58" s="58"/>
      <c r="AR58" s="58"/>
      <c r="AS58" s="58"/>
      <c r="AT58" s="58"/>
    </row>
    <row r="59" ht="48.0" customHeight="1">
      <c r="A59" s="26" t="s">
        <v>4913</v>
      </c>
      <c r="B59" s="26" t="s">
        <v>5039</v>
      </c>
      <c r="C59" s="26" t="s">
        <v>4991</v>
      </c>
      <c r="D59" s="26" t="s">
        <v>5040</v>
      </c>
      <c r="E59" s="26" t="s">
        <v>5041</v>
      </c>
      <c r="F59" s="26" t="s">
        <v>5042</v>
      </c>
      <c r="G59" s="26" t="s">
        <v>5043</v>
      </c>
      <c r="H59" s="26" t="s">
        <v>4920</v>
      </c>
      <c r="I59" s="10"/>
      <c r="J59" s="10"/>
      <c r="K59" s="10"/>
      <c r="L59" s="10"/>
      <c r="M59" s="10"/>
      <c r="N59" s="69"/>
      <c r="O59" s="10"/>
      <c r="P59" s="10"/>
      <c r="Q59" s="10"/>
      <c r="R59" s="10"/>
      <c r="S59" s="10"/>
      <c r="T59" s="10"/>
      <c r="U59" s="10"/>
      <c r="V59" s="10"/>
      <c r="W59" s="10"/>
      <c r="X59" s="10"/>
      <c r="Y59" s="10"/>
      <c r="Z59" s="10"/>
      <c r="AA59" s="10"/>
      <c r="AB59" s="10"/>
      <c r="AC59" s="10"/>
      <c r="AD59" s="10"/>
      <c r="AE59" s="10"/>
      <c r="AF59" s="10"/>
      <c r="AG59" s="10"/>
      <c r="AH59" s="58"/>
      <c r="AI59" s="58"/>
      <c r="AJ59" s="58"/>
      <c r="AK59" s="58"/>
      <c r="AL59" s="58"/>
      <c r="AM59" s="58"/>
      <c r="AN59" s="58"/>
      <c r="AO59" s="58"/>
      <c r="AP59" s="58"/>
      <c r="AQ59" s="58"/>
      <c r="AR59" s="58"/>
      <c r="AS59" s="58"/>
      <c r="AT59" s="58"/>
    </row>
    <row r="60" ht="48.0" customHeight="1">
      <c r="A60" s="26" t="s">
        <v>4913</v>
      </c>
      <c r="B60" s="26" t="s">
        <v>5044</v>
      </c>
      <c r="C60" s="26" t="s">
        <v>4922</v>
      </c>
      <c r="D60" s="26" t="s">
        <v>5045</v>
      </c>
      <c r="E60" s="26" t="s">
        <v>5046</v>
      </c>
      <c r="F60" s="26" t="s">
        <v>5047</v>
      </c>
      <c r="G60" s="26" t="s">
        <v>5048</v>
      </c>
      <c r="H60" s="26" t="s">
        <v>4920</v>
      </c>
      <c r="I60" s="10"/>
      <c r="J60" s="10"/>
      <c r="K60" s="10"/>
      <c r="L60" s="10"/>
      <c r="M60" s="10"/>
      <c r="N60" s="69"/>
      <c r="O60" s="10"/>
      <c r="P60" s="10"/>
      <c r="Q60" s="10"/>
      <c r="R60" s="10"/>
      <c r="S60" s="10"/>
      <c r="T60" s="10"/>
      <c r="U60" s="10"/>
      <c r="V60" s="10"/>
      <c r="W60" s="10"/>
      <c r="X60" s="10"/>
      <c r="Y60" s="10"/>
      <c r="Z60" s="10"/>
      <c r="AA60" s="10"/>
      <c r="AB60" s="10"/>
      <c r="AC60" s="10"/>
      <c r="AD60" s="10"/>
      <c r="AE60" s="10"/>
      <c r="AF60" s="10"/>
      <c r="AG60" s="10"/>
      <c r="AH60" s="58"/>
      <c r="AI60" s="58"/>
      <c r="AJ60" s="58"/>
      <c r="AK60" s="58"/>
      <c r="AL60" s="58"/>
      <c r="AM60" s="58"/>
      <c r="AN60" s="58"/>
      <c r="AO60" s="58"/>
      <c r="AP60" s="58"/>
      <c r="AQ60" s="58"/>
      <c r="AR60" s="58"/>
      <c r="AS60" s="58"/>
      <c r="AT60" s="58"/>
    </row>
    <row r="61" ht="48.0" customHeight="1">
      <c r="A61" s="26" t="s">
        <v>4913</v>
      </c>
      <c r="B61" s="26" t="s">
        <v>5044</v>
      </c>
      <c r="C61" s="26" t="s">
        <v>4991</v>
      </c>
      <c r="D61" s="26" t="s">
        <v>5049</v>
      </c>
      <c r="E61" s="26" t="s">
        <v>5050</v>
      </c>
      <c r="F61" s="26" t="s">
        <v>5051</v>
      </c>
      <c r="G61" s="26" t="s">
        <v>5052</v>
      </c>
      <c r="H61" s="26" t="s">
        <v>4920</v>
      </c>
      <c r="I61" s="10"/>
      <c r="J61" s="10"/>
      <c r="K61" s="10"/>
      <c r="L61" s="10"/>
      <c r="M61" s="10"/>
      <c r="N61" s="69"/>
      <c r="O61" s="10"/>
      <c r="P61" s="10"/>
      <c r="Q61" s="10"/>
      <c r="R61" s="10"/>
      <c r="S61" s="10"/>
      <c r="T61" s="10"/>
      <c r="U61" s="10"/>
      <c r="V61" s="10"/>
      <c r="W61" s="10"/>
      <c r="X61" s="10"/>
      <c r="Y61" s="10"/>
      <c r="Z61" s="10"/>
      <c r="AA61" s="10"/>
      <c r="AB61" s="10"/>
      <c r="AC61" s="10"/>
      <c r="AD61" s="10"/>
      <c r="AE61" s="10"/>
      <c r="AF61" s="10"/>
      <c r="AG61" s="10"/>
      <c r="AH61" s="58"/>
      <c r="AI61" s="58"/>
      <c r="AJ61" s="58"/>
      <c r="AK61" s="58"/>
      <c r="AL61" s="58"/>
      <c r="AM61" s="58"/>
      <c r="AN61" s="58"/>
      <c r="AO61" s="58"/>
      <c r="AP61" s="58"/>
      <c r="AQ61" s="58"/>
      <c r="AR61" s="58"/>
      <c r="AS61" s="58"/>
      <c r="AT61" s="58"/>
    </row>
    <row r="62" ht="48.0" customHeight="1">
      <c r="A62" s="26" t="s">
        <v>4913</v>
      </c>
      <c r="B62" s="26" t="s">
        <v>5044</v>
      </c>
      <c r="C62" s="26" t="s">
        <v>4922</v>
      </c>
      <c r="D62" s="26" t="s">
        <v>5053</v>
      </c>
      <c r="E62" s="26" t="s">
        <v>5054</v>
      </c>
      <c r="F62" s="26" t="s">
        <v>5055</v>
      </c>
      <c r="G62" s="26" t="s">
        <v>5056</v>
      </c>
      <c r="H62" s="26" t="s">
        <v>4920</v>
      </c>
      <c r="I62" s="10"/>
      <c r="J62" s="10"/>
      <c r="K62" s="10"/>
      <c r="L62" s="10"/>
      <c r="M62" s="10"/>
      <c r="N62" s="69"/>
      <c r="O62" s="10"/>
      <c r="P62" s="10"/>
      <c r="Q62" s="10"/>
      <c r="R62" s="10"/>
      <c r="S62" s="10"/>
      <c r="T62" s="10"/>
      <c r="U62" s="10"/>
      <c r="V62" s="10"/>
      <c r="W62" s="10"/>
      <c r="X62" s="10"/>
      <c r="Y62" s="10"/>
      <c r="Z62" s="10"/>
      <c r="AA62" s="10"/>
      <c r="AB62" s="10"/>
      <c r="AC62" s="10"/>
      <c r="AD62" s="10"/>
      <c r="AE62" s="10"/>
      <c r="AF62" s="10"/>
      <c r="AG62" s="10"/>
      <c r="AH62" s="58"/>
      <c r="AI62" s="58"/>
      <c r="AJ62" s="58"/>
      <c r="AK62" s="58"/>
      <c r="AL62" s="58"/>
      <c r="AM62" s="58"/>
      <c r="AN62" s="58"/>
      <c r="AO62" s="58"/>
      <c r="AP62" s="58"/>
      <c r="AQ62" s="58"/>
      <c r="AR62" s="58"/>
      <c r="AS62" s="58"/>
      <c r="AT62" s="58"/>
    </row>
    <row r="63" ht="48.0" customHeight="1">
      <c r="A63" s="26" t="s">
        <v>4913</v>
      </c>
      <c r="B63" s="26" t="s">
        <v>5044</v>
      </c>
      <c r="C63" s="26" t="s">
        <v>4991</v>
      </c>
      <c r="D63" s="26" t="s">
        <v>5057</v>
      </c>
      <c r="E63" s="26" t="s">
        <v>5058</v>
      </c>
      <c r="F63" s="26" t="s">
        <v>5059</v>
      </c>
      <c r="G63" s="26" t="s">
        <v>5060</v>
      </c>
      <c r="H63" s="26" t="s">
        <v>4920</v>
      </c>
      <c r="I63" s="10"/>
      <c r="J63" s="10"/>
      <c r="K63" s="10"/>
      <c r="L63" s="10"/>
      <c r="M63" s="10"/>
      <c r="N63" s="69"/>
      <c r="O63" s="10"/>
      <c r="P63" s="10"/>
      <c r="Q63" s="10"/>
      <c r="R63" s="10"/>
      <c r="S63" s="10"/>
      <c r="T63" s="10"/>
      <c r="U63" s="10"/>
      <c r="V63" s="10"/>
      <c r="W63" s="10"/>
      <c r="X63" s="10"/>
      <c r="Y63" s="10"/>
      <c r="Z63" s="10"/>
      <c r="AA63" s="10"/>
      <c r="AB63" s="10"/>
      <c r="AC63" s="10"/>
      <c r="AD63" s="10"/>
      <c r="AE63" s="10"/>
      <c r="AF63" s="10"/>
      <c r="AG63" s="10"/>
      <c r="AH63" s="58"/>
      <c r="AI63" s="58"/>
      <c r="AJ63" s="58"/>
      <c r="AK63" s="58"/>
      <c r="AL63" s="58"/>
      <c r="AM63" s="58"/>
      <c r="AN63" s="58"/>
      <c r="AO63" s="58"/>
      <c r="AP63" s="58"/>
      <c r="AQ63" s="58"/>
      <c r="AR63" s="58"/>
      <c r="AS63" s="58"/>
      <c r="AT63" s="58"/>
    </row>
    <row r="64" ht="48.0" customHeight="1">
      <c r="A64" s="26" t="s">
        <v>4913</v>
      </c>
      <c r="B64" s="26" t="s">
        <v>5044</v>
      </c>
      <c r="C64" s="26" t="s">
        <v>4991</v>
      </c>
      <c r="D64" s="26" t="s">
        <v>5061</v>
      </c>
      <c r="E64" s="26" t="s">
        <v>5062</v>
      </c>
      <c r="F64" s="26" t="s">
        <v>5063</v>
      </c>
      <c r="G64" s="26" t="s">
        <v>5064</v>
      </c>
      <c r="H64" s="26" t="s">
        <v>4920</v>
      </c>
      <c r="I64" s="10"/>
      <c r="J64" s="10"/>
      <c r="K64" s="10"/>
      <c r="L64" s="10"/>
      <c r="M64" s="10"/>
      <c r="N64" s="69"/>
      <c r="O64" s="10"/>
      <c r="P64" s="10"/>
      <c r="Q64" s="10"/>
      <c r="R64" s="10"/>
      <c r="S64" s="10"/>
      <c r="T64" s="10"/>
      <c r="U64" s="10"/>
      <c r="V64" s="10"/>
      <c r="W64" s="10"/>
      <c r="X64" s="10"/>
      <c r="Y64" s="10"/>
      <c r="Z64" s="10"/>
      <c r="AA64" s="10"/>
      <c r="AB64" s="10"/>
      <c r="AC64" s="10"/>
      <c r="AD64" s="10"/>
      <c r="AE64" s="10"/>
      <c r="AF64" s="10"/>
      <c r="AG64" s="10"/>
      <c r="AH64" s="58"/>
      <c r="AI64" s="58"/>
      <c r="AJ64" s="58"/>
      <c r="AK64" s="58"/>
      <c r="AL64" s="58"/>
      <c r="AM64" s="58"/>
      <c r="AN64" s="58"/>
      <c r="AO64" s="58"/>
      <c r="AP64" s="58"/>
      <c r="AQ64" s="58"/>
      <c r="AR64" s="58"/>
      <c r="AS64" s="58"/>
      <c r="AT64" s="58"/>
    </row>
    <row r="65" ht="48.0" customHeight="1">
      <c r="A65" s="26" t="s">
        <v>4913</v>
      </c>
      <c r="B65" s="26" t="s">
        <v>5044</v>
      </c>
      <c r="C65" s="26" t="s">
        <v>4991</v>
      </c>
      <c r="D65" s="26" t="s">
        <v>5065</v>
      </c>
      <c r="E65" s="26" t="s">
        <v>5066</v>
      </c>
      <c r="F65" s="26" t="s">
        <v>5067</v>
      </c>
      <c r="G65" s="26" t="s">
        <v>5068</v>
      </c>
      <c r="H65" s="26" t="s">
        <v>4920</v>
      </c>
      <c r="I65" s="10"/>
      <c r="J65" s="10"/>
      <c r="K65" s="10"/>
      <c r="L65" s="10"/>
      <c r="M65" s="10"/>
      <c r="N65" s="69"/>
      <c r="O65" s="10"/>
      <c r="P65" s="10"/>
      <c r="Q65" s="10"/>
      <c r="R65" s="10"/>
      <c r="S65" s="10"/>
      <c r="T65" s="10"/>
      <c r="U65" s="10"/>
      <c r="V65" s="10"/>
      <c r="W65" s="10"/>
      <c r="X65" s="10"/>
      <c r="Y65" s="10"/>
      <c r="Z65" s="10"/>
      <c r="AA65" s="10"/>
      <c r="AB65" s="10"/>
      <c r="AC65" s="10"/>
      <c r="AD65" s="10"/>
      <c r="AE65" s="10"/>
      <c r="AF65" s="10"/>
      <c r="AG65" s="10"/>
      <c r="AH65" s="58"/>
      <c r="AI65" s="58"/>
      <c r="AJ65" s="58"/>
      <c r="AK65" s="58"/>
      <c r="AL65" s="58"/>
      <c r="AM65" s="58"/>
      <c r="AN65" s="58"/>
      <c r="AO65" s="58"/>
      <c r="AP65" s="58"/>
      <c r="AQ65" s="58"/>
      <c r="AR65" s="58"/>
      <c r="AS65" s="58"/>
      <c r="AT65" s="58"/>
    </row>
    <row r="66" ht="48.0" customHeight="1">
      <c r="A66" s="26" t="s">
        <v>4913</v>
      </c>
      <c r="B66" s="26" t="s">
        <v>5044</v>
      </c>
      <c r="C66" s="26" t="s">
        <v>4991</v>
      </c>
      <c r="D66" s="26" t="s">
        <v>5069</v>
      </c>
      <c r="E66" s="26" t="s">
        <v>5070</v>
      </c>
      <c r="F66" s="26" t="s">
        <v>5071</v>
      </c>
      <c r="G66" s="26" t="s">
        <v>5072</v>
      </c>
      <c r="H66" s="26" t="s">
        <v>4920</v>
      </c>
      <c r="I66" s="10"/>
      <c r="J66" s="10"/>
      <c r="K66" s="10"/>
      <c r="L66" s="10"/>
      <c r="M66" s="10"/>
      <c r="N66" s="69"/>
      <c r="O66" s="10"/>
      <c r="P66" s="10"/>
      <c r="Q66" s="10"/>
      <c r="R66" s="10"/>
      <c r="S66" s="10"/>
      <c r="T66" s="10"/>
      <c r="U66" s="10"/>
      <c r="V66" s="10"/>
      <c r="W66" s="10"/>
      <c r="X66" s="10"/>
      <c r="Y66" s="10"/>
      <c r="Z66" s="10"/>
      <c r="AA66" s="10"/>
      <c r="AB66" s="10"/>
      <c r="AC66" s="10"/>
      <c r="AD66" s="10"/>
      <c r="AE66" s="10"/>
      <c r="AF66" s="10"/>
      <c r="AG66" s="10"/>
      <c r="AH66" s="58"/>
      <c r="AI66" s="58"/>
      <c r="AJ66" s="58"/>
      <c r="AK66" s="58"/>
      <c r="AL66" s="58"/>
      <c r="AM66" s="58"/>
      <c r="AN66" s="58"/>
      <c r="AO66" s="58"/>
      <c r="AP66" s="58"/>
      <c r="AQ66" s="58"/>
      <c r="AR66" s="58"/>
      <c r="AS66" s="58"/>
      <c r="AT66" s="58"/>
    </row>
    <row r="67" ht="48.0" customHeight="1">
      <c r="A67" s="26" t="s">
        <v>4913</v>
      </c>
      <c r="B67" s="26" t="s">
        <v>5044</v>
      </c>
      <c r="C67" s="26" t="s">
        <v>4991</v>
      </c>
      <c r="D67" s="26" t="s">
        <v>5073</v>
      </c>
      <c r="E67" s="26" t="s">
        <v>5074</v>
      </c>
      <c r="F67" s="26" t="s">
        <v>5071</v>
      </c>
      <c r="G67" s="26" t="s">
        <v>5075</v>
      </c>
      <c r="H67" s="26" t="s">
        <v>4920</v>
      </c>
      <c r="I67" s="10"/>
      <c r="J67" s="10"/>
      <c r="K67" s="10"/>
      <c r="L67" s="10"/>
      <c r="M67" s="10"/>
      <c r="N67" s="69"/>
      <c r="O67" s="10"/>
      <c r="P67" s="10"/>
      <c r="Q67" s="10"/>
      <c r="R67" s="10"/>
      <c r="S67" s="10"/>
      <c r="T67" s="10"/>
      <c r="U67" s="10"/>
      <c r="V67" s="10"/>
      <c r="W67" s="10"/>
      <c r="X67" s="10"/>
      <c r="Y67" s="10"/>
      <c r="Z67" s="10"/>
      <c r="AA67" s="10"/>
      <c r="AB67" s="10"/>
      <c r="AC67" s="10"/>
      <c r="AD67" s="10"/>
      <c r="AE67" s="10"/>
      <c r="AF67" s="10"/>
      <c r="AG67" s="10"/>
      <c r="AH67" s="58"/>
      <c r="AI67" s="58"/>
      <c r="AJ67" s="58"/>
      <c r="AK67" s="58"/>
      <c r="AL67" s="58"/>
      <c r="AM67" s="58"/>
      <c r="AN67" s="58"/>
      <c r="AO67" s="58"/>
      <c r="AP67" s="58"/>
      <c r="AQ67" s="58"/>
      <c r="AR67" s="58"/>
      <c r="AS67" s="58"/>
      <c r="AT67" s="58"/>
    </row>
    <row r="68" ht="48.0" customHeight="1">
      <c r="A68" s="26" t="s">
        <v>4913</v>
      </c>
      <c r="B68" s="26" t="s">
        <v>5044</v>
      </c>
      <c r="C68" s="26" t="s">
        <v>4991</v>
      </c>
      <c r="D68" s="26" t="s">
        <v>5076</v>
      </c>
      <c r="E68" s="26" t="s">
        <v>5077</v>
      </c>
      <c r="F68" s="26" t="s">
        <v>5078</v>
      </c>
      <c r="G68" s="26" t="s">
        <v>5079</v>
      </c>
      <c r="H68" s="26" t="s">
        <v>4920</v>
      </c>
      <c r="I68" s="10"/>
      <c r="J68" s="10"/>
      <c r="K68" s="10"/>
      <c r="L68" s="10"/>
      <c r="M68" s="10"/>
      <c r="N68" s="69"/>
      <c r="O68" s="10"/>
      <c r="P68" s="10"/>
      <c r="Q68" s="10"/>
      <c r="R68" s="10"/>
      <c r="S68" s="10"/>
      <c r="T68" s="10"/>
      <c r="U68" s="10"/>
      <c r="V68" s="10"/>
      <c r="W68" s="10"/>
      <c r="X68" s="10"/>
      <c r="Y68" s="10"/>
      <c r="Z68" s="10"/>
      <c r="AA68" s="10"/>
      <c r="AB68" s="10"/>
      <c r="AC68" s="10"/>
      <c r="AD68" s="10"/>
      <c r="AE68" s="10"/>
      <c r="AF68" s="10"/>
      <c r="AG68" s="10"/>
      <c r="AH68" s="58"/>
      <c r="AI68" s="58"/>
      <c r="AJ68" s="58"/>
      <c r="AK68" s="58"/>
      <c r="AL68" s="58"/>
      <c r="AM68" s="58"/>
      <c r="AN68" s="58"/>
      <c r="AO68" s="58"/>
      <c r="AP68" s="58"/>
      <c r="AQ68" s="58"/>
      <c r="AR68" s="58"/>
      <c r="AS68" s="58"/>
      <c r="AT68" s="58"/>
    </row>
    <row r="69" ht="48.0" customHeight="1">
      <c r="A69" s="26" t="s">
        <v>4913</v>
      </c>
      <c r="B69" s="26" t="s">
        <v>5044</v>
      </c>
      <c r="C69" s="26" t="s">
        <v>4991</v>
      </c>
      <c r="D69" s="26" t="s">
        <v>5080</v>
      </c>
      <c r="E69" s="26" t="s">
        <v>5081</v>
      </c>
      <c r="F69" s="26" t="s">
        <v>5082</v>
      </c>
      <c r="G69" s="26" t="s">
        <v>5083</v>
      </c>
      <c r="H69" s="26" t="s">
        <v>4920</v>
      </c>
      <c r="I69" s="10"/>
      <c r="J69" s="10"/>
      <c r="K69" s="10"/>
      <c r="L69" s="10"/>
      <c r="M69" s="10"/>
      <c r="N69" s="69"/>
      <c r="O69" s="10"/>
      <c r="P69" s="10"/>
      <c r="Q69" s="10"/>
      <c r="R69" s="10"/>
      <c r="S69" s="10"/>
      <c r="T69" s="10"/>
      <c r="U69" s="10"/>
      <c r="V69" s="10"/>
      <c r="W69" s="10"/>
      <c r="X69" s="10"/>
      <c r="Y69" s="10"/>
      <c r="Z69" s="10"/>
      <c r="AA69" s="10"/>
      <c r="AB69" s="10"/>
      <c r="AC69" s="10"/>
      <c r="AD69" s="10"/>
      <c r="AE69" s="10"/>
      <c r="AF69" s="10"/>
      <c r="AG69" s="10"/>
      <c r="AH69" s="58"/>
      <c r="AI69" s="58"/>
      <c r="AJ69" s="58"/>
      <c r="AK69" s="58"/>
      <c r="AL69" s="58"/>
      <c r="AM69" s="58"/>
      <c r="AN69" s="58"/>
      <c r="AO69" s="58"/>
      <c r="AP69" s="58"/>
      <c r="AQ69" s="58"/>
      <c r="AR69" s="58"/>
      <c r="AS69" s="58"/>
      <c r="AT69" s="58"/>
    </row>
    <row r="70" ht="48.0" customHeight="1">
      <c r="A70" s="26" t="s">
        <v>4913</v>
      </c>
      <c r="B70" s="26" t="s">
        <v>5044</v>
      </c>
      <c r="C70" s="26" t="s">
        <v>4991</v>
      </c>
      <c r="D70" s="26" t="s">
        <v>5084</v>
      </c>
      <c r="E70" s="26" t="s">
        <v>5085</v>
      </c>
      <c r="F70" s="26" t="s">
        <v>5086</v>
      </c>
      <c r="G70" s="26" t="s">
        <v>5087</v>
      </c>
      <c r="H70" s="26" t="s">
        <v>4920</v>
      </c>
      <c r="I70" s="26" t="s">
        <v>5088</v>
      </c>
      <c r="J70" s="10"/>
      <c r="K70" s="10"/>
      <c r="L70" s="10"/>
      <c r="M70" s="10"/>
      <c r="N70" s="69"/>
      <c r="O70" s="10"/>
      <c r="P70" s="10"/>
      <c r="Q70" s="10"/>
      <c r="R70" s="10"/>
      <c r="S70" s="10"/>
      <c r="T70" s="10"/>
      <c r="U70" s="10"/>
      <c r="V70" s="10"/>
      <c r="W70" s="10"/>
      <c r="X70" s="10"/>
      <c r="Y70" s="10"/>
      <c r="Z70" s="10"/>
      <c r="AA70" s="10"/>
      <c r="AB70" s="10"/>
      <c r="AC70" s="10"/>
      <c r="AD70" s="10"/>
      <c r="AE70" s="10"/>
      <c r="AF70" s="10"/>
      <c r="AG70" s="10"/>
      <c r="AH70" s="58"/>
      <c r="AI70" s="58"/>
      <c r="AJ70" s="58"/>
      <c r="AK70" s="58"/>
      <c r="AL70" s="58"/>
      <c r="AM70" s="58"/>
      <c r="AN70" s="58"/>
      <c r="AO70" s="58"/>
      <c r="AP70" s="58"/>
      <c r="AQ70" s="58"/>
      <c r="AR70" s="58"/>
      <c r="AS70" s="58"/>
      <c r="AT70" s="58"/>
    </row>
    <row r="71" ht="48.0" customHeight="1">
      <c r="A71" s="26" t="s">
        <v>4913</v>
      </c>
      <c r="B71" s="26" t="s">
        <v>5044</v>
      </c>
      <c r="C71" s="26" t="s">
        <v>4991</v>
      </c>
      <c r="D71" s="26" t="s">
        <v>5089</v>
      </c>
      <c r="E71" s="26" t="s">
        <v>5090</v>
      </c>
      <c r="F71" s="26" t="s">
        <v>5091</v>
      </c>
      <c r="G71" s="26" t="s">
        <v>5092</v>
      </c>
      <c r="H71" s="26" t="s">
        <v>4920</v>
      </c>
      <c r="I71" s="26" t="s">
        <v>5088</v>
      </c>
      <c r="J71" s="10"/>
      <c r="K71" s="10"/>
      <c r="L71" s="10"/>
      <c r="M71" s="10"/>
      <c r="N71" s="69"/>
      <c r="O71" s="10"/>
      <c r="P71" s="10"/>
      <c r="Q71" s="10"/>
      <c r="R71" s="10"/>
      <c r="S71" s="10"/>
      <c r="T71" s="10"/>
      <c r="U71" s="10"/>
      <c r="V71" s="10"/>
      <c r="W71" s="10"/>
      <c r="X71" s="10"/>
      <c r="Y71" s="10"/>
      <c r="Z71" s="10"/>
      <c r="AA71" s="10"/>
      <c r="AB71" s="10"/>
      <c r="AC71" s="10"/>
      <c r="AD71" s="10"/>
      <c r="AE71" s="10"/>
      <c r="AF71" s="10"/>
      <c r="AG71" s="10"/>
      <c r="AH71" s="58"/>
      <c r="AI71" s="58"/>
      <c r="AJ71" s="58"/>
      <c r="AK71" s="58"/>
      <c r="AL71" s="58"/>
      <c r="AM71" s="58"/>
      <c r="AN71" s="58"/>
      <c r="AO71" s="58"/>
      <c r="AP71" s="58"/>
      <c r="AQ71" s="58"/>
      <c r="AR71" s="58"/>
      <c r="AS71" s="58"/>
      <c r="AT71" s="58"/>
    </row>
    <row r="72" ht="48.0" customHeight="1">
      <c r="A72" s="26" t="s">
        <v>4913</v>
      </c>
      <c r="B72" s="26" t="s">
        <v>5044</v>
      </c>
      <c r="C72" s="26" t="s">
        <v>4991</v>
      </c>
      <c r="D72" s="26" t="s">
        <v>5093</v>
      </c>
      <c r="E72" s="26" t="s">
        <v>5094</v>
      </c>
      <c r="F72" s="26" t="s">
        <v>5095</v>
      </c>
      <c r="G72" s="26" t="s">
        <v>5096</v>
      </c>
      <c r="H72" s="26" t="s">
        <v>4920</v>
      </c>
      <c r="I72" s="26" t="s">
        <v>5097</v>
      </c>
      <c r="J72" s="10"/>
      <c r="K72" s="10"/>
      <c r="L72" s="10"/>
      <c r="M72" s="10"/>
      <c r="N72" s="69"/>
      <c r="O72" s="10"/>
      <c r="P72" s="10"/>
      <c r="Q72" s="10"/>
      <c r="R72" s="10"/>
      <c r="S72" s="10"/>
      <c r="T72" s="10"/>
      <c r="U72" s="10"/>
      <c r="V72" s="10"/>
      <c r="W72" s="10"/>
      <c r="X72" s="10"/>
      <c r="Y72" s="10"/>
      <c r="Z72" s="10"/>
      <c r="AA72" s="10"/>
      <c r="AB72" s="10"/>
      <c r="AC72" s="10"/>
      <c r="AD72" s="10"/>
      <c r="AE72" s="10"/>
      <c r="AF72" s="10"/>
      <c r="AG72" s="10"/>
      <c r="AH72" s="58"/>
      <c r="AI72" s="58"/>
      <c r="AJ72" s="58"/>
      <c r="AK72" s="58"/>
      <c r="AL72" s="58"/>
      <c r="AM72" s="58"/>
      <c r="AN72" s="58"/>
      <c r="AO72" s="58"/>
      <c r="AP72" s="58"/>
      <c r="AQ72" s="58"/>
      <c r="AR72" s="58"/>
      <c r="AS72" s="58"/>
      <c r="AT72" s="58"/>
    </row>
    <row r="73" ht="48.0" customHeight="1">
      <c r="A73" s="26" t="s">
        <v>1387</v>
      </c>
      <c r="B73" s="10"/>
      <c r="C73" s="10"/>
      <c r="D73" s="10"/>
      <c r="E73" s="10"/>
      <c r="F73" s="10"/>
      <c r="G73" s="10"/>
      <c r="H73" s="10"/>
      <c r="I73" s="10"/>
      <c r="J73" s="10"/>
      <c r="K73" s="10"/>
      <c r="L73" s="10"/>
      <c r="M73" s="10"/>
      <c r="N73" s="69"/>
      <c r="O73" s="10"/>
      <c r="P73" s="10"/>
      <c r="Q73" s="10"/>
      <c r="R73" s="10"/>
      <c r="S73" s="10"/>
      <c r="T73" s="10"/>
      <c r="U73" s="10"/>
      <c r="V73" s="10"/>
      <c r="W73" s="10"/>
      <c r="X73" s="10"/>
      <c r="Y73" s="10"/>
      <c r="Z73" s="10"/>
      <c r="AA73" s="10"/>
      <c r="AB73" s="10"/>
      <c r="AC73" s="10"/>
      <c r="AD73" s="10"/>
      <c r="AE73" s="10"/>
      <c r="AF73" s="10"/>
      <c r="AG73" s="10"/>
      <c r="AH73" s="58"/>
      <c r="AI73" s="58"/>
      <c r="AJ73" s="58"/>
      <c r="AK73" s="58"/>
      <c r="AL73" s="58"/>
      <c r="AM73" s="58"/>
      <c r="AN73" s="58"/>
      <c r="AO73" s="58"/>
      <c r="AP73" s="58"/>
      <c r="AQ73" s="58"/>
      <c r="AR73" s="58"/>
      <c r="AS73" s="58"/>
      <c r="AT73" s="58"/>
    </row>
    <row r="74" ht="48.0" customHeight="1">
      <c r="A74" s="26" t="s">
        <v>4913</v>
      </c>
      <c r="B74" s="26" t="s">
        <v>5044</v>
      </c>
      <c r="C74" s="26" t="s">
        <v>4991</v>
      </c>
      <c r="D74" s="26" t="s">
        <v>5098</v>
      </c>
      <c r="E74" s="26" t="s">
        <v>5099</v>
      </c>
      <c r="F74" s="26" t="s">
        <v>5100</v>
      </c>
      <c r="G74" s="26" t="s">
        <v>5101</v>
      </c>
      <c r="H74" s="26" t="s">
        <v>4920</v>
      </c>
      <c r="I74" s="26" t="s">
        <v>5102</v>
      </c>
      <c r="J74" s="10"/>
      <c r="K74" s="10"/>
      <c r="L74" s="10"/>
      <c r="M74" s="10"/>
      <c r="N74" s="69"/>
      <c r="O74" s="10"/>
      <c r="P74" s="10"/>
      <c r="Q74" s="10"/>
      <c r="R74" s="10"/>
      <c r="S74" s="10"/>
      <c r="T74" s="10"/>
      <c r="U74" s="10"/>
      <c r="V74" s="10"/>
      <c r="W74" s="10"/>
      <c r="X74" s="10"/>
      <c r="Y74" s="10"/>
      <c r="Z74" s="10"/>
      <c r="AA74" s="10"/>
      <c r="AB74" s="10"/>
      <c r="AC74" s="10"/>
      <c r="AD74" s="10"/>
      <c r="AE74" s="10"/>
      <c r="AF74" s="10"/>
      <c r="AG74" s="10"/>
      <c r="AH74" s="58"/>
      <c r="AI74" s="58"/>
      <c r="AJ74" s="58"/>
      <c r="AK74" s="58"/>
      <c r="AL74" s="58"/>
      <c r="AM74" s="58"/>
      <c r="AN74" s="58"/>
      <c r="AO74" s="58"/>
      <c r="AP74" s="58"/>
      <c r="AQ74" s="58"/>
      <c r="AR74" s="58"/>
      <c r="AS74" s="58"/>
      <c r="AT74" s="58"/>
    </row>
    <row r="75" ht="48.0" customHeight="1">
      <c r="A75" s="26" t="s">
        <v>4913</v>
      </c>
      <c r="B75" s="26" t="s">
        <v>5044</v>
      </c>
      <c r="C75" s="26" t="s">
        <v>4991</v>
      </c>
      <c r="D75" s="26" t="s">
        <v>5103</v>
      </c>
      <c r="E75" s="26" t="s">
        <v>5104</v>
      </c>
      <c r="F75" s="26" t="s">
        <v>5105</v>
      </c>
      <c r="G75" s="26" t="s">
        <v>5106</v>
      </c>
      <c r="H75" s="26" t="s">
        <v>4920</v>
      </c>
      <c r="I75" s="26" t="s">
        <v>5102</v>
      </c>
      <c r="J75" s="10"/>
      <c r="K75" s="10"/>
      <c r="L75" s="10"/>
      <c r="M75" s="10"/>
      <c r="N75" s="69"/>
      <c r="O75" s="10"/>
      <c r="P75" s="10"/>
      <c r="Q75" s="10"/>
      <c r="R75" s="10"/>
      <c r="S75" s="10"/>
      <c r="T75" s="10"/>
      <c r="U75" s="10"/>
      <c r="V75" s="10"/>
      <c r="W75" s="10"/>
      <c r="X75" s="10"/>
      <c r="Y75" s="10"/>
      <c r="Z75" s="10"/>
      <c r="AA75" s="10"/>
      <c r="AB75" s="10"/>
      <c r="AC75" s="10"/>
      <c r="AD75" s="10"/>
      <c r="AE75" s="10"/>
      <c r="AF75" s="10"/>
      <c r="AG75" s="10"/>
      <c r="AH75" s="58"/>
      <c r="AI75" s="58"/>
      <c r="AJ75" s="58"/>
      <c r="AK75" s="58"/>
      <c r="AL75" s="58"/>
      <c r="AM75" s="58"/>
      <c r="AN75" s="58"/>
      <c r="AO75" s="58"/>
      <c r="AP75" s="58"/>
      <c r="AQ75" s="58"/>
      <c r="AR75" s="58"/>
      <c r="AS75" s="58"/>
      <c r="AT75" s="58"/>
    </row>
    <row r="76" ht="48.0" customHeight="1">
      <c r="A76" s="26" t="s">
        <v>4913</v>
      </c>
      <c r="B76" s="26" t="s">
        <v>5044</v>
      </c>
      <c r="C76" s="26" t="s">
        <v>4991</v>
      </c>
      <c r="D76" s="26" t="s">
        <v>5107</v>
      </c>
      <c r="E76" s="26" t="s">
        <v>5108</v>
      </c>
      <c r="F76" s="26" t="s">
        <v>5109</v>
      </c>
      <c r="G76" s="26" t="s">
        <v>5110</v>
      </c>
      <c r="H76" s="26" t="s">
        <v>4920</v>
      </c>
      <c r="I76" s="26" t="s">
        <v>5111</v>
      </c>
      <c r="J76" s="10"/>
      <c r="K76" s="10"/>
      <c r="L76" s="10"/>
      <c r="M76" s="10"/>
      <c r="N76" s="69"/>
      <c r="O76" s="10"/>
      <c r="P76" s="10"/>
      <c r="Q76" s="10"/>
      <c r="R76" s="10"/>
      <c r="S76" s="10"/>
      <c r="T76" s="10"/>
      <c r="U76" s="10"/>
      <c r="V76" s="10"/>
      <c r="W76" s="10"/>
      <c r="X76" s="10"/>
      <c r="Y76" s="10"/>
      <c r="Z76" s="10"/>
      <c r="AA76" s="10"/>
      <c r="AB76" s="10"/>
      <c r="AC76" s="10"/>
      <c r="AD76" s="10"/>
      <c r="AE76" s="10"/>
      <c r="AF76" s="10"/>
      <c r="AG76" s="10"/>
      <c r="AH76" s="58"/>
      <c r="AI76" s="58"/>
      <c r="AJ76" s="58"/>
      <c r="AK76" s="58"/>
      <c r="AL76" s="58"/>
      <c r="AM76" s="58"/>
      <c r="AN76" s="58"/>
      <c r="AO76" s="58"/>
      <c r="AP76" s="58"/>
      <c r="AQ76" s="58"/>
      <c r="AR76" s="58"/>
      <c r="AS76" s="58"/>
      <c r="AT76" s="58"/>
    </row>
    <row r="77" ht="48.0" customHeight="1">
      <c r="A77" s="26" t="s">
        <v>4913</v>
      </c>
      <c r="B77" s="26" t="s">
        <v>5044</v>
      </c>
      <c r="C77" s="26" t="s">
        <v>4991</v>
      </c>
      <c r="D77" s="26" t="s">
        <v>5112</v>
      </c>
      <c r="E77" s="26" t="s">
        <v>5113</v>
      </c>
      <c r="F77" s="26" t="s">
        <v>5114</v>
      </c>
      <c r="G77" s="26" t="s">
        <v>5115</v>
      </c>
      <c r="H77" s="26" t="s">
        <v>4920</v>
      </c>
      <c r="I77" s="26" t="s">
        <v>5116</v>
      </c>
      <c r="J77" s="10"/>
      <c r="K77" s="10"/>
      <c r="L77" s="10"/>
      <c r="M77" s="10"/>
      <c r="N77" s="69"/>
      <c r="O77" s="10"/>
      <c r="P77" s="10"/>
      <c r="Q77" s="10"/>
      <c r="R77" s="10"/>
      <c r="S77" s="10"/>
      <c r="T77" s="10"/>
      <c r="U77" s="10"/>
      <c r="V77" s="10"/>
      <c r="W77" s="10"/>
      <c r="X77" s="10"/>
      <c r="Y77" s="10"/>
      <c r="Z77" s="10"/>
      <c r="AA77" s="10"/>
      <c r="AB77" s="10"/>
      <c r="AC77" s="10"/>
      <c r="AD77" s="10"/>
      <c r="AE77" s="10"/>
      <c r="AF77" s="10"/>
      <c r="AG77" s="10"/>
      <c r="AH77" s="58"/>
      <c r="AI77" s="58"/>
      <c r="AJ77" s="58"/>
      <c r="AK77" s="58"/>
      <c r="AL77" s="58"/>
      <c r="AM77" s="58"/>
      <c r="AN77" s="58"/>
      <c r="AO77" s="58"/>
      <c r="AP77" s="58"/>
      <c r="AQ77" s="58"/>
      <c r="AR77" s="58"/>
      <c r="AS77" s="58"/>
      <c r="AT77" s="58"/>
    </row>
    <row r="78" ht="48.0" customHeight="1">
      <c r="A78" s="26" t="s">
        <v>4913</v>
      </c>
      <c r="B78" s="26" t="s">
        <v>5044</v>
      </c>
      <c r="C78" s="26" t="s">
        <v>4991</v>
      </c>
      <c r="D78" s="26" t="s">
        <v>5117</v>
      </c>
      <c r="E78" s="26" t="s">
        <v>5118</v>
      </c>
      <c r="F78" s="26" t="s">
        <v>5119</v>
      </c>
      <c r="G78" s="26" t="s">
        <v>5120</v>
      </c>
      <c r="H78" s="26" t="s">
        <v>4920</v>
      </c>
      <c r="I78" s="26" t="s">
        <v>5116</v>
      </c>
      <c r="J78" s="10"/>
      <c r="K78" s="10"/>
      <c r="L78" s="10"/>
      <c r="M78" s="10"/>
      <c r="N78" s="69"/>
      <c r="O78" s="10"/>
      <c r="P78" s="10"/>
      <c r="Q78" s="10"/>
      <c r="R78" s="10"/>
      <c r="S78" s="10"/>
      <c r="T78" s="10"/>
      <c r="U78" s="10"/>
      <c r="V78" s="10"/>
      <c r="W78" s="10"/>
      <c r="X78" s="10"/>
      <c r="Y78" s="10"/>
      <c r="Z78" s="10"/>
      <c r="AA78" s="10"/>
      <c r="AB78" s="10"/>
      <c r="AC78" s="10"/>
      <c r="AD78" s="10"/>
      <c r="AE78" s="10"/>
      <c r="AF78" s="10"/>
      <c r="AG78" s="10"/>
      <c r="AH78" s="58"/>
      <c r="AI78" s="58"/>
      <c r="AJ78" s="58"/>
      <c r="AK78" s="58"/>
      <c r="AL78" s="58"/>
      <c r="AM78" s="58"/>
      <c r="AN78" s="58"/>
      <c r="AO78" s="58"/>
      <c r="AP78" s="58"/>
      <c r="AQ78" s="58"/>
      <c r="AR78" s="58"/>
      <c r="AS78" s="58"/>
      <c r="AT78" s="58"/>
    </row>
    <row r="79" ht="48.0" customHeight="1">
      <c r="A79" s="26" t="s">
        <v>5121</v>
      </c>
      <c r="B79" s="10"/>
      <c r="C79" s="10"/>
      <c r="D79" s="10"/>
      <c r="E79" s="10"/>
      <c r="F79" s="10"/>
      <c r="G79" s="10"/>
      <c r="H79" s="10"/>
      <c r="I79" s="10"/>
      <c r="J79" s="10"/>
      <c r="K79" s="10"/>
      <c r="L79" s="10"/>
      <c r="M79" s="10"/>
      <c r="N79" s="69"/>
      <c r="O79" s="10"/>
      <c r="P79" s="10"/>
      <c r="Q79" s="10"/>
      <c r="R79" s="10"/>
      <c r="S79" s="10"/>
      <c r="T79" s="10"/>
      <c r="U79" s="10"/>
      <c r="V79" s="10"/>
      <c r="W79" s="10"/>
      <c r="X79" s="10"/>
      <c r="Y79" s="10"/>
      <c r="Z79" s="10"/>
      <c r="AA79" s="10"/>
      <c r="AB79" s="10"/>
      <c r="AC79" s="10"/>
      <c r="AD79" s="10"/>
      <c r="AE79" s="10"/>
      <c r="AF79" s="10"/>
      <c r="AG79" s="10"/>
      <c r="AH79" s="58"/>
      <c r="AI79" s="58"/>
      <c r="AJ79" s="58"/>
      <c r="AK79" s="58"/>
      <c r="AL79" s="58"/>
      <c r="AM79" s="58"/>
      <c r="AN79" s="58"/>
      <c r="AO79" s="58"/>
      <c r="AP79" s="58"/>
      <c r="AQ79" s="58"/>
      <c r="AR79" s="58"/>
      <c r="AS79" s="58"/>
      <c r="AT79" s="58"/>
    </row>
    <row r="80" ht="48.0" customHeight="1">
      <c r="A80" s="26" t="s">
        <v>4913</v>
      </c>
      <c r="B80" s="26" t="s">
        <v>5044</v>
      </c>
      <c r="C80" s="26" t="s">
        <v>4991</v>
      </c>
      <c r="D80" s="26" t="s">
        <v>5122</v>
      </c>
      <c r="E80" s="26" t="s">
        <v>5123</v>
      </c>
      <c r="F80" s="26" t="s">
        <v>5124</v>
      </c>
      <c r="G80" s="26" t="s">
        <v>5125</v>
      </c>
      <c r="H80" s="26" t="s">
        <v>4920</v>
      </c>
      <c r="I80" s="26" t="s">
        <v>5116</v>
      </c>
      <c r="J80" s="10"/>
      <c r="K80" s="10"/>
      <c r="L80" s="10"/>
      <c r="M80" s="10"/>
      <c r="N80" s="69"/>
      <c r="O80" s="10"/>
      <c r="P80" s="10"/>
      <c r="Q80" s="10"/>
      <c r="R80" s="10"/>
      <c r="S80" s="10"/>
      <c r="T80" s="10"/>
      <c r="U80" s="10"/>
      <c r="V80" s="10"/>
      <c r="W80" s="10"/>
      <c r="X80" s="10"/>
      <c r="Y80" s="10"/>
      <c r="Z80" s="10"/>
      <c r="AA80" s="10"/>
      <c r="AB80" s="10"/>
      <c r="AC80" s="10"/>
      <c r="AD80" s="10"/>
      <c r="AE80" s="10"/>
      <c r="AF80" s="10"/>
      <c r="AG80" s="10"/>
      <c r="AH80" s="58"/>
      <c r="AI80" s="58"/>
      <c r="AJ80" s="58"/>
      <c r="AK80" s="58"/>
      <c r="AL80" s="58"/>
      <c r="AM80" s="58"/>
      <c r="AN80" s="58"/>
      <c r="AO80" s="58"/>
      <c r="AP80" s="58"/>
      <c r="AQ80" s="58"/>
      <c r="AR80" s="58"/>
      <c r="AS80" s="58"/>
      <c r="AT80" s="58"/>
    </row>
    <row r="81" ht="48.0" customHeight="1">
      <c r="A81" s="26" t="s">
        <v>4913</v>
      </c>
      <c r="B81" s="26" t="s">
        <v>5044</v>
      </c>
      <c r="C81" s="26" t="s">
        <v>4991</v>
      </c>
      <c r="D81" s="26" t="s">
        <v>5126</v>
      </c>
      <c r="E81" s="26" t="s">
        <v>5127</v>
      </c>
      <c r="F81" s="26" t="s">
        <v>5128</v>
      </c>
      <c r="G81" s="26" t="s">
        <v>5129</v>
      </c>
      <c r="H81" s="26" t="s">
        <v>4920</v>
      </c>
      <c r="I81" s="26" t="s">
        <v>5116</v>
      </c>
      <c r="J81" s="10"/>
      <c r="K81" s="10"/>
      <c r="L81" s="10"/>
      <c r="M81" s="10"/>
      <c r="N81" s="69"/>
      <c r="O81" s="10"/>
      <c r="P81" s="10"/>
      <c r="Q81" s="10"/>
      <c r="R81" s="10"/>
      <c r="S81" s="10"/>
      <c r="T81" s="10"/>
      <c r="U81" s="10"/>
      <c r="V81" s="10"/>
      <c r="W81" s="10"/>
      <c r="X81" s="10"/>
      <c r="Y81" s="10"/>
      <c r="Z81" s="10"/>
      <c r="AA81" s="10"/>
      <c r="AB81" s="10"/>
      <c r="AC81" s="10"/>
      <c r="AD81" s="10"/>
      <c r="AE81" s="10"/>
      <c r="AF81" s="10"/>
      <c r="AG81" s="10"/>
      <c r="AH81" s="58"/>
      <c r="AI81" s="58"/>
      <c r="AJ81" s="58"/>
      <c r="AK81" s="58"/>
      <c r="AL81" s="58"/>
      <c r="AM81" s="58"/>
      <c r="AN81" s="58"/>
      <c r="AO81" s="58"/>
      <c r="AP81" s="58"/>
      <c r="AQ81" s="58"/>
      <c r="AR81" s="58"/>
      <c r="AS81" s="58"/>
      <c r="AT81" s="58"/>
    </row>
    <row r="82" ht="48.0" customHeight="1">
      <c r="A82" s="26" t="s">
        <v>4913</v>
      </c>
      <c r="B82" s="26" t="s">
        <v>5044</v>
      </c>
      <c r="C82" s="26" t="s">
        <v>4991</v>
      </c>
      <c r="D82" s="26" t="s">
        <v>5130</v>
      </c>
      <c r="E82" s="26" t="s">
        <v>5131</v>
      </c>
      <c r="F82" s="26" t="s">
        <v>5132</v>
      </c>
      <c r="G82" s="26" t="s">
        <v>5133</v>
      </c>
      <c r="H82" s="26" t="s">
        <v>4920</v>
      </c>
      <c r="I82" s="26" t="s">
        <v>5116</v>
      </c>
      <c r="J82" s="10"/>
      <c r="K82" s="10"/>
      <c r="L82" s="10"/>
      <c r="M82" s="10"/>
      <c r="N82" s="69"/>
      <c r="O82" s="10"/>
      <c r="P82" s="10"/>
      <c r="Q82" s="10"/>
      <c r="R82" s="10"/>
      <c r="S82" s="10"/>
      <c r="T82" s="10"/>
      <c r="U82" s="10"/>
      <c r="V82" s="10"/>
      <c r="W82" s="10"/>
      <c r="X82" s="10"/>
      <c r="Y82" s="10"/>
      <c r="Z82" s="10"/>
      <c r="AA82" s="10"/>
      <c r="AB82" s="10"/>
      <c r="AC82" s="10"/>
      <c r="AD82" s="10"/>
      <c r="AE82" s="10"/>
      <c r="AF82" s="10"/>
      <c r="AG82" s="10"/>
      <c r="AH82" s="58"/>
      <c r="AI82" s="58"/>
      <c r="AJ82" s="58"/>
      <c r="AK82" s="58"/>
      <c r="AL82" s="58"/>
      <c r="AM82" s="58"/>
      <c r="AN82" s="58"/>
      <c r="AO82" s="58"/>
      <c r="AP82" s="58"/>
      <c r="AQ82" s="58"/>
      <c r="AR82" s="58"/>
      <c r="AS82" s="58"/>
      <c r="AT82" s="58"/>
    </row>
    <row r="83" ht="48.0" customHeight="1">
      <c r="A83" s="26" t="s">
        <v>4913</v>
      </c>
      <c r="B83" s="26" t="s">
        <v>5044</v>
      </c>
      <c r="C83" s="26" t="s">
        <v>4991</v>
      </c>
      <c r="D83" s="26" t="s">
        <v>5134</v>
      </c>
      <c r="E83" s="26" t="s">
        <v>5135</v>
      </c>
      <c r="F83" s="26" t="s">
        <v>5136</v>
      </c>
      <c r="G83" s="26" t="s">
        <v>5137</v>
      </c>
      <c r="H83" s="26" t="s">
        <v>4920</v>
      </c>
      <c r="I83" s="26" t="s">
        <v>5138</v>
      </c>
      <c r="J83" s="10"/>
      <c r="K83" s="10"/>
      <c r="L83" s="10"/>
      <c r="M83" s="10"/>
      <c r="N83" s="69"/>
      <c r="O83" s="10"/>
      <c r="P83" s="10"/>
      <c r="Q83" s="10"/>
      <c r="R83" s="10"/>
      <c r="S83" s="10"/>
      <c r="T83" s="10"/>
      <c r="U83" s="10"/>
      <c r="V83" s="10"/>
      <c r="W83" s="10"/>
      <c r="X83" s="10"/>
      <c r="Y83" s="10"/>
      <c r="Z83" s="10"/>
      <c r="AA83" s="10"/>
      <c r="AB83" s="10"/>
      <c r="AC83" s="10"/>
      <c r="AD83" s="10"/>
      <c r="AE83" s="10"/>
      <c r="AF83" s="10"/>
      <c r="AG83" s="10"/>
      <c r="AH83" s="58"/>
      <c r="AI83" s="58"/>
      <c r="AJ83" s="58"/>
      <c r="AK83" s="58"/>
      <c r="AL83" s="58"/>
      <c r="AM83" s="58"/>
      <c r="AN83" s="58"/>
      <c r="AO83" s="58"/>
      <c r="AP83" s="58"/>
      <c r="AQ83" s="58"/>
      <c r="AR83" s="58"/>
      <c r="AS83" s="58"/>
      <c r="AT83" s="58"/>
    </row>
    <row r="84" ht="48.0" customHeight="1">
      <c r="A84" s="26" t="s">
        <v>4913</v>
      </c>
      <c r="B84" s="26" t="s">
        <v>5044</v>
      </c>
      <c r="C84" s="26" t="s">
        <v>4991</v>
      </c>
      <c r="D84" s="26" t="s">
        <v>5139</v>
      </c>
      <c r="E84" s="26" t="s">
        <v>5140</v>
      </c>
      <c r="F84" s="26" t="s">
        <v>5141</v>
      </c>
      <c r="G84" s="26" t="s">
        <v>5142</v>
      </c>
      <c r="H84" s="26" t="s">
        <v>4920</v>
      </c>
      <c r="I84" s="26" t="s">
        <v>5138</v>
      </c>
      <c r="J84" s="10"/>
      <c r="K84" s="10"/>
      <c r="L84" s="10"/>
      <c r="M84" s="10"/>
      <c r="N84" s="69"/>
      <c r="O84" s="10"/>
      <c r="P84" s="10"/>
      <c r="Q84" s="10"/>
      <c r="R84" s="10"/>
      <c r="S84" s="10"/>
      <c r="T84" s="10"/>
      <c r="U84" s="10"/>
      <c r="V84" s="10"/>
      <c r="W84" s="10"/>
      <c r="X84" s="10"/>
      <c r="Y84" s="10"/>
      <c r="Z84" s="10"/>
      <c r="AA84" s="10"/>
      <c r="AB84" s="10"/>
      <c r="AC84" s="10"/>
      <c r="AD84" s="10"/>
      <c r="AE84" s="10"/>
      <c r="AF84" s="10"/>
      <c r="AG84" s="10"/>
      <c r="AH84" s="58"/>
      <c r="AI84" s="58"/>
      <c r="AJ84" s="58"/>
      <c r="AK84" s="58"/>
      <c r="AL84" s="58"/>
      <c r="AM84" s="58"/>
      <c r="AN84" s="58"/>
      <c r="AO84" s="58"/>
      <c r="AP84" s="58"/>
      <c r="AQ84" s="58"/>
      <c r="AR84" s="58"/>
      <c r="AS84" s="58"/>
      <c r="AT84" s="58"/>
    </row>
    <row r="85" ht="48.0" customHeight="1">
      <c r="A85" s="26" t="s">
        <v>5143</v>
      </c>
      <c r="B85" s="10"/>
      <c r="C85" s="10"/>
      <c r="D85" s="10"/>
      <c r="E85" s="10"/>
      <c r="F85" s="10"/>
      <c r="G85" s="10"/>
      <c r="H85" s="10"/>
      <c r="I85" s="10"/>
      <c r="J85" s="10"/>
      <c r="K85" s="10"/>
      <c r="L85" s="10"/>
      <c r="M85" s="10"/>
      <c r="N85" s="69"/>
      <c r="O85" s="10"/>
      <c r="P85" s="10"/>
      <c r="Q85" s="10"/>
      <c r="R85" s="10"/>
      <c r="S85" s="10"/>
      <c r="T85" s="10"/>
      <c r="U85" s="10"/>
      <c r="V85" s="10"/>
      <c r="W85" s="10"/>
      <c r="X85" s="10"/>
      <c r="Y85" s="10"/>
      <c r="Z85" s="10"/>
      <c r="AA85" s="10"/>
      <c r="AB85" s="10"/>
      <c r="AC85" s="10"/>
      <c r="AD85" s="10"/>
      <c r="AE85" s="10"/>
      <c r="AF85" s="10"/>
      <c r="AG85" s="10"/>
      <c r="AH85" s="58"/>
      <c r="AI85" s="58"/>
      <c r="AJ85" s="58"/>
      <c r="AK85" s="58"/>
      <c r="AL85" s="58"/>
      <c r="AM85" s="58"/>
      <c r="AN85" s="58"/>
      <c r="AO85" s="58"/>
      <c r="AP85" s="58"/>
      <c r="AQ85" s="58"/>
      <c r="AR85" s="58"/>
      <c r="AS85" s="58"/>
      <c r="AT85" s="58"/>
    </row>
    <row r="86" ht="48.0" customHeight="1">
      <c r="A86" s="26" t="s">
        <v>4913</v>
      </c>
      <c r="B86" s="26" t="s">
        <v>5044</v>
      </c>
      <c r="C86" s="26" t="s">
        <v>4991</v>
      </c>
      <c r="D86" s="26" t="s">
        <v>5144</v>
      </c>
      <c r="E86" s="26" t="s">
        <v>5145</v>
      </c>
      <c r="F86" s="26" t="s">
        <v>5146</v>
      </c>
      <c r="G86" s="26" t="s">
        <v>5147</v>
      </c>
      <c r="H86" s="26" t="s">
        <v>4920</v>
      </c>
      <c r="I86" s="26" t="s">
        <v>5138</v>
      </c>
      <c r="J86" s="10"/>
      <c r="K86" s="10"/>
      <c r="L86" s="10"/>
      <c r="M86" s="10"/>
      <c r="N86" s="69"/>
      <c r="O86" s="10"/>
      <c r="P86" s="10"/>
      <c r="Q86" s="10"/>
      <c r="R86" s="10"/>
      <c r="S86" s="10"/>
      <c r="T86" s="10"/>
      <c r="U86" s="10"/>
      <c r="V86" s="10"/>
      <c r="W86" s="10"/>
      <c r="X86" s="10"/>
      <c r="Y86" s="10"/>
      <c r="Z86" s="10"/>
      <c r="AA86" s="10"/>
      <c r="AB86" s="10"/>
      <c r="AC86" s="10"/>
      <c r="AD86" s="10"/>
      <c r="AE86" s="10"/>
      <c r="AF86" s="10"/>
      <c r="AG86" s="10"/>
      <c r="AH86" s="58"/>
      <c r="AI86" s="58"/>
      <c r="AJ86" s="58"/>
      <c r="AK86" s="58"/>
      <c r="AL86" s="58"/>
      <c r="AM86" s="58"/>
      <c r="AN86" s="58"/>
      <c r="AO86" s="58"/>
      <c r="AP86" s="58"/>
      <c r="AQ86" s="58"/>
      <c r="AR86" s="58"/>
      <c r="AS86" s="58"/>
      <c r="AT86" s="58"/>
    </row>
    <row r="87" ht="48.0" customHeight="1">
      <c r="A87" s="26" t="s">
        <v>4913</v>
      </c>
      <c r="B87" s="26" t="s">
        <v>5044</v>
      </c>
      <c r="C87" s="26" t="s">
        <v>4991</v>
      </c>
      <c r="D87" s="26" t="s">
        <v>5148</v>
      </c>
      <c r="E87" s="26" t="s">
        <v>5149</v>
      </c>
      <c r="F87" s="26" t="s">
        <v>5150</v>
      </c>
      <c r="G87" s="26" t="s">
        <v>5151</v>
      </c>
      <c r="H87" s="26" t="s">
        <v>4920</v>
      </c>
      <c r="I87" s="26" t="s">
        <v>5138</v>
      </c>
      <c r="J87" s="10"/>
      <c r="K87" s="10"/>
      <c r="L87" s="10"/>
      <c r="M87" s="10"/>
      <c r="N87" s="69"/>
      <c r="O87" s="10"/>
      <c r="P87" s="10"/>
      <c r="Q87" s="10"/>
      <c r="R87" s="10"/>
      <c r="S87" s="10"/>
      <c r="T87" s="10"/>
      <c r="U87" s="10"/>
      <c r="V87" s="10"/>
      <c r="W87" s="10"/>
      <c r="X87" s="10"/>
      <c r="Y87" s="10"/>
      <c r="Z87" s="10"/>
      <c r="AA87" s="10"/>
      <c r="AB87" s="10"/>
      <c r="AC87" s="10"/>
      <c r="AD87" s="10"/>
      <c r="AE87" s="10"/>
      <c r="AF87" s="10"/>
      <c r="AG87" s="10"/>
      <c r="AH87" s="58"/>
      <c r="AI87" s="58"/>
      <c r="AJ87" s="58"/>
      <c r="AK87" s="58"/>
      <c r="AL87" s="58"/>
      <c r="AM87" s="58"/>
      <c r="AN87" s="58"/>
      <c r="AO87" s="58"/>
      <c r="AP87" s="58"/>
      <c r="AQ87" s="58"/>
      <c r="AR87" s="58"/>
      <c r="AS87" s="58"/>
      <c r="AT87" s="58"/>
    </row>
    <row r="88" ht="48.0" customHeight="1">
      <c r="A88" s="26" t="s">
        <v>4913</v>
      </c>
      <c r="B88" s="26" t="s">
        <v>5044</v>
      </c>
      <c r="C88" s="26" t="s">
        <v>4991</v>
      </c>
      <c r="D88" s="26" t="s">
        <v>5152</v>
      </c>
      <c r="E88" s="26" t="s">
        <v>5153</v>
      </c>
      <c r="F88" s="26" t="s">
        <v>5154</v>
      </c>
      <c r="G88" s="26" t="s">
        <v>5155</v>
      </c>
      <c r="H88" s="26" t="s">
        <v>4920</v>
      </c>
      <c r="I88" s="26" t="s">
        <v>5138</v>
      </c>
      <c r="J88" s="10"/>
      <c r="K88" s="10"/>
      <c r="L88" s="10"/>
      <c r="M88" s="10"/>
      <c r="N88" s="69"/>
      <c r="O88" s="10"/>
      <c r="P88" s="10"/>
      <c r="Q88" s="10"/>
      <c r="R88" s="10"/>
      <c r="S88" s="10"/>
      <c r="T88" s="10"/>
      <c r="U88" s="10"/>
      <c r="V88" s="10"/>
      <c r="W88" s="10"/>
      <c r="X88" s="10"/>
      <c r="Y88" s="10"/>
      <c r="Z88" s="10"/>
      <c r="AA88" s="10"/>
      <c r="AB88" s="10"/>
      <c r="AC88" s="10"/>
      <c r="AD88" s="10"/>
      <c r="AE88" s="10"/>
      <c r="AF88" s="10"/>
      <c r="AG88" s="10"/>
      <c r="AH88" s="58"/>
      <c r="AI88" s="58"/>
      <c r="AJ88" s="58"/>
      <c r="AK88" s="58"/>
      <c r="AL88" s="58"/>
      <c r="AM88" s="58"/>
      <c r="AN88" s="58"/>
      <c r="AO88" s="58"/>
      <c r="AP88" s="58"/>
      <c r="AQ88" s="58"/>
      <c r="AR88" s="58"/>
      <c r="AS88" s="58"/>
      <c r="AT88" s="58"/>
    </row>
    <row r="89" ht="48.0" customHeight="1">
      <c r="A89" s="26" t="s">
        <v>4913</v>
      </c>
      <c r="B89" s="26" t="s">
        <v>5044</v>
      </c>
      <c r="C89" s="26" t="s">
        <v>4991</v>
      </c>
      <c r="D89" s="26" t="s">
        <v>5156</v>
      </c>
      <c r="E89" s="26" t="s">
        <v>5157</v>
      </c>
      <c r="F89" s="26" t="s">
        <v>5158</v>
      </c>
      <c r="G89" s="26" t="s">
        <v>5159</v>
      </c>
      <c r="H89" s="26" t="s">
        <v>4920</v>
      </c>
      <c r="I89" s="26" t="s">
        <v>5160</v>
      </c>
      <c r="J89" s="10"/>
      <c r="K89" s="10"/>
      <c r="L89" s="10"/>
      <c r="M89" s="10"/>
      <c r="N89" s="69"/>
      <c r="O89" s="10"/>
      <c r="P89" s="10"/>
      <c r="Q89" s="10"/>
      <c r="R89" s="10"/>
      <c r="S89" s="10"/>
      <c r="T89" s="10"/>
      <c r="U89" s="10"/>
      <c r="V89" s="10"/>
      <c r="W89" s="10"/>
      <c r="X89" s="10"/>
      <c r="Y89" s="10"/>
      <c r="Z89" s="10"/>
      <c r="AA89" s="10"/>
      <c r="AB89" s="10"/>
      <c r="AC89" s="10"/>
      <c r="AD89" s="10"/>
      <c r="AE89" s="10"/>
      <c r="AF89" s="10"/>
      <c r="AG89" s="10"/>
      <c r="AH89" s="58"/>
      <c r="AI89" s="58"/>
      <c r="AJ89" s="58"/>
      <c r="AK89" s="58"/>
      <c r="AL89" s="58"/>
      <c r="AM89" s="58"/>
      <c r="AN89" s="58"/>
      <c r="AO89" s="58"/>
      <c r="AP89" s="58"/>
      <c r="AQ89" s="58"/>
      <c r="AR89" s="58"/>
      <c r="AS89" s="58"/>
      <c r="AT89" s="58"/>
    </row>
    <row r="90" ht="48.0" customHeight="1">
      <c r="A90" s="26" t="s">
        <v>4913</v>
      </c>
      <c r="B90" s="26" t="s">
        <v>5044</v>
      </c>
      <c r="C90" s="26" t="s">
        <v>4991</v>
      </c>
      <c r="D90" s="26" t="s">
        <v>5161</v>
      </c>
      <c r="E90" s="26" t="s">
        <v>5162</v>
      </c>
      <c r="F90" s="26" t="s">
        <v>5163</v>
      </c>
      <c r="G90" s="26" t="s">
        <v>5164</v>
      </c>
      <c r="H90" s="26" t="s">
        <v>4920</v>
      </c>
      <c r="I90" s="26" t="s">
        <v>5160</v>
      </c>
      <c r="J90" s="10"/>
      <c r="K90" s="10"/>
      <c r="L90" s="10"/>
      <c r="M90" s="10"/>
      <c r="N90" s="69"/>
      <c r="O90" s="10"/>
      <c r="P90" s="10"/>
      <c r="Q90" s="10"/>
      <c r="R90" s="10"/>
      <c r="S90" s="10"/>
      <c r="T90" s="10"/>
      <c r="U90" s="10"/>
      <c r="V90" s="10"/>
      <c r="W90" s="10"/>
      <c r="X90" s="10"/>
      <c r="Y90" s="10"/>
      <c r="Z90" s="10"/>
      <c r="AA90" s="10"/>
      <c r="AB90" s="10"/>
      <c r="AC90" s="10"/>
      <c r="AD90" s="10"/>
      <c r="AE90" s="10"/>
      <c r="AF90" s="10"/>
      <c r="AG90" s="10"/>
      <c r="AH90" s="58"/>
      <c r="AI90" s="58"/>
      <c r="AJ90" s="58"/>
      <c r="AK90" s="58"/>
      <c r="AL90" s="58"/>
      <c r="AM90" s="58"/>
      <c r="AN90" s="58"/>
      <c r="AO90" s="58"/>
      <c r="AP90" s="58"/>
      <c r="AQ90" s="58"/>
      <c r="AR90" s="58"/>
      <c r="AS90" s="58"/>
      <c r="AT90" s="58"/>
    </row>
    <row r="91" ht="48.0" customHeight="1">
      <c r="A91" s="26" t="s">
        <v>5165</v>
      </c>
      <c r="B91" s="10"/>
      <c r="C91" s="10"/>
      <c r="D91" s="10"/>
      <c r="E91" s="10"/>
      <c r="F91" s="10"/>
      <c r="G91" s="10"/>
      <c r="H91" s="10"/>
      <c r="I91" s="10"/>
      <c r="J91" s="10"/>
      <c r="K91" s="10"/>
      <c r="L91" s="10"/>
      <c r="M91" s="10"/>
      <c r="N91" s="69"/>
      <c r="O91" s="10"/>
      <c r="P91" s="10"/>
      <c r="Q91" s="10"/>
      <c r="R91" s="10"/>
      <c r="S91" s="10"/>
      <c r="T91" s="10"/>
      <c r="U91" s="10"/>
      <c r="V91" s="10"/>
      <c r="W91" s="10"/>
      <c r="X91" s="10"/>
      <c r="Y91" s="10"/>
      <c r="Z91" s="10"/>
      <c r="AA91" s="10"/>
      <c r="AB91" s="10"/>
      <c r="AC91" s="10"/>
      <c r="AD91" s="10"/>
      <c r="AE91" s="10"/>
      <c r="AF91" s="10"/>
      <c r="AG91" s="10"/>
      <c r="AH91" s="58"/>
      <c r="AI91" s="58"/>
      <c r="AJ91" s="58"/>
      <c r="AK91" s="58"/>
      <c r="AL91" s="58"/>
      <c r="AM91" s="58"/>
      <c r="AN91" s="58"/>
      <c r="AO91" s="58"/>
      <c r="AP91" s="58"/>
      <c r="AQ91" s="58"/>
      <c r="AR91" s="58"/>
      <c r="AS91" s="58"/>
      <c r="AT91" s="58"/>
    </row>
    <row r="92" ht="48.0" customHeight="1">
      <c r="A92" s="26" t="s">
        <v>4913</v>
      </c>
      <c r="B92" s="26" t="s">
        <v>5044</v>
      </c>
      <c r="C92" s="26" t="s">
        <v>4991</v>
      </c>
      <c r="D92" s="26" t="s">
        <v>5166</v>
      </c>
      <c r="E92" s="26" t="s">
        <v>5167</v>
      </c>
      <c r="F92" s="26" t="s">
        <v>5168</v>
      </c>
      <c r="G92" s="26" t="s">
        <v>5169</v>
      </c>
      <c r="H92" s="26" t="s">
        <v>4920</v>
      </c>
      <c r="I92" s="26" t="s">
        <v>5160</v>
      </c>
      <c r="J92" s="10"/>
      <c r="K92" s="10"/>
      <c r="L92" s="10"/>
      <c r="M92" s="10"/>
      <c r="N92" s="69"/>
      <c r="O92" s="10"/>
      <c r="P92" s="10"/>
      <c r="Q92" s="10"/>
      <c r="R92" s="10"/>
      <c r="S92" s="10"/>
      <c r="T92" s="10"/>
      <c r="U92" s="10"/>
      <c r="V92" s="10"/>
      <c r="W92" s="10"/>
      <c r="X92" s="10"/>
      <c r="Y92" s="10"/>
      <c r="Z92" s="10"/>
      <c r="AA92" s="10"/>
      <c r="AB92" s="10"/>
      <c r="AC92" s="10"/>
      <c r="AD92" s="10"/>
      <c r="AE92" s="10"/>
      <c r="AF92" s="10"/>
      <c r="AG92" s="10"/>
      <c r="AH92" s="58"/>
      <c r="AI92" s="58"/>
      <c r="AJ92" s="58"/>
      <c r="AK92" s="58"/>
      <c r="AL92" s="58"/>
      <c r="AM92" s="58"/>
      <c r="AN92" s="58"/>
      <c r="AO92" s="58"/>
      <c r="AP92" s="58"/>
      <c r="AQ92" s="58"/>
      <c r="AR92" s="58"/>
      <c r="AS92" s="58"/>
      <c r="AT92" s="58"/>
    </row>
    <row r="93" ht="48.0" customHeight="1">
      <c r="A93" s="26" t="s">
        <v>4913</v>
      </c>
      <c r="B93" s="26" t="s">
        <v>5044</v>
      </c>
      <c r="C93" s="26" t="s">
        <v>4991</v>
      </c>
      <c r="D93" s="26" t="s">
        <v>5170</v>
      </c>
      <c r="E93" s="26" t="s">
        <v>5171</v>
      </c>
      <c r="F93" s="26" t="s">
        <v>5172</v>
      </c>
      <c r="G93" s="26" t="s">
        <v>5173</v>
      </c>
      <c r="H93" s="26" t="s">
        <v>4920</v>
      </c>
      <c r="I93" s="26" t="s">
        <v>5160</v>
      </c>
      <c r="J93" s="10"/>
      <c r="K93" s="10"/>
      <c r="L93" s="10"/>
      <c r="M93" s="10"/>
      <c r="N93" s="69"/>
      <c r="O93" s="10"/>
      <c r="P93" s="10"/>
      <c r="Q93" s="10"/>
      <c r="R93" s="10"/>
      <c r="S93" s="10"/>
      <c r="T93" s="10"/>
      <c r="U93" s="10"/>
      <c r="V93" s="10"/>
      <c r="W93" s="10"/>
      <c r="X93" s="10"/>
      <c r="Y93" s="10"/>
      <c r="Z93" s="10"/>
      <c r="AA93" s="10"/>
      <c r="AB93" s="10"/>
      <c r="AC93" s="10"/>
      <c r="AD93" s="10"/>
      <c r="AE93" s="10"/>
      <c r="AF93" s="10"/>
      <c r="AG93" s="10"/>
      <c r="AH93" s="58"/>
      <c r="AI93" s="58"/>
      <c r="AJ93" s="58"/>
      <c r="AK93" s="58"/>
      <c r="AL93" s="58"/>
      <c r="AM93" s="58"/>
      <c r="AN93" s="58"/>
      <c r="AO93" s="58"/>
      <c r="AP93" s="58"/>
      <c r="AQ93" s="58"/>
      <c r="AR93" s="58"/>
      <c r="AS93" s="58"/>
      <c r="AT93" s="58"/>
    </row>
    <row r="94" ht="48.0" customHeight="1">
      <c r="A94" s="26" t="s">
        <v>4913</v>
      </c>
      <c r="B94" s="26" t="s">
        <v>5044</v>
      </c>
      <c r="C94" s="26" t="s">
        <v>4991</v>
      </c>
      <c r="D94" s="26" t="s">
        <v>5174</v>
      </c>
      <c r="E94" s="26" t="s">
        <v>5175</v>
      </c>
      <c r="F94" s="26" t="s">
        <v>5176</v>
      </c>
      <c r="G94" s="26" t="s">
        <v>5177</v>
      </c>
      <c r="H94" s="26" t="s">
        <v>4920</v>
      </c>
      <c r="I94" s="26" t="s">
        <v>5160</v>
      </c>
      <c r="J94" s="10"/>
      <c r="K94" s="10"/>
      <c r="L94" s="10"/>
      <c r="M94" s="10"/>
      <c r="N94" s="69"/>
      <c r="O94" s="10"/>
      <c r="P94" s="10"/>
      <c r="Q94" s="10"/>
      <c r="R94" s="10"/>
      <c r="S94" s="10"/>
      <c r="T94" s="10"/>
      <c r="U94" s="10"/>
      <c r="V94" s="10"/>
      <c r="W94" s="10"/>
      <c r="X94" s="10"/>
      <c r="Y94" s="10"/>
      <c r="Z94" s="10"/>
      <c r="AA94" s="10"/>
      <c r="AB94" s="10"/>
      <c r="AC94" s="10"/>
      <c r="AD94" s="10"/>
      <c r="AE94" s="10"/>
      <c r="AF94" s="10"/>
      <c r="AG94" s="10"/>
      <c r="AH94" s="58"/>
      <c r="AI94" s="58"/>
      <c r="AJ94" s="58"/>
      <c r="AK94" s="58"/>
      <c r="AL94" s="58"/>
      <c r="AM94" s="58"/>
      <c r="AN94" s="58"/>
      <c r="AO94" s="58"/>
      <c r="AP94" s="58"/>
      <c r="AQ94" s="58"/>
      <c r="AR94" s="58"/>
      <c r="AS94" s="58"/>
      <c r="AT94" s="58"/>
    </row>
    <row r="95" ht="48.0" customHeight="1">
      <c r="A95" s="26" t="s">
        <v>4913</v>
      </c>
      <c r="B95" s="26" t="s">
        <v>5044</v>
      </c>
      <c r="C95" s="26" t="s">
        <v>4991</v>
      </c>
      <c r="D95" s="26" t="s">
        <v>5178</v>
      </c>
      <c r="E95" s="26" t="s">
        <v>5179</v>
      </c>
      <c r="F95" s="26" t="s">
        <v>5180</v>
      </c>
      <c r="G95" s="26" t="s">
        <v>5181</v>
      </c>
      <c r="H95" s="26" t="s">
        <v>4920</v>
      </c>
      <c r="I95" s="26" t="s">
        <v>5182</v>
      </c>
      <c r="J95" s="10"/>
      <c r="K95" s="10"/>
      <c r="L95" s="10"/>
      <c r="M95" s="10"/>
      <c r="N95" s="69"/>
      <c r="O95" s="10"/>
      <c r="P95" s="10"/>
      <c r="Q95" s="10"/>
      <c r="R95" s="10"/>
      <c r="S95" s="10"/>
      <c r="T95" s="10"/>
      <c r="U95" s="10"/>
      <c r="V95" s="10"/>
      <c r="W95" s="10"/>
      <c r="X95" s="10"/>
      <c r="Y95" s="10"/>
      <c r="Z95" s="10"/>
      <c r="AA95" s="10"/>
      <c r="AB95" s="10"/>
      <c r="AC95" s="10"/>
      <c r="AD95" s="10"/>
      <c r="AE95" s="10"/>
      <c r="AF95" s="10"/>
      <c r="AG95" s="10"/>
      <c r="AH95" s="58"/>
      <c r="AI95" s="58"/>
      <c r="AJ95" s="58"/>
      <c r="AK95" s="58"/>
      <c r="AL95" s="58"/>
      <c r="AM95" s="58"/>
      <c r="AN95" s="58"/>
      <c r="AO95" s="58"/>
      <c r="AP95" s="58"/>
      <c r="AQ95" s="58"/>
      <c r="AR95" s="58"/>
      <c r="AS95" s="58"/>
      <c r="AT95" s="58"/>
    </row>
    <row r="96" ht="48.0" customHeight="1">
      <c r="A96" s="26" t="s">
        <v>4913</v>
      </c>
      <c r="B96" s="26" t="s">
        <v>5044</v>
      </c>
      <c r="C96" s="26" t="s">
        <v>4991</v>
      </c>
      <c r="D96" s="26" t="s">
        <v>5183</v>
      </c>
      <c r="E96" s="26" t="s">
        <v>5184</v>
      </c>
      <c r="F96" s="26" t="s">
        <v>5185</v>
      </c>
      <c r="G96" s="26" t="s">
        <v>5186</v>
      </c>
      <c r="H96" s="26" t="s">
        <v>4920</v>
      </c>
      <c r="I96" s="26" t="s">
        <v>5182</v>
      </c>
      <c r="J96" s="10"/>
      <c r="K96" s="10"/>
      <c r="L96" s="10"/>
      <c r="M96" s="10"/>
      <c r="N96" s="69"/>
      <c r="O96" s="10"/>
      <c r="P96" s="10"/>
      <c r="Q96" s="10"/>
      <c r="R96" s="10"/>
      <c r="S96" s="10"/>
      <c r="T96" s="10"/>
      <c r="U96" s="10"/>
      <c r="V96" s="10"/>
      <c r="W96" s="10"/>
      <c r="X96" s="10"/>
      <c r="Y96" s="10"/>
      <c r="Z96" s="10"/>
      <c r="AA96" s="10"/>
      <c r="AB96" s="10"/>
      <c r="AC96" s="10"/>
      <c r="AD96" s="10"/>
      <c r="AE96" s="10"/>
      <c r="AF96" s="10"/>
      <c r="AG96" s="10"/>
      <c r="AH96" s="58"/>
      <c r="AI96" s="58"/>
      <c r="AJ96" s="58"/>
      <c r="AK96" s="58"/>
      <c r="AL96" s="58"/>
      <c r="AM96" s="58"/>
      <c r="AN96" s="58"/>
      <c r="AO96" s="58"/>
      <c r="AP96" s="58"/>
      <c r="AQ96" s="58"/>
      <c r="AR96" s="58"/>
      <c r="AS96" s="58"/>
      <c r="AT96" s="58"/>
    </row>
    <row r="97" ht="48.0" customHeight="1">
      <c r="A97" s="26" t="s">
        <v>5187</v>
      </c>
      <c r="B97" s="10"/>
      <c r="C97" s="10"/>
      <c r="D97" s="10"/>
      <c r="E97" s="10"/>
      <c r="F97" s="10"/>
      <c r="G97" s="10"/>
      <c r="H97" s="10"/>
      <c r="I97" s="10"/>
      <c r="J97" s="10"/>
      <c r="K97" s="10"/>
      <c r="L97" s="10"/>
      <c r="M97" s="10"/>
      <c r="N97" s="69"/>
      <c r="O97" s="10"/>
      <c r="P97" s="10"/>
      <c r="Q97" s="10"/>
      <c r="R97" s="10"/>
      <c r="S97" s="10"/>
      <c r="T97" s="10"/>
      <c r="U97" s="10"/>
      <c r="V97" s="10"/>
      <c r="W97" s="10"/>
      <c r="X97" s="10"/>
      <c r="Y97" s="10"/>
      <c r="Z97" s="10"/>
      <c r="AA97" s="10"/>
      <c r="AB97" s="10"/>
      <c r="AC97" s="10"/>
      <c r="AD97" s="10"/>
      <c r="AE97" s="10"/>
      <c r="AF97" s="10"/>
      <c r="AG97" s="10"/>
      <c r="AH97" s="58"/>
      <c r="AI97" s="58"/>
      <c r="AJ97" s="58"/>
      <c r="AK97" s="58"/>
      <c r="AL97" s="58"/>
      <c r="AM97" s="58"/>
      <c r="AN97" s="58"/>
      <c r="AO97" s="58"/>
      <c r="AP97" s="58"/>
      <c r="AQ97" s="58"/>
      <c r="AR97" s="58"/>
      <c r="AS97" s="58"/>
      <c r="AT97" s="58"/>
    </row>
    <row r="98" ht="48.0" customHeight="1">
      <c r="A98" s="26" t="s">
        <v>4913</v>
      </c>
      <c r="B98" s="26" t="s">
        <v>5188</v>
      </c>
      <c r="C98" s="26" t="s">
        <v>4991</v>
      </c>
      <c r="D98" s="26" t="s">
        <v>5189</v>
      </c>
      <c r="E98" s="26" t="s">
        <v>5190</v>
      </c>
      <c r="F98" s="26" t="s">
        <v>5191</v>
      </c>
      <c r="G98" s="26" t="s">
        <v>5192</v>
      </c>
      <c r="H98" s="26" t="s">
        <v>4920</v>
      </c>
      <c r="I98" s="26" t="s">
        <v>5182</v>
      </c>
      <c r="J98" s="10"/>
      <c r="K98" s="10"/>
      <c r="L98" s="10"/>
      <c r="M98" s="10"/>
      <c r="N98" s="69"/>
      <c r="O98" s="10"/>
      <c r="P98" s="10"/>
      <c r="Q98" s="10"/>
      <c r="R98" s="10"/>
      <c r="S98" s="10"/>
      <c r="T98" s="10"/>
      <c r="U98" s="10"/>
      <c r="V98" s="10"/>
      <c r="W98" s="10"/>
      <c r="X98" s="10"/>
      <c r="Y98" s="10"/>
      <c r="Z98" s="10"/>
      <c r="AA98" s="10"/>
      <c r="AB98" s="10"/>
      <c r="AC98" s="10"/>
      <c r="AD98" s="10"/>
      <c r="AE98" s="10"/>
      <c r="AF98" s="10"/>
      <c r="AG98" s="10"/>
      <c r="AH98" s="58"/>
      <c r="AI98" s="58"/>
      <c r="AJ98" s="58"/>
      <c r="AK98" s="58"/>
      <c r="AL98" s="58"/>
      <c r="AM98" s="58"/>
      <c r="AN98" s="58"/>
      <c r="AO98" s="58"/>
      <c r="AP98" s="58"/>
      <c r="AQ98" s="58"/>
      <c r="AR98" s="58"/>
      <c r="AS98" s="58"/>
      <c r="AT98" s="58"/>
    </row>
    <row r="99" ht="48.0" customHeight="1">
      <c r="A99" s="26" t="s">
        <v>4913</v>
      </c>
      <c r="B99" s="26" t="s">
        <v>5188</v>
      </c>
      <c r="C99" s="26" t="s">
        <v>4991</v>
      </c>
      <c r="D99" s="26" t="s">
        <v>5193</v>
      </c>
      <c r="E99" s="26" t="s">
        <v>5194</v>
      </c>
      <c r="F99" s="26" t="s">
        <v>5195</v>
      </c>
      <c r="G99" s="26" t="s">
        <v>5196</v>
      </c>
      <c r="H99" s="26" t="s">
        <v>4920</v>
      </c>
      <c r="I99" s="26" t="s">
        <v>5182</v>
      </c>
      <c r="J99" s="10"/>
      <c r="K99" s="10"/>
      <c r="L99" s="10"/>
      <c r="M99" s="10"/>
      <c r="N99" s="69"/>
      <c r="O99" s="10"/>
      <c r="P99" s="10"/>
      <c r="Q99" s="10"/>
      <c r="R99" s="10"/>
      <c r="S99" s="10"/>
      <c r="T99" s="10"/>
      <c r="U99" s="10"/>
      <c r="V99" s="10"/>
      <c r="W99" s="10"/>
      <c r="X99" s="10"/>
      <c r="Y99" s="10"/>
      <c r="Z99" s="10"/>
      <c r="AA99" s="10"/>
      <c r="AB99" s="10"/>
      <c r="AC99" s="10"/>
      <c r="AD99" s="10"/>
      <c r="AE99" s="10"/>
      <c r="AF99" s="10"/>
      <c r="AG99" s="10"/>
      <c r="AH99" s="58"/>
      <c r="AI99" s="58"/>
      <c r="AJ99" s="58"/>
      <c r="AK99" s="58"/>
      <c r="AL99" s="58"/>
      <c r="AM99" s="58"/>
      <c r="AN99" s="58"/>
      <c r="AO99" s="58"/>
      <c r="AP99" s="58"/>
      <c r="AQ99" s="58"/>
      <c r="AR99" s="58"/>
      <c r="AS99" s="58"/>
      <c r="AT99" s="58"/>
    </row>
    <row r="100" ht="48.0" customHeight="1">
      <c r="A100" s="26" t="s">
        <v>4913</v>
      </c>
      <c r="B100" s="26" t="s">
        <v>5188</v>
      </c>
      <c r="C100" s="26" t="s">
        <v>4991</v>
      </c>
      <c r="D100" s="26" t="s">
        <v>5197</v>
      </c>
      <c r="E100" s="26" t="s">
        <v>5198</v>
      </c>
      <c r="F100" s="26" t="s">
        <v>5199</v>
      </c>
      <c r="G100" s="26" t="s">
        <v>5200</v>
      </c>
      <c r="H100" s="26" t="s">
        <v>4920</v>
      </c>
      <c r="I100" s="26" t="s">
        <v>5182</v>
      </c>
      <c r="J100" s="10"/>
      <c r="K100" s="10"/>
      <c r="L100" s="10"/>
      <c r="M100" s="10"/>
      <c r="N100" s="69"/>
      <c r="O100" s="10"/>
      <c r="P100" s="10"/>
      <c r="Q100" s="10"/>
      <c r="R100" s="10"/>
      <c r="S100" s="10"/>
      <c r="T100" s="10"/>
      <c r="U100" s="10"/>
      <c r="V100" s="10"/>
      <c r="W100" s="10"/>
      <c r="X100" s="10"/>
      <c r="Y100" s="10"/>
      <c r="Z100" s="10"/>
      <c r="AA100" s="10"/>
      <c r="AB100" s="10"/>
      <c r="AC100" s="10"/>
      <c r="AD100" s="10"/>
      <c r="AE100" s="10"/>
      <c r="AF100" s="10"/>
      <c r="AG100" s="10"/>
      <c r="AH100" s="58"/>
      <c r="AI100" s="58"/>
      <c r="AJ100" s="58"/>
      <c r="AK100" s="58"/>
      <c r="AL100" s="58"/>
      <c r="AM100" s="58"/>
      <c r="AN100" s="58"/>
      <c r="AO100" s="58"/>
      <c r="AP100" s="58"/>
      <c r="AQ100" s="58"/>
      <c r="AR100" s="58"/>
      <c r="AS100" s="58"/>
      <c r="AT100" s="58"/>
    </row>
    <row r="101" ht="48.0" customHeight="1">
      <c r="A101" s="26" t="s">
        <v>4913</v>
      </c>
      <c r="B101" s="26" t="s">
        <v>5188</v>
      </c>
      <c r="C101" s="26" t="s">
        <v>4991</v>
      </c>
      <c r="D101" s="26" t="s">
        <v>5201</v>
      </c>
      <c r="E101" s="26" t="s">
        <v>5202</v>
      </c>
      <c r="F101" s="26" t="s">
        <v>5203</v>
      </c>
      <c r="G101" s="26" t="s">
        <v>5204</v>
      </c>
      <c r="H101" s="26" t="s">
        <v>4920</v>
      </c>
      <c r="I101" s="26" t="s">
        <v>5182</v>
      </c>
      <c r="J101" s="10"/>
      <c r="K101" s="10"/>
      <c r="L101" s="10"/>
      <c r="M101" s="10"/>
      <c r="N101" s="69"/>
      <c r="O101" s="10"/>
      <c r="P101" s="10"/>
      <c r="Q101" s="10"/>
      <c r="R101" s="10"/>
      <c r="S101" s="10"/>
      <c r="T101" s="10"/>
      <c r="U101" s="10"/>
      <c r="V101" s="10"/>
      <c r="W101" s="10"/>
      <c r="X101" s="10"/>
      <c r="Y101" s="10"/>
      <c r="Z101" s="10"/>
      <c r="AA101" s="10"/>
      <c r="AB101" s="10"/>
      <c r="AC101" s="10"/>
      <c r="AD101" s="10"/>
      <c r="AE101" s="10"/>
      <c r="AF101" s="10"/>
      <c r="AG101" s="10"/>
      <c r="AH101" s="58"/>
      <c r="AI101" s="58"/>
      <c r="AJ101" s="58"/>
      <c r="AK101" s="58"/>
      <c r="AL101" s="58"/>
      <c r="AM101" s="58"/>
      <c r="AN101" s="58"/>
      <c r="AO101" s="58"/>
      <c r="AP101" s="58"/>
      <c r="AQ101" s="58"/>
      <c r="AR101" s="58"/>
      <c r="AS101" s="58"/>
      <c r="AT101" s="58"/>
    </row>
    <row r="102" ht="48.0" customHeight="1">
      <c r="A102" s="26" t="s">
        <v>4913</v>
      </c>
      <c r="B102" s="26" t="s">
        <v>5188</v>
      </c>
      <c r="C102" s="26" t="s">
        <v>4991</v>
      </c>
      <c r="D102" s="26" t="s">
        <v>5205</v>
      </c>
      <c r="E102" s="26" t="s">
        <v>5206</v>
      </c>
      <c r="F102" s="26" t="s">
        <v>5207</v>
      </c>
      <c r="G102" s="26" t="s">
        <v>5208</v>
      </c>
      <c r="H102" s="26" t="s">
        <v>4920</v>
      </c>
      <c r="I102" s="26" t="s">
        <v>5182</v>
      </c>
      <c r="J102" s="10"/>
      <c r="K102" s="10"/>
      <c r="L102" s="10"/>
      <c r="M102" s="10"/>
      <c r="N102" s="69"/>
      <c r="O102" s="10"/>
      <c r="P102" s="10"/>
      <c r="Q102" s="10"/>
      <c r="R102" s="10"/>
      <c r="S102" s="10"/>
      <c r="T102" s="10"/>
      <c r="U102" s="10"/>
      <c r="V102" s="10"/>
      <c r="W102" s="10"/>
      <c r="X102" s="10"/>
      <c r="Y102" s="10"/>
      <c r="Z102" s="10"/>
      <c r="AA102" s="10"/>
      <c r="AB102" s="10"/>
      <c r="AC102" s="10"/>
      <c r="AD102" s="10"/>
      <c r="AE102" s="10"/>
      <c r="AF102" s="10"/>
      <c r="AG102" s="10"/>
      <c r="AH102" s="58"/>
      <c r="AI102" s="58"/>
      <c r="AJ102" s="58"/>
      <c r="AK102" s="58"/>
      <c r="AL102" s="58"/>
      <c r="AM102" s="58"/>
      <c r="AN102" s="58"/>
      <c r="AO102" s="58"/>
      <c r="AP102" s="58"/>
      <c r="AQ102" s="58"/>
      <c r="AR102" s="58"/>
      <c r="AS102" s="58"/>
      <c r="AT102" s="58"/>
    </row>
    <row r="103" ht="48.0" customHeight="1">
      <c r="A103" s="26" t="s">
        <v>4913</v>
      </c>
      <c r="B103" s="26" t="s">
        <v>5188</v>
      </c>
      <c r="C103" s="26" t="s">
        <v>4991</v>
      </c>
      <c r="D103" s="26" t="s">
        <v>5209</v>
      </c>
      <c r="E103" s="26" t="s">
        <v>5210</v>
      </c>
      <c r="F103" s="26" t="s">
        <v>5211</v>
      </c>
      <c r="G103" s="26" t="s">
        <v>5212</v>
      </c>
      <c r="H103" s="26" t="s">
        <v>4920</v>
      </c>
      <c r="I103" s="26" t="s">
        <v>5182</v>
      </c>
      <c r="J103" s="10"/>
      <c r="K103" s="10"/>
      <c r="L103" s="10"/>
      <c r="M103" s="10"/>
      <c r="N103" s="69"/>
      <c r="O103" s="10"/>
      <c r="P103" s="10"/>
      <c r="Q103" s="10"/>
      <c r="R103" s="10"/>
      <c r="S103" s="10"/>
      <c r="T103" s="10"/>
      <c r="U103" s="10"/>
      <c r="V103" s="10"/>
      <c r="W103" s="10"/>
      <c r="X103" s="10"/>
      <c r="Y103" s="10"/>
      <c r="Z103" s="10"/>
      <c r="AA103" s="10"/>
      <c r="AB103" s="10"/>
      <c r="AC103" s="10"/>
      <c r="AD103" s="10"/>
      <c r="AE103" s="10"/>
      <c r="AF103" s="10"/>
      <c r="AG103" s="10"/>
      <c r="AH103" s="58"/>
      <c r="AI103" s="58"/>
      <c r="AJ103" s="58"/>
      <c r="AK103" s="58"/>
      <c r="AL103" s="58"/>
      <c r="AM103" s="58"/>
      <c r="AN103" s="58"/>
      <c r="AO103" s="58"/>
      <c r="AP103" s="58"/>
      <c r="AQ103" s="58"/>
      <c r="AR103" s="58"/>
      <c r="AS103" s="58"/>
      <c r="AT103" s="58"/>
    </row>
    <row r="104" ht="48.0" customHeight="1">
      <c r="A104" s="26" t="s">
        <v>4913</v>
      </c>
      <c r="B104" s="26" t="s">
        <v>5188</v>
      </c>
      <c r="C104" s="26" t="s">
        <v>4991</v>
      </c>
      <c r="D104" s="26" t="s">
        <v>5213</v>
      </c>
      <c r="E104" s="26" t="s">
        <v>5214</v>
      </c>
      <c r="F104" s="26" t="s">
        <v>5215</v>
      </c>
      <c r="G104" s="26" t="s">
        <v>5216</v>
      </c>
      <c r="H104" s="26" t="s">
        <v>4920</v>
      </c>
      <c r="I104" s="26" t="s">
        <v>5182</v>
      </c>
      <c r="J104" s="10"/>
      <c r="K104" s="10"/>
      <c r="L104" s="10"/>
      <c r="M104" s="10"/>
      <c r="N104" s="69"/>
      <c r="O104" s="10"/>
      <c r="P104" s="10"/>
      <c r="Q104" s="10"/>
      <c r="R104" s="10"/>
      <c r="S104" s="10"/>
      <c r="T104" s="10"/>
      <c r="U104" s="10"/>
      <c r="V104" s="10"/>
      <c r="W104" s="10"/>
      <c r="X104" s="10"/>
      <c r="Y104" s="10"/>
      <c r="Z104" s="10"/>
      <c r="AA104" s="10"/>
      <c r="AB104" s="10"/>
      <c r="AC104" s="10"/>
      <c r="AD104" s="10"/>
      <c r="AE104" s="10"/>
      <c r="AF104" s="10"/>
      <c r="AG104" s="10"/>
      <c r="AH104" s="58"/>
      <c r="AI104" s="58"/>
      <c r="AJ104" s="58"/>
      <c r="AK104" s="58"/>
      <c r="AL104" s="58"/>
      <c r="AM104" s="58"/>
      <c r="AN104" s="58"/>
      <c r="AO104" s="58"/>
      <c r="AP104" s="58"/>
      <c r="AQ104" s="58"/>
      <c r="AR104" s="58"/>
      <c r="AS104" s="58"/>
      <c r="AT104" s="58"/>
    </row>
    <row r="105" ht="48.0" customHeight="1">
      <c r="A105" s="26" t="s">
        <v>4913</v>
      </c>
      <c r="B105" s="26" t="s">
        <v>5188</v>
      </c>
      <c r="C105" s="26" t="s">
        <v>4991</v>
      </c>
      <c r="D105" s="26" t="s">
        <v>5217</v>
      </c>
      <c r="E105" s="26" t="s">
        <v>5218</v>
      </c>
      <c r="F105" s="26" t="s">
        <v>5219</v>
      </c>
      <c r="G105" s="26" t="s">
        <v>5220</v>
      </c>
      <c r="H105" s="26" t="s">
        <v>4920</v>
      </c>
      <c r="I105" s="26" t="s">
        <v>5182</v>
      </c>
      <c r="J105" s="10"/>
      <c r="K105" s="10"/>
      <c r="L105" s="10"/>
      <c r="M105" s="10"/>
      <c r="N105" s="69"/>
      <c r="O105" s="10"/>
      <c r="P105" s="10"/>
      <c r="Q105" s="10"/>
      <c r="R105" s="10"/>
      <c r="S105" s="10"/>
      <c r="T105" s="10"/>
      <c r="U105" s="10"/>
      <c r="V105" s="10"/>
      <c r="W105" s="10"/>
      <c r="X105" s="10"/>
      <c r="Y105" s="10"/>
      <c r="Z105" s="10"/>
      <c r="AA105" s="10"/>
      <c r="AB105" s="10"/>
      <c r="AC105" s="10"/>
      <c r="AD105" s="10"/>
      <c r="AE105" s="10"/>
      <c r="AF105" s="10"/>
      <c r="AG105" s="10"/>
      <c r="AH105" s="58"/>
      <c r="AI105" s="58"/>
      <c r="AJ105" s="58"/>
      <c r="AK105" s="58"/>
      <c r="AL105" s="58"/>
      <c r="AM105" s="58"/>
      <c r="AN105" s="58"/>
      <c r="AO105" s="58"/>
      <c r="AP105" s="58"/>
      <c r="AQ105" s="58"/>
      <c r="AR105" s="58"/>
      <c r="AS105" s="58"/>
      <c r="AT105" s="58"/>
    </row>
    <row r="106" ht="48.0" customHeight="1">
      <c r="A106" s="26" t="s">
        <v>4913</v>
      </c>
      <c r="B106" s="26" t="s">
        <v>5188</v>
      </c>
      <c r="C106" s="26" t="s">
        <v>4991</v>
      </c>
      <c r="D106" s="26" t="s">
        <v>5221</v>
      </c>
      <c r="E106" s="26" t="s">
        <v>5222</v>
      </c>
      <c r="F106" s="26" t="s">
        <v>5223</v>
      </c>
      <c r="G106" s="26" t="s">
        <v>5224</v>
      </c>
      <c r="H106" s="26" t="s">
        <v>4920</v>
      </c>
      <c r="I106" s="26" t="s">
        <v>5182</v>
      </c>
      <c r="J106" s="10"/>
      <c r="K106" s="10"/>
      <c r="L106" s="10"/>
      <c r="M106" s="10"/>
      <c r="N106" s="69"/>
      <c r="O106" s="10"/>
      <c r="P106" s="10"/>
      <c r="Q106" s="10"/>
      <c r="R106" s="10"/>
      <c r="S106" s="10"/>
      <c r="T106" s="10"/>
      <c r="U106" s="10"/>
      <c r="V106" s="10"/>
      <c r="W106" s="10"/>
      <c r="X106" s="10"/>
      <c r="Y106" s="10"/>
      <c r="Z106" s="10"/>
      <c r="AA106" s="10"/>
      <c r="AB106" s="10"/>
      <c r="AC106" s="10"/>
      <c r="AD106" s="10"/>
      <c r="AE106" s="10"/>
      <c r="AF106" s="10"/>
      <c r="AG106" s="10"/>
      <c r="AH106" s="58"/>
      <c r="AI106" s="58"/>
      <c r="AJ106" s="58"/>
      <c r="AK106" s="58"/>
      <c r="AL106" s="58"/>
      <c r="AM106" s="58"/>
      <c r="AN106" s="58"/>
      <c r="AO106" s="58"/>
      <c r="AP106" s="58"/>
      <c r="AQ106" s="58"/>
      <c r="AR106" s="58"/>
      <c r="AS106" s="58"/>
      <c r="AT106" s="58"/>
    </row>
    <row r="107" ht="48.0" customHeight="1">
      <c r="A107" s="26" t="s">
        <v>4913</v>
      </c>
      <c r="B107" s="26" t="s">
        <v>5188</v>
      </c>
      <c r="C107" s="26" t="s">
        <v>4991</v>
      </c>
      <c r="D107" s="26" t="s">
        <v>5225</v>
      </c>
      <c r="E107" s="26" t="s">
        <v>5226</v>
      </c>
      <c r="F107" s="26" t="s">
        <v>5227</v>
      </c>
      <c r="G107" s="26" t="s">
        <v>5228</v>
      </c>
      <c r="H107" s="26" t="s">
        <v>4920</v>
      </c>
      <c r="I107" s="26" t="s">
        <v>5182</v>
      </c>
      <c r="J107" s="10"/>
      <c r="K107" s="10"/>
      <c r="L107" s="10"/>
      <c r="M107" s="10"/>
      <c r="N107" s="69"/>
      <c r="O107" s="10"/>
      <c r="P107" s="10"/>
      <c r="Q107" s="10"/>
      <c r="R107" s="10"/>
      <c r="S107" s="10"/>
      <c r="T107" s="10"/>
      <c r="U107" s="10"/>
      <c r="V107" s="10"/>
      <c r="W107" s="10"/>
      <c r="X107" s="10"/>
      <c r="Y107" s="10"/>
      <c r="Z107" s="10"/>
      <c r="AA107" s="10"/>
      <c r="AB107" s="10"/>
      <c r="AC107" s="10"/>
      <c r="AD107" s="10"/>
      <c r="AE107" s="10"/>
      <c r="AF107" s="10"/>
      <c r="AG107" s="10"/>
      <c r="AH107" s="58"/>
      <c r="AI107" s="58"/>
      <c r="AJ107" s="58"/>
      <c r="AK107" s="58"/>
      <c r="AL107" s="58"/>
      <c r="AM107" s="58"/>
      <c r="AN107" s="58"/>
      <c r="AO107" s="58"/>
      <c r="AP107" s="58"/>
      <c r="AQ107" s="58"/>
      <c r="AR107" s="58"/>
      <c r="AS107" s="58"/>
      <c r="AT107" s="58"/>
    </row>
    <row r="108" ht="48.0" customHeight="1">
      <c r="A108" s="26" t="s">
        <v>5229</v>
      </c>
      <c r="B108" s="10"/>
      <c r="C108" s="10"/>
      <c r="D108" s="10"/>
      <c r="E108" s="10"/>
      <c r="F108" s="10"/>
      <c r="G108" s="10"/>
      <c r="H108" s="10"/>
      <c r="I108" s="10"/>
      <c r="J108" s="10"/>
      <c r="K108" s="10"/>
      <c r="L108" s="10"/>
      <c r="M108" s="10"/>
      <c r="N108" s="69"/>
      <c r="O108" s="10"/>
      <c r="P108" s="10"/>
      <c r="Q108" s="10"/>
      <c r="R108" s="10"/>
      <c r="S108" s="10"/>
      <c r="T108" s="10"/>
      <c r="U108" s="10"/>
      <c r="V108" s="10"/>
      <c r="W108" s="10"/>
      <c r="X108" s="10"/>
      <c r="Y108" s="10"/>
      <c r="Z108" s="10"/>
      <c r="AA108" s="10"/>
      <c r="AB108" s="10"/>
      <c r="AC108" s="10"/>
      <c r="AD108" s="10"/>
      <c r="AE108" s="10"/>
      <c r="AF108" s="10"/>
      <c r="AG108" s="10"/>
      <c r="AH108" s="58"/>
      <c r="AI108" s="58"/>
      <c r="AJ108" s="58"/>
      <c r="AK108" s="58"/>
      <c r="AL108" s="58"/>
      <c r="AM108" s="58"/>
      <c r="AN108" s="58"/>
      <c r="AO108" s="58"/>
      <c r="AP108" s="58"/>
      <c r="AQ108" s="58"/>
      <c r="AR108" s="58"/>
      <c r="AS108" s="58"/>
      <c r="AT108" s="58"/>
    </row>
    <row r="109" ht="48.0" customHeight="1">
      <c r="A109" s="26" t="s">
        <v>4913</v>
      </c>
      <c r="B109" s="26" t="s">
        <v>5230</v>
      </c>
      <c r="C109" s="26" t="s">
        <v>4991</v>
      </c>
      <c r="D109" s="26" t="s">
        <v>5231</v>
      </c>
      <c r="E109" s="26" t="s">
        <v>5232</v>
      </c>
      <c r="F109" s="26" t="s">
        <v>5223</v>
      </c>
      <c r="G109" s="26" t="s">
        <v>5233</v>
      </c>
      <c r="H109" s="26" t="s">
        <v>5234</v>
      </c>
      <c r="I109" s="26"/>
      <c r="J109" s="10"/>
      <c r="K109" s="10"/>
      <c r="L109" s="10"/>
      <c r="M109" s="10"/>
      <c r="N109" s="69"/>
      <c r="O109" s="10"/>
      <c r="P109" s="10"/>
      <c r="Q109" s="10"/>
      <c r="R109" s="10"/>
      <c r="S109" s="10"/>
      <c r="T109" s="10"/>
      <c r="U109" s="10"/>
      <c r="V109" s="10"/>
      <c r="W109" s="10"/>
      <c r="X109" s="10"/>
      <c r="Y109" s="10"/>
      <c r="Z109" s="10"/>
      <c r="AA109" s="10"/>
      <c r="AB109" s="10"/>
      <c r="AC109" s="10"/>
      <c r="AD109" s="10"/>
      <c r="AE109" s="10"/>
      <c r="AF109" s="10"/>
      <c r="AG109" s="10"/>
      <c r="AH109" s="58"/>
      <c r="AI109" s="58"/>
      <c r="AJ109" s="58"/>
      <c r="AK109" s="58"/>
      <c r="AL109" s="58"/>
      <c r="AM109" s="58"/>
      <c r="AN109" s="58"/>
      <c r="AO109" s="58"/>
      <c r="AP109" s="58"/>
      <c r="AQ109" s="58"/>
      <c r="AR109" s="58"/>
      <c r="AS109" s="58"/>
      <c r="AT109" s="58"/>
    </row>
    <row r="110" ht="48.0" customHeight="1">
      <c r="A110" s="26" t="s">
        <v>4913</v>
      </c>
      <c r="B110" s="26" t="s">
        <v>5230</v>
      </c>
      <c r="C110" s="26" t="s">
        <v>4991</v>
      </c>
      <c r="D110" s="26" t="s">
        <v>5235</v>
      </c>
      <c r="E110" s="26" t="s">
        <v>5236</v>
      </c>
      <c r="F110" s="26" t="s">
        <v>5237</v>
      </c>
      <c r="G110" s="26" t="s">
        <v>5238</v>
      </c>
      <c r="H110" s="26" t="s">
        <v>5234</v>
      </c>
      <c r="I110" s="26"/>
      <c r="J110" s="10"/>
      <c r="K110" s="10"/>
      <c r="L110" s="10"/>
      <c r="M110" s="10"/>
      <c r="N110" s="69"/>
      <c r="O110" s="10"/>
      <c r="P110" s="10"/>
      <c r="Q110" s="10"/>
      <c r="R110" s="10"/>
      <c r="S110" s="10"/>
      <c r="T110" s="10"/>
      <c r="U110" s="10"/>
      <c r="V110" s="10"/>
      <c r="W110" s="10"/>
      <c r="X110" s="10"/>
      <c r="Y110" s="10"/>
      <c r="Z110" s="10"/>
      <c r="AA110" s="10"/>
      <c r="AB110" s="10"/>
      <c r="AC110" s="10"/>
      <c r="AD110" s="10"/>
      <c r="AE110" s="10"/>
      <c r="AF110" s="10"/>
      <c r="AG110" s="10"/>
      <c r="AH110" s="58"/>
      <c r="AI110" s="58"/>
      <c r="AJ110" s="58"/>
      <c r="AK110" s="58"/>
      <c r="AL110" s="58"/>
      <c r="AM110" s="58"/>
      <c r="AN110" s="58"/>
      <c r="AO110" s="58"/>
      <c r="AP110" s="58"/>
      <c r="AQ110" s="58"/>
      <c r="AR110" s="58"/>
      <c r="AS110" s="58"/>
      <c r="AT110" s="58"/>
    </row>
    <row r="111" ht="48.0" customHeight="1">
      <c r="A111" s="26" t="s">
        <v>4913</v>
      </c>
      <c r="B111" s="26" t="s">
        <v>5230</v>
      </c>
      <c r="C111" s="26" t="s">
        <v>4991</v>
      </c>
      <c r="D111" s="26" t="s">
        <v>5239</v>
      </c>
      <c r="E111" s="26" t="s">
        <v>5240</v>
      </c>
      <c r="F111" s="26" t="s">
        <v>5241</v>
      </c>
      <c r="G111" s="26" t="s">
        <v>5242</v>
      </c>
      <c r="H111" s="26" t="s">
        <v>5234</v>
      </c>
      <c r="I111" s="26"/>
      <c r="J111" s="10"/>
      <c r="K111" s="10"/>
      <c r="L111" s="10"/>
      <c r="M111" s="10"/>
      <c r="N111" s="69"/>
      <c r="O111" s="10"/>
      <c r="P111" s="10"/>
      <c r="Q111" s="10"/>
      <c r="R111" s="10"/>
      <c r="S111" s="10"/>
      <c r="T111" s="10"/>
      <c r="U111" s="10"/>
      <c r="V111" s="10"/>
      <c r="W111" s="10"/>
      <c r="X111" s="10"/>
      <c r="Y111" s="10"/>
      <c r="Z111" s="10"/>
      <c r="AA111" s="10"/>
      <c r="AB111" s="10"/>
      <c r="AC111" s="10"/>
      <c r="AD111" s="10"/>
      <c r="AE111" s="10"/>
      <c r="AF111" s="10"/>
      <c r="AG111" s="10"/>
      <c r="AH111" s="58"/>
      <c r="AI111" s="58"/>
      <c r="AJ111" s="58"/>
      <c r="AK111" s="58"/>
      <c r="AL111" s="58"/>
      <c r="AM111" s="58"/>
      <c r="AN111" s="58"/>
      <c r="AO111" s="58"/>
      <c r="AP111" s="58"/>
      <c r="AQ111" s="58"/>
      <c r="AR111" s="58"/>
      <c r="AS111" s="58"/>
      <c r="AT111" s="58"/>
    </row>
    <row r="112" ht="48.0" customHeight="1">
      <c r="A112" s="26" t="s">
        <v>4913</v>
      </c>
      <c r="B112" s="26" t="s">
        <v>5230</v>
      </c>
      <c r="C112" s="26" t="s">
        <v>4991</v>
      </c>
      <c r="D112" s="26" t="s">
        <v>5243</v>
      </c>
      <c r="E112" s="26" t="s">
        <v>5244</v>
      </c>
      <c r="F112" s="26" t="s">
        <v>5241</v>
      </c>
      <c r="G112" s="26" t="s">
        <v>5245</v>
      </c>
      <c r="H112" s="26" t="s">
        <v>5234</v>
      </c>
      <c r="I112" s="26"/>
      <c r="J112" s="10"/>
      <c r="K112" s="10"/>
      <c r="L112" s="10"/>
      <c r="M112" s="10"/>
      <c r="N112" s="69"/>
      <c r="O112" s="10"/>
      <c r="P112" s="10"/>
      <c r="Q112" s="10"/>
      <c r="R112" s="10"/>
      <c r="S112" s="10"/>
      <c r="T112" s="10"/>
      <c r="U112" s="10"/>
      <c r="V112" s="10"/>
      <c r="W112" s="10"/>
      <c r="X112" s="10"/>
      <c r="Y112" s="10"/>
      <c r="Z112" s="10"/>
      <c r="AA112" s="10"/>
      <c r="AB112" s="10"/>
      <c r="AC112" s="10"/>
      <c r="AD112" s="10"/>
      <c r="AE112" s="10"/>
      <c r="AF112" s="10"/>
      <c r="AG112" s="10"/>
      <c r="AH112" s="58"/>
      <c r="AI112" s="58"/>
      <c r="AJ112" s="58"/>
      <c r="AK112" s="58"/>
      <c r="AL112" s="58"/>
      <c r="AM112" s="58"/>
      <c r="AN112" s="58"/>
      <c r="AO112" s="58"/>
      <c r="AP112" s="58"/>
      <c r="AQ112" s="58"/>
      <c r="AR112" s="58"/>
      <c r="AS112" s="58"/>
      <c r="AT112" s="58"/>
    </row>
    <row r="113" ht="48.0" customHeight="1">
      <c r="A113" s="26" t="s">
        <v>4913</v>
      </c>
      <c r="B113" s="26" t="s">
        <v>5230</v>
      </c>
      <c r="C113" s="26" t="s">
        <v>4991</v>
      </c>
      <c r="D113" s="26" t="s">
        <v>5246</v>
      </c>
      <c r="E113" s="26" t="s">
        <v>5247</v>
      </c>
      <c r="F113" s="26" t="s">
        <v>5248</v>
      </c>
      <c r="G113" s="26" t="s">
        <v>5249</v>
      </c>
      <c r="H113" s="26" t="s">
        <v>5234</v>
      </c>
      <c r="I113" s="26"/>
      <c r="J113" s="10"/>
      <c r="K113" s="10"/>
      <c r="L113" s="10"/>
      <c r="M113" s="10"/>
      <c r="N113" s="69"/>
      <c r="O113" s="10"/>
      <c r="P113" s="10"/>
      <c r="Q113" s="10"/>
      <c r="R113" s="10"/>
      <c r="S113" s="10"/>
      <c r="T113" s="10"/>
      <c r="U113" s="10"/>
      <c r="V113" s="10"/>
      <c r="W113" s="10"/>
      <c r="X113" s="10"/>
      <c r="Y113" s="10"/>
      <c r="Z113" s="10"/>
      <c r="AA113" s="10"/>
      <c r="AB113" s="10"/>
      <c r="AC113" s="10"/>
      <c r="AD113" s="10"/>
      <c r="AE113" s="10"/>
      <c r="AF113" s="10"/>
      <c r="AG113" s="10"/>
      <c r="AH113" s="58"/>
      <c r="AI113" s="58"/>
      <c r="AJ113" s="58"/>
      <c r="AK113" s="58"/>
      <c r="AL113" s="58"/>
      <c r="AM113" s="58"/>
      <c r="AN113" s="58"/>
      <c r="AO113" s="58"/>
      <c r="AP113" s="58"/>
      <c r="AQ113" s="58"/>
      <c r="AR113" s="58"/>
      <c r="AS113" s="58"/>
      <c r="AT113" s="58"/>
    </row>
    <row r="114" ht="48.0" customHeight="1">
      <c r="A114" s="26" t="s">
        <v>4913</v>
      </c>
      <c r="B114" s="26" t="s">
        <v>5230</v>
      </c>
      <c r="C114" s="26" t="s">
        <v>4991</v>
      </c>
      <c r="D114" s="26" t="s">
        <v>5250</v>
      </c>
      <c r="E114" s="26" t="s">
        <v>5251</v>
      </c>
      <c r="F114" s="26" t="s">
        <v>5252</v>
      </c>
      <c r="G114" s="26" t="s">
        <v>5253</v>
      </c>
      <c r="H114" s="26" t="s">
        <v>5234</v>
      </c>
      <c r="I114" s="26" t="s">
        <v>5254</v>
      </c>
      <c r="J114" s="10"/>
      <c r="K114" s="10"/>
      <c r="L114" s="10"/>
      <c r="M114" s="10"/>
      <c r="N114" s="69"/>
      <c r="O114" s="10"/>
      <c r="P114" s="10"/>
      <c r="Q114" s="10"/>
      <c r="R114" s="10"/>
      <c r="S114" s="10"/>
      <c r="T114" s="10"/>
      <c r="U114" s="10"/>
      <c r="V114" s="10"/>
      <c r="W114" s="10"/>
      <c r="X114" s="10"/>
      <c r="Y114" s="10"/>
      <c r="Z114" s="10"/>
      <c r="AA114" s="10"/>
      <c r="AB114" s="10"/>
      <c r="AC114" s="10"/>
      <c r="AD114" s="10"/>
      <c r="AE114" s="10"/>
      <c r="AF114" s="10"/>
      <c r="AG114" s="10"/>
      <c r="AH114" s="58"/>
      <c r="AI114" s="58"/>
      <c r="AJ114" s="58"/>
      <c r="AK114" s="58"/>
      <c r="AL114" s="58"/>
      <c r="AM114" s="58"/>
      <c r="AN114" s="58"/>
      <c r="AO114" s="58"/>
      <c r="AP114" s="58"/>
      <c r="AQ114" s="58"/>
      <c r="AR114" s="58"/>
      <c r="AS114" s="58"/>
      <c r="AT114" s="58"/>
    </row>
    <row r="115" ht="48.0" customHeight="1">
      <c r="A115" s="26" t="s">
        <v>4913</v>
      </c>
      <c r="B115" s="26" t="s">
        <v>5230</v>
      </c>
      <c r="C115" s="26" t="s">
        <v>4991</v>
      </c>
      <c r="D115" s="26" t="s">
        <v>5255</v>
      </c>
      <c r="E115" s="26" t="s">
        <v>5256</v>
      </c>
      <c r="F115" s="26" t="s">
        <v>5257</v>
      </c>
      <c r="G115" s="26" t="s">
        <v>5258</v>
      </c>
      <c r="H115" s="26" t="s">
        <v>5234</v>
      </c>
      <c r="I115" s="26" t="s">
        <v>5254</v>
      </c>
      <c r="J115" s="10"/>
      <c r="K115" s="10"/>
      <c r="L115" s="10"/>
      <c r="M115" s="10"/>
      <c r="N115" s="69"/>
      <c r="O115" s="10"/>
      <c r="P115" s="10"/>
      <c r="Q115" s="10"/>
      <c r="R115" s="10"/>
      <c r="S115" s="10"/>
      <c r="T115" s="10"/>
      <c r="U115" s="10"/>
      <c r="V115" s="10"/>
      <c r="W115" s="10"/>
      <c r="X115" s="10"/>
      <c r="Y115" s="10"/>
      <c r="Z115" s="10"/>
      <c r="AA115" s="10"/>
      <c r="AB115" s="10"/>
      <c r="AC115" s="10"/>
      <c r="AD115" s="10"/>
      <c r="AE115" s="10"/>
      <c r="AF115" s="10"/>
      <c r="AG115" s="10"/>
      <c r="AH115" s="58"/>
      <c r="AI115" s="58"/>
      <c r="AJ115" s="58"/>
      <c r="AK115" s="58"/>
      <c r="AL115" s="58"/>
      <c r="AM115" s="58"/>
      <c r="AN115" s="58"/>
      <c r="AO115" s="58"/>
      <c r="AP115" s="58"/>
      <c r="AQ115" s="58"/>
      <c r="AR115" s="58"/>
      <c r="AS115" s="58"/>
      <c r="AT115" s="58"/>
    </row>
    <row r="116" ht="48.0" customHeight="1">
      <c r="A116" s="26" t="s">
        <v>4913</v>
      </c>
      <c r="B116" s="26" t="s">
        <v>5230</v>
      </c>
      <c r="C116" s="26" t="s">
        <v>4991</v>
      </c>
      <c r="D116" s="26" t="s">
        <v>5259</v>
      </c>
      <c r="E116" s="26" t="s">
        <v>5260</v>
      </c>
      <c r="F116" s="26" t="s">
        <v>5261</v>
      </c>
      <c r="G116" s="26" t="s">
        <v>5262</v>
      </c>
      <c r="H116" s="26" t="s">
        <v>5234</v>
      </c>
      <c r="I116" s="26" t="s">
        <v>5263</v>
      </c>
      <c r="J116" s="10"/>
      <c r="K116" s="10"/>
      <c r="L116" s="10"/>
      <c r="M116" s="10"/>
      <c r="N116" s="69"/>
      <c r="O116" s="10"/>
      <c r="P116" s="10"/>
      <c r="Q116" s="10"/>
      <c r="R116" s="10"/>
      <c r="S116" s="10"/>
      <c r="T116" s="10"/>
      <c r="U116" s="10"/>
      <c r="V116" s="10"/>
      <c r="W116" s="10"/>
      <c r="X116" s="10"/>
      <c r="Y116" s="10"/>
      <c r="Z116" s="10"/>
      <c r="AA116" s="10"/>
      <c r="AB116" s="10"/>
      <c r="AC116" s="10"/>
      <c r="AD116" s="10"/>
      <c r="AE116" s="10"/>
      <c r="AF116" s="10"/>
      <c r="AG116" s="10"/>
      <c r="AH116" s="58"/>
      <c r="AI116" s="58"/>
      <c r="AJ116" s="58"/>
      <c r="AK116" s="58"/>
      <c r="AL116" s="58"/>
      <c r="AM116" s="58"/>
      <c r="AN116" s="58"/>
      <c r="AO116" s="58"/>
      <c r="AP116" s="58"/>
      <c r="AQ116" s="58"/>
      <c r="AR116" s="58"/>
      <c r="AS116" s="58"/>
      <c r="AT116" s="58"/>
    </row>
    <row r="117" ht="48.0" customHeight="1">
      <c r="A117" s="26" t="s">
        <v>4913</v>
      </c>
      <c r="B117" s="26" t="s">
        <v>5230</v>
      </c>
      <c r="C117" s="26" t="s">
        <v>4991</v>
      </c>
      <c r="D117" s="26" t="s">
        <v>5264</v>
      </c>
      <c r="E117" s="27" t="s">
        <v>5265</v>
      </c>
      <c r="F117" s="26" t="s">
        <v>5266</v>
      </c>
      <c r="G117" s="26" t="s">
        <v>5267</v>
      </c>
      <c r="H117" s="26" t="s">
        <v>5234</v>
      </c>
      <c r="I117" s="26" t="s">
        <v>5263</v>
      </c>
      <c r="J117" s="10"/>
      <c r="K117" s="10"/>
      <c r="L117" s="10"/>
      <c r="M117" s="10"/>
      <c r="N117" s="69"/>
      <c r="O117" s="10"/>
      <c r="P117" s="10"/>
      <c r="Q117" s="10"/>
      <c r="R117" s="10"/>
      <c r="S117" s="10"/>
      <c r="T117" s="10"/>
      <c r="U117" s="10"/>
      <c r="V117" s="10"/>
      <c r="W117" s="10"/>
      <c r="X117" s="10"/>
      <c r="Y117" s="10"/>
      <c r="Z117" s="10"/>
      <c r="AA117" s="10"/>
      <c r="AB117" s="10"/>
      <c r="AC117" s="10"/>
      <c r="AD117" s="10"/>
      <c r="AE117" s="10"/>
      <c r="AF117" s="10"/>
      <c r="AG117" s="10"/>
      <c r="AH117" s="58"/>
      <c r="AI117" s="58"/>
      <c r="AJ117" s="58"/>
      <c r="AK117" s="58"/>
      <c r="AL117" s="58"/>
      <c r="AM117" s="58"/>
      <c r="AN117" s="58"/>
      <c r="AO117" s="58"/>
      <c r="AP117" s="58"/>
      <c r="AQ117" s="58"/>
      <c r="AR117" s="58"/>
      <c r="AS117" s="58"/>
      <c r="AT117" s="58"/>
    </row>
    <row r="118" ht="48.0" customHeight="1">
      <c r="A118" s="26" t="s">
        <v>5268</v>
      </c>
      <c r="B118" s="10"/>
      <c r="C118" s="10"/>
      <c r="D118" s="10"/>
      <c r="E118" s="10"/>
      <c r="F118" s="10"/>
      <c r="G118" s="10"/>
      <c r="H118" s="10"/>
      <c r="I118" s="10"/>
      <c r="J118" s="10"/>
      <c r="K118" s="10"/>
      <c r="L118" s="10"/>
      <c r="M118" s="10"/>
      <c r="N118" s="69"/>
      <c r="O118" s="10"/>
      <c r="P118" s="10"/>
      <c r="Q118" s="10"/>
      <c r="R118" s="10"/>
      <c r="S118" s="10"/>
      <c r="T118" s="10"/>
      <c r="U118" s="10"/>
      <c r="V118" s="10"/>
      <c r="W118" s="10"/>
      <c r="X118" s="10"/>
      <c r="Y118" s="10"/>
      <c r="Z118" s="10"/>
      <c r="AA118" s="10"/>
      <c r="AB118" s="10"/>
      <c r="AC118" s="10"/>
      <c r="AD118" s="10"/>
      <c r="AE118" s="10"/>
      <c r="AF118" s="10"/>
      <c r="AG118" s="10"/>
      <c r="AH118" s="58"/>
      <c r="AI118" s="58"/>
      <c r="AJ118" s="58"/>
      <c r="AK118" s="58"/>
      <c r="AL118" s="58"/>
      <c r="AM118" s="58"/>
      <c r="AN118" s="58"/>
      <c r="AO118" s="58"/>
      <c r="AP118" s="58"/>
      <c r="AQ118" s="58"/>
      <c r="AR118" s="58"/>
      <c r="AS118" s="58"/>
      <c r="AT118" s="58"/>
    </row>
    <row r="119" ht="48.0" customHeight="1">
      <c r="A119" s="26" t="s">
        <v>4913</v>
      </c>
      <c r="B119" s="26" t="s">
        <v>5230</v>
      </c>
      <c r="C119" s="26" t="s">
        <v>4991</v>
      </c>
      <c r="D119" s="26" t="s">
        <v>5269</v>
      </c>
      <c r="E119" s="26" t="s">
        <v>5270</v>
      </c>
      <c r="F119" s="26" t="s">
        <v>5271</v>
      </c>
      <c r="G119" s="26" t="s">
        <v>5272</v>
      </c>
      <c r="H119" s="26" t="s">
        <v>5234</v>
      </c>
      <c r="I119" s="10"/>
      <c r="J119" s="10"/>
      <c r="K119" s="10"/>
      <c r="L119" s="10"/>
      <c r="M119" s="10"/>
      <c r="N119" s="69"/>
      <c r="O119" s="10"/>
      <c r="P119" s="10"/>
      <c r="Q119" s="10"/>
      <c r="R119" s="10"/>
      <c r="S119" s="10"/>
      <c r="T119" s="10"/>
      <c r="U119" s="10"/>
      <c r="V119" s="10"/>
      <c r="W119" s="10"/>
      <c r="X119" s="10"/>
      <c r="Y119" s="10"/>
      <c r="Z119" s="10"/>
      <c r="AA119" s="10"/>
      <c r="AB119" s="10"/>
      <c r="AC119" s="10"/>
      <c r="AD119" s="10"/>
      <c r="AE119" s="10"/>
      <c r="AF119" s="10"/>
      <c r="AG119" s="10"/>
      <c r="AH119" s="58"/>
      <c r="AI119" s="58"/>
      <c r="AJ119" s="58"/>
      <c r="AK119" s="58"/>
      <c r="AL119" s="58"/>
      <c r="AM119" s="58"/>
      <c r="AN119" s="58"/>
      <c r="AO119" s="58"/>
      <c r="AP119" s="58"/>
      <c r="AQ119" s="58"/>
      <c r="AR119" s="58"/>
      <c r="AS119" s="58"/>
      <c r="AT119" s="58"/>
    </row>
    <row r="120" ht="48.0" customHeight="1">
      <c r="A120" s="26" t="s">
        <v>4913</v>
      </c>
      <c r="B120" s="26" t="s">
        <v>5230</v>
      </c>
      <c r="C120" s="26" t="s">
        <v>4991</v>
      </c>
      <c r="D120" s="26" t="s">
        <v>5273</v>
      </c>
      <c r="E120" s="26" t="s">
        <v>5274</v>
      </c>
      <c r="F120" s="26" t="s">
        <v>5275</v>
      </c>
      <c r="G120" s="26" t="s">
        <v>5276</v>
      </c>
      <c r="H120" s="26" t="s">
        <v>5234</v>
      </c>
      <c r="I120" s="10"/>
      <c r="J120" s="10"/>
      <c r="K120" s="10"/>
      <c r="L120" s="10"/>
      <c r="M120" s="10"/>
      <c r="N120" s="69"/>
      <c r="O120" s="10"/>
      <c r="P120" s="10"/>
      <c r="Q120" s="10"/>
      <c r="R120" s="10"/>
      <c r="S120" s="10"/>
      <c r="T120" s="10"/>
      <c r="U120" s="10"/>
      <c r="V120" s="10"/>
      <c r="W120" s="10"/>
      <c r="X120" s="10"/>
      <c r="Y120" s="10"/>
      <c r="Z120" s="10"/>
      <c r="AA120" s="10"/>
      <c r="AB120" s="10"/>
      <c r="AC120" s="10"/>
      <c r="AD120" s="10"/>
      <c r="AE120" s="10"/>
      <c r="AF120" s="10"/>
      <c r="AG120" s="10"/>
      <c r="AH120" s="58"/>
      <c r="AI120" s="58"/>
      <c r="AJ120" s="58"/>
      <c r="AK120" s="58"/>
      <c r="AL120" s="58"/>
      <c r="AM120" s="58"/>
      <c r="AN120" s="58"/>
      <c r="AO120" s="58"/>
      <c r="AP120" s="58"/>
      <c r="AQ120" s="58"/>
      <c r="AR120" s="58"/>
      <c r="AS120" s="58"/>
      <c r="AT120" s="58"/>
    </row>
    <row r="121" ht="48.0" customHeight="1">
      <c r="A121" s="26" t="s">
        <v>4913</v>
      </c>
      <c r="B121" s="26" t="s">
        <v>5230</v>
      </c>
      <c r="C121" s="26" t="s">
        <v>4991</v>
      </c>
      <c r="D121" s="26" t="s">
        <v>5277</v>
      </c>
      <c r="E121" s="26" t="s">
        <v>5278</v>
      </c>
      <c r="F121" s="26" t="s">
        <v>5279</v>
      </c>
      <c r="G121" s="26" t="s">
        <v>5280</v>
      </c>
      <c r="H121" s="26" t="s">
        <v>5234</v>
      </c>
      <c r="I121" s="10"/>
      <c r="J121" s="10"/>
      <c r="K121" s="10"/>
      <c r="L121" s="10"/>
      <c r="M121" s="10"/>
      <c r="N121" s="69"/>
      <c r="O121" s="10"/>
      <c r="P121" s="10"/>
      <c r="Q121" s="10"/>
      <c r="R121" s="10"/>
      <c r="S121" s="10"/>
      <c r="T121" s="10"/>
      <c r="U121" s="10"/>
      <c r="V121" s="10"/>
      <c r="W121" s="10"/>
      <c r="X121" s="10"/>
      <c r="Y121" s="10"/>
      <c r="Z121" s="10"/>
      <c r="AA121" s="10"/>
      <c r="AB121" s="10"/>
      <c r="AC121" s="10"/>
      <c r="AD121" s="10"/>
      <c r="AE121" s="10"/>
      <c r="AF121" s="10"/>
      <c r="AG121" s="10"/>
      <c r="AH121" s="58"/>
      <c r="AI121" s="58"/>
      <c r="AJ121" s="58"/>
      <c r="AK121" s="58"/>
      <c r="AL121" s="58"/>
      <c r="AM121" s="58"/>
      <c r="AN121" s="58"/>
      <c r="AO121" s="58"/>
      <c r="AP121" s="58"/>
      <c r="AQ121" s="58"/>
      <c r="AR121" s="58"/>
      <c r="AS121" s="58"/>
      <c r="AT121" s="58"/>
    </row>
    <row r="122" ht="48.0" customHeight="1">
      <c r="A122" s="26" t="s">
        <v>5281</v>
      </c>
      <c r="B122" s="10"/>
      <c r="C122" s="10"/>
      <c r="D122" s="10"/>
      <c r="E122" s="10"/>
      <c r="F122" s="10"/>
      <c r="G122" s="10"/>
      <c r="H122" s="10"/>
      <c r="I122" s="10"/>
      <c r="J122" s="10"/>
      <c r="K122" s="10"/>
      <c r="L122" s="10"/>
      <c r="M122" s="10"/>
      <c r="N122" s="69"/>
      <c r="O122" s="10"/>
      <c r="P122" s="10"/>
      <c r="Q122" s="10"/>
      <c r="R122" s="10"/>
      <c r="S122" s="10"/>
      <c r="T122" s="10"/>
      <c r="U122" s="10"/>
      <c r="V122" s="10"/>
      <c r="W122" s="10"/>
      <c r="X122" s="10"/>
      <c r="Y122" s="10"/>
      <c r="Z122" s="10"/>
      <c r="AA122" s="10"/>
      <c r="AB122" s="10"/>
      <c r="AC122" s="10"/>
      <c r="AD122" s="10"/>
      <c r="AE122" s="10"/>
      <c r="AF122" s="10"/>
      <c r="AG122" s="10"/>
      <c r="AH122" s="58"/>
      <c r="AI122" s="58"/>
      <c r="AJ122" s="58"/>
      <c r="AK122" s="58"/>
      <c r="AL122" s="58"/>
      <c r="AM122" s="58"/>
      <c r="AN122" s="58"/>
      <c r="AO122" s="58"/>
      <c r="AP122" s="58"/>
      <c r="AQ122" s="58"/>
      <c r="AR122" s="58"/>
      <c r="AS122" s="58"/>
      <c r="AT122" s="58"/>
    </row>
    <row r="123" ht="48.0" customHeight="1">
      <c r="A123" s="26" t="s">
        <v>4913</v>
      </c>
      <c r="B123" s="26" t="s">
        <v>5230</v>
      </c>
      <c r="C123" s="26" t="s">
        <v>4991</v>
      </c>
      <c r="D123" s="26" t="s">
        <v>5282</v>
      </c>
      <c r="E123" s="26" t="s">
        <v>5283</v>
      </c>
      <c r="F123" s="26" t="s">
        <v>5284</v>
      </c>
      <c r="G123" s="26" t="s">
        <v>5285</v>
      </c>
      <c r="H123" s="26" t="s">
        <v>5234</v>
      </c>
      <c r="I123" s="10"/>
      <c r="J123" s="10"/>
      <c r="K123" s="10"/>
      <c r="L123" s="10"/>
      <c r="M123" s="10"/>
      <c r="N123" s="69"/>
      <c r="O123" s="10"/>
      <c r="P123" s="10"/>
      <c r="Q123" s="10"/>
      <c r="R123" s="10"/>
      <c r="S123" s="10"/>
      <c r="T123" s="10"/>
      <c r="U123" s="10"/>
      <c r="V123" s="10"/>
      <c r="W123" s="10"/>
      <c r="X123" s="10"/>
      <c r="Y123" s="10"/>
      <c r="Z123" s="10"/>
      <c r="AA123" s="10"/>
      <c r="AB123" s="10"/>
      <c r="AC123" s="10"/>
      <c r="AD123" s="10"/>
      <c r="AE123" s="10"/>
      <c r="AF123" s="10"/>
      <c r="AG123" s="10"/>
      <c r="AH123" s="58"/>
      <c r="AI123" s="58"/>
      <c r="AJ123" s="58"/>
      <c r="AK123" s="58"/>
      <c r="AL123" s="58"/>
      <c r="AM123" s="58"/>
      <c r="AN123" s="58"/>
      <c r="AO123" s="58"/>
      <c r="AP123" s="58"/>
      <c r="AQ123" s="58"/>
      <c r="AR123" s="58"/>
      <c r="AS123" s="58"/>
      <c r="AT123" s="58"/>
    </row>
    <row r="124" ht="48.0" customHeight="1">
      <c r="A124" s="26" t="s">
        <v>4913</v>
      </c>
      <c r="B124" s="26" t="s">
        <v>5230</v>
      </c>
      <c r="C124" s="26" t="s">
        <v>4991</v>
      </c>
      <c r="D124" s="26" t="s">
        <v>5286</v>
      </c>
      <c r="E124" s="26" t="s">
        <v>5287</v>
      </c>
      <c r="F124" s="26" t="s">
        <v>5288</v>
      </c>
      <c r="G124" s="26" t="s">
        <v>5289</v>
      </c>
      <c r="H124" s="26" t="s">
        <v>5234</v>
      </c>
      <c r="I124" s="10"/>
      <c r="J124" s="10"/>
      <c r="K124" s="10"/>
      <c r="L124" s="10"/>
      <c r="M124" s="10"/>
      <c r="N124" s="69"/>
      <c r="O124" s="10"/>
      <c r="P124" s="10"/>
      <c r="Q124" s="10"/>
      <c r="R124" s="10"/>
      <c r="S124" s="10"/>
      <c r="T124" s="10"/>
      <c r="U124" s="10"/>
      <c r="V124" s="10"/>
      <c r="W124" s="10"/>
      <c r="X124" s="10"/>
      <c r="Y124" s="10"/>
      <c r="Z124" s="10"/>
      <c r="AA124" s="10"/>
      <c r="AB124" s="10"/>
      <c r="AC124" s="10"/>
      <c r="AD124" s="10"/>
      <c r="AE124" s="10"/>
      <c r="AF124" s="10"/>
      <c r="AG124" s="10"/>
      <c r="AH124" s="58"/>
      <c r="AI124" s="58"/>
      <c r="AJ124" s="58"/>
      <c r="AK124" s="58"/>
      <c r="AL124" s="58"/>
      <c r="AM124" s="58"/>
      <c r="AN124" s="58"/>
      <c r="AO124" s="58"/>
      <c r="AP124" s="58"/>
      <c r="AQ124" s="58"/>
      <c r="AR124" s="58"/>
      <c r="AS124" s="58"/>
      <c r="AT124" s="58"/>
    </row>
    <row r="125" ht="48.0" customHeight="1">
      <c r="A125" s="26" t="s">
        <v>4913</v>
      </c>
      <c r="B125" s="26" t="s">
        <v>5290</v>
      </c>
      <c r="C125" s="26" t="s">
        <v>4991</v>
      </c>
      <c r="D125" s="26" t="s">
        <v>5291</v>
      </c>
      <c r="E125" s="26" t="s">
        <v>5292</v>
      </c>
      <c r="F125" s="26" t="s">
        <v>5293</v>
      </c>
      <c r="G125" s="26" t="s">
        <v>5294</v>
      </c>
      <c r="H125" s="26" t="s">
        <v>5234</v>
      </c>
      <c r="I125" s="10"/>
      <c r="J125" s="10"/>
      <c r="K125" s="10"/>
      <c r="L125" s="10"/>
      <c r="M125" s="10"/>
      <c r="N125" s="69"/>
      <c r="O125" s="10"/>
      <c r="P125" s="10"/>
      <c r="Q125" s="10"/>
      <c r="R125" s="10"/>
      <c r="S125" s="10"/>
      <c r="T125" s="10"/>
      <c r="U125" s="10"/>
      <c r="V125" s="10"/>
      <c r="W125" s="10"/>
      <c r="X125" s="10"/>
      <c r="Y125" s="10"/>
      <c r="Z125" s="10"/>
      <c r="AA125" s="10"/>
      <c r="AB125" s="10"/>
      <c r="AC125" s="10"/>
      <c r="AD125" s="10"/>
      <c r="AE125" s="10"/>
      <c r="AF125" s="10"/>
      <c r="AG125" s="10"/>
      <c r="AH125" s="58"/>
      <c r="AI125" s="58"/>
      <c r="AJ125" s="58"/>
      <c r="AK125" s="58"/>
      <c r="AL125" s="58"/>
      <c r="AM125" s="58"/>
      <c r="AN125" s="58"/>
      <c r="AO125" s="58"/>
      <c r="AP125" s="58"/>
      <c r="AQ125" s="58"/>
      <c r="AR125" s="58"/>
      <c r="AS125" s="58"/>
      <c r="AT125" s="58"/>
    </row>
    <row r="126" ht="48.0" customHeight="1">
      <c r="A126" s="26" t="s">
        <v>4913</v>
      </c>
      <c r="B126" s="26" t="s">
        <v>5295</v>
      </c>
      <c r="C126" s="26" t="s">
        <v>4991</v>
      </c>
      <c r="D126" s="26" t="s">
        <v>5296</v>
      </c>
      <c r="E126" s="26" t="s">
        <v>5297</v>
      </c>
      <c r="F126" s="26" t="s">
        <v>5298</v>
      </c>
      <c r="G126" s="26" t="s">
        <v>5299</v>
      </c>
      <c r="H126" s="26" t="s">
        <v>5234</v>
      </c>
      <c r="I126" s="10"/>
      <c r="J126" s="10"/>
      <c r="K126" s="10"/>
      <c r="L126" s="10"/>
      <c r="M126" s="10"/>
      <c r="N126" s="69"/>
      <c r="O126" s="10"/>
      <c r="P126" s="10"/>
      <c r="Q126" s="10"/>
      <c r="R126" s="10"/>
      <c r="S126" s="10"/>
      <c r="T126" s="10"/>
      <c r="U126" s="10"/>
      <c r="V126" s="10"/>
      <c r="W126" s="10"/>
      <c r="X126" s="10"/>
      <c r="Y126" s="10"/>
      <c r="Z126" s="10"/>
      <c r="AA126" s="10"/>
      <c r="AB126" s="10"/>
      <c r="AC126" s="10"/>
      <c r="AD126" s="10"/>
      <c r="AE126" s="10"/>
      <c r="AF126" s="10"/>
      <c r="AG126" s="10"/>
      <c r="AH126" s="58"/>
      <c r="AI126" s="58"/>
      <c r="AJ126" s="58"/>
      <c r="AK126" s="58"/>
      <c r="AL126" s="58"/>
      <c r="AM126" s="58"/>
      <c r="AN126" s="58"/>
      <c r="AO126" s="58"/>
      <c r="AP126" s="58"/>
      <c r="AQ126" s="58"/>
      <c r="AR126" s="58"/>
      <c r="AS126" s="58"/>
      <c r="AT126" s="58"/>
    </row>
    <row r="127" ht="48.0" customHeight="1">
      <c r="A127" s="26" t="s">
        <v>4913</v>
      </c>
      <c r="B127" s="26" t="s">
        <v>5295</v>
      </c>
      <c r="C127" s="26" t="s">
        <v>4991</v>
      </c>
      <c r="D127" s="26" t="s">
        <v>5300</v>
      </c>
      <c r="E127" s="26" t="s">
        <v>5301</v>
      </c>
      <c r="F127" s="26" t="s">
        <v>5298</v>
      </c>
      <c r="G127" s="26" t="s">
        <v>5302</v>
      </c>
      <c r="H127" s="26" t="s">
        <v>5234</v>
      </c>
      <c r="I127" s="10"/>
      <c r="J127" s="10"/>
      <c r="K127" s="10"/>
      <c r="L127" s="10"/>
      <c r="M127" s="10"/>
      <c r="N127" s="69"/>
      <c r="O127" s="10"/>
      <c r="P127" s="10"/>
      <c r="Q127" s="10"/>
      <c r="R127" s="10"/>
      <c r="S127" s="10"/>
      <c r="T127" s="10"/>
      <c r="U127" s="10"/>
      <c r="V127" s="10"/>
      <c r="W127" s="10"/>
      <c r="X127" s="10"/>
      <c r="Y127" s="10"/>
      <c r="Z127" s="10"/>
      <c r="AA127" s="10"/>
      <c r="AB127" s="10"/>
      <c r="AC127" s="10"/>
      <c r="AD127" s="10"/>
      <c r="AE127" s="10"/>
      <c r="AF127" s="10"/>
      <c r="AG127" s="10"/>
      <c r="AH127" s="58"/>
      <c r="AI127" s="58"/>
      <c r="AJ127" s="58"/>
      <c r="AK127" s="58"/>
      <c r="AL127" s="58"/>
      <c r="AM127" s="58"/>
      <c r="AN127" s="58"/>
      <c r="AO127" s="58"/>
      <c r="AP127" s="58"/>
      <c r="AQ127" s="58"/>
      <c r="AR127" s="58"/>
      <c r="AS127" s="58"/>
      <c r="AT127" s="58"/>
    </row>
    <row r="128" ht="48.0" customHeight="1">
      <c r="A128" s="26" t="s">
        <v>5303</v>
      </c>
      <c r="B128" s="10"/>
      <c r="C128" s="10"/>
      <c r="D128" s="10"/>
      <c r="E128" s="10"/>
      <c r="F128" s="10"/>
      <c r="G128" s="10"/>
      <c r="H128" s="10"/>
      <c r="I128" s="10"/>
      <c r="J128" s="10"/>
      <c r="K128" s="10"/>
      <c r="L128" s="10"/>
      <c r="M128" s="10"/>
      <c r="N128" s="69"/>
      <c r="O128" s="10"/>
      <c r="P128" s="10"/>
      <c r="Q128" s="10"/>
      <c r="R128" s="10"/>
      <c r="S128" s="10"/>
      <c r="T128" s="10"/>
      <c r="U128" s="10"/>
      <c r="V128" s="10"/>
      <c r="W128" s="10"/>
      <c r="X128" s="10"/>
      <c r="Y128" s="10"/>
      <c r="Z128" s="10"/>
      <c r="AA128" s="10"/>
      <c r="AB128" s="10"/>
      <c r="AC128" s="10"/>
      <c r="AD128" s="10"/>
      <c r="AE128" s="10"/>
      <c r="AF128" s="10"/>
      <c r="AG128" s="10"/>
      <c r="AH128" s="58"/>
      <c r="AI128" s="58"/>
      <c r="AJ128" s="58"/>
      <c r="AK128" s="58"/>
      <c r="AL128" s="58"/>
      <c r="AM128" s="58"/>
      <c r="AN128" s="58"/>
      <c r="AO128" s="58"/>
      <c r="AP128" s="58"/>
      <c r="AQ128" s="58"/>
      <c r="AR128" s="58"/>
      <c r="AS128" s="58"/>
      <c r="AT128" s="58"/>
    </row>
    <row r="129" ht="48.0" customHeight="1">
      <c r="A129" s="26" t="s">
        <v>4913</v>
      </c>
      <c r="B129" s="26" t="s">
        <v>5304</v>
      </c>
      <c r="C129" s="26" t="s">
        <v>4991</v>
      </c>
      <c r="D129" s="26" t="s">
        <v>5305</v>
      </c>
      <c r="E129" s="26" t="s">
        <v>5306</v>
      </c>
      <c r="F129" s="26" t="s">
        <v>5307</v>
      </c>
      <c r="G129" s="26" t="s">
        <v>5308</v>
      </c>
      <c r="H129" s="26" t="s">
        <v>5234</v>
      </c>
      <c r="I129" s="10"/>
      <c r="J129" s="10"/>
      <c r="K129" s="10"/>
      <c r="L129" s="10"/>
      <c r="M129" s="10"/>
      <c r="N129" s="69"/>
      <c r="O129" s="10"/>
      <c r="P129" s="10"/>
      <c r="Q129" s="10"/>
      <c r="R129" s="10"/>
      <c r="S129" s="10"/>
      <c r="T129" s="10"/>
      <c r="U129" s="10"/>
      <c r="V129" s="10"/>
      <c r="W129" s="10"/>
      <c r="X129" s="10"/>
      <c r="Y129" s="10"/>
      <c r="Z129" s="10"/>
      <c r="AA129" s="10"/>
      <c r="AB129" s="10"/>
      <c r="AC129" s="10"/>
      <c r="AD129" s="10"/>
      <c r="AE129" s="10"/>
      <c r="AF129" s="10"/>
      <c r="AG129" s="10"/>
      <c r="AH129" s="58"/>
      <c r="AI129" s="58"/>
      <c r="AJ129" s="58"/>
      <c r="AK129" s="58"/>
      <c r="AL129" s="58"/>
      <c r="AM129" s="58"/>
      <c r="AN129" s="58"/>
      <c r="AO129" s="58"/>
      <c r="AP129" s="58"/>
      <c r="AQ129" s="58"/>
      <c r="AR129" s="58"/>
      <c r="AS129" s="58"/>
      <c r="AT129" s="58"/>
    </row>
    <row r="130" ht="48.0" customHeight="1">
      <c r="A130" s="26" t="s">
        <v>4913</v>
      </c>
      <c r="B130" s="26" t="s">
        <v>5304</v>
      </c>
      <c r="C130" s="26" t="s">
        <v>4991</v>
      </c>
      <c r="D130" s="26" t="s">
        <v>5309</v>
      </c>
      <c r="E130" s="26" t="s">
        <v>5310</v>
      </c>
      <c r="F130" s="26" t="s">
        <v>5311</v>
      </c>
      <c r="G130" s="26" t="s">
        <v>5312</v>
      </c>
      <c r="H130" s="26" t="s">
        <v>5234</v>
      </c>
      <c r="I130" s="10"/>
      <c r="J130" s="10"/>
      <c r="K130" s="10"/>
      <c r="L130" s="10"/>
      <c r="M130" s="10"/>
      <c r="N130" s="69"/>
      <c r="O130" s="10"/>
      <c r="P130" s="10"/>
      <c r="Q130" s="10"/>
      <c r="R130" s="10"/>
      <c r="S130" s="10"/>
      <c r="T130" s="10"/>
      <c r="U130" s="10"/>
      <c r="V130" s="10"/>
      <c r="W130" s="10"/>
      <c r="X130" s="10"/>
      <c r="Y130" s="10"/>
      <c r="Z130" s="10"/>
      <c r="AA130" s="10"/>
      <c r="AB130" s="10"/>
      <c r="AC130" s="10"/>
      <c r="AD130" s="10"/>
      <c r="AE130" s="10"/>
      <c r="AF130" s="10"/>
      <c r="AG130" s="10"/>
      <c r="AH130" s="58"/>
      <c r="AI130" s="58"/>
      <c r="AJ130" s="58"/>
      <c r="AK130" s="58"/>
      <c r="AL130" s="58"/>
      <c r="AM130" s="58"/>
      <c r="AN130" s="58"/>
      <c r="AO130" s="58"/>
      <c r="AP130" s="58"/>
      <c r="AQ130" s="58"/>
      <c r="AR130" s="58"/>
      <c r="AS130" s="58"/>
      <c r="AT130" s="58"/>
    </row>
    <row r="131" ht="48.0" customHeight="1">
      <c r="A131" s="26" t="s">
        <v>4913</v>
      </c>
      <c r="B131" s="26" t="s">
        <v>5304</v>
      </c>
      <c r="C131" s="26" t="s">
        <v>4991</v>
      </c>
      <c r="D131" s="26" t="s">
        <v>5313</v>
      </c>
      <c r="E131" s="26" t="s">
        <v>5314</v>
      </c>
      <c r="F131" s="26" t="s">
        <v>5315</v>
      </c>
      <c r="G131" s="26" t="s">
        <v>5316</v>
      </c>
      <c r="H131" s="26" t="s">
        <v>5234</v>
      </c>
      <c r="I131" s="10"/>
      <c r="J131" s="10"/>
      <c r="K131" s="10"/>
      <c r="L131" s="10"/>
      <c r="M131" s="10"/>
      <c r="N131" s="69"/>
      <c r="O131" s="10"/>
      <c r="P131" s="10"/>
      <c r="Q131" s="10"/>
      <c r="R131" s="10"/>
      <c r="S131" s="10"/>
      <c r="T131" s="10"/>
      <c r="U131" s="10"/>
      <c r="V131" s="10"/>
      <c r="W131" s="10"/>
      <c r="X131" s="10"/>
      <c r="Y131" s="10"/>
      <c r="Z131" s="10"/>
      <c r="AA131" s="10"/>
      <c r="AB131" s="10"/>
      <c r="AC131" s="10"/>
      <c r="AD131" s="10"/>
      <c r="AE131" s="10"/>
      <c r="AF131" s="10"/>
      <c r="AG131" s="10"/>
      <c r="AH131" s="58"/>
      <c r="AI131" s="58"/>
      <c r="AJ131" s="58"/>
      <c r="AK131" s="58"/>
      <c r="AL131" s="58"/>
      <c r="AM131" s="58"/>
      <c r="AN131" s="58"/>
      <c r="AO131" s="58"/>
      <c r="AP131" s="58"/>
      <c r="AQ131" s="58"/>
      <c r="AR131" s="58"/>
      <c r="AS131" s="58"/>
      <c r="AT131" s="58"/>
    </row>
    <row r="132" ht="48.0" customHeight="1">
      <c r="A132" s="26" t="s">
        <v>4913</v>
      </c>
      <c r="B132" s="26" t="s">
        <v>5304</v>
      </c>
      <c r="C132" s="26" t="s">
        <v>4991</v>
      </c>
      <c r="D132" s="26" t="s">
        <v>5317</v>
      </c>
      <c r="E132" s="26" t="s">
        <v>5318</v>
      </c>
      <c r="F132" s="26" t="s">
        <v>5319</v>
      </c>
      <c r="G132" s="26" t="s">
        <v>5320</v>
      </c>
      <c r="H132" s="26" t="s">
        <v>5234</v>
      </c>
      <c r="I132" s="10"/>
      <c r="J132" s="10"/>
      <c r="K132" s="10"/>
      <c r="L132" s="10"/>
      <c r="M132" s="10"/>
      <c r="N132" s="69"/>
      <c r="O132" s="10"/>
      <c r="P132" s="10"/>
      <c r="Q132" s="10"/>
      <c r="R132" s="10"/>
      <c r="S132" s="10"/>
      <c r="T132" s="10"/>
      <c r="U132" s="10"/>
      <c r="V132" s="10"/>
      <c r="W132" s="10"/>
      <c r="X132" s="10"/>
      <c r="Y132" s="10"/>
      <c r="Z132" s="10"/>
      <c r="AA132" s="10"/>
      <c r="AB132" s="10"/>
      <c r="AC132" s="10"/>
      <c r="AD132" s="10"/>
      <c r="AE132" s="10"/>
      <c r="AF132" s="10"/>
      <c r="AG132" s="10"/>
      <c r="AH132" s="58"/>
      <c r="AI132" s="58"/>
      <c r="AJ132" s="58"/>
      <c r="AK132" s="58"/>
      <c r="AL132" s="58"/>
      <c r="AM132" s="58"/>
      <c r="AN132" s="58"/>
      <c r="AO132" s="58"/>
      <c r="AP132" s="58"/>
      <c r="AQ132" s="58"/>
      <c r="AR132" s="58"/>
      <c r="AS132" s="58"/>
      <c r="AT132" s="58"/>
    </row>
    <row r="133" ht="48.0" customHeight="1">
      <c r="A133" s="26" t="s">
        <v>4913</v>
      </c>
      <c r="B133" s="26" t="s">
        <v>5304</v>
      </c>
      <c r="C133" s="26" t="s">
        <v>4991</v>
      </c>
      <c r="D133" s="26" t="s">
        <v>5321</v>
      </c>
      <c r="E133" s="26" t="s">
        <v>5322</v>
      </c>
      <c r="F133" s="26" t="s">
        <v>5323</v>
      </c>
      <c r="G133" s="26" t="s">
        <v>5324</v>
      </c>
      <c r="H133" s="26" t="s">
        <v>5234</v>
      </c>
      <c r="I133" s="10"/>
      <c r="J133" s="10"/>
      <c r="K133" s="10"/>
      <c r="L133" s="10"/>
      <c r="M133" s="10"/>
      <c r="N133" s="69"/>
      <c r="O133" s="10"/>
      <c r="P133" s="10"/>
      <c r="Q133" s="10"/>
      <c r="R133" s="10"/>
      <c r="S133" s="10"/>
      <c r="T133" s="10"/>
      <c r="U133" s="10"/>
      <c r="V133" s="10"/>
      <c r="W133" s="10"/>
      <c r="X133" s="10"/>
      <c r="Y133" s="10"/>
      <c r="Z133" s="10"/>
      <c r="AA133" s="10"/>
      <c r="AB133" s="10"/>
      <c r="AC133" s="10"/>
      <c r="AD133" s="10"/>
      <c r="AE133" s="10"/>
      <c r="AF133" s="10"/>
      <c r="AG133" s="10"/>
      <c r="AH133" s="58"/>
      <c r="AI133" s="58"/>
      <c r="AJ133" s="58"/>
      <c r="AK133" s="58"/>
      <c r="AL133" s="58"/>
      <c r="AM133" s="58"/>
      <c r="AN133" s="58"/>
      <c r="AO133" s="58"/>
      <c r="AP133" s="58"/>
      <c r="AQ133" s="58"/>
      <c r="AR133" s="58"/>
      <c r="AS133" s="58"/>
      <c r="AT133" s="58"/>
    </row>
    <row r="134" ht="48.0" customHeight="1">
      <c r="A134" s="26" t="s">
        <v>4913</v>
      </c>
      <c r="B134" s="26" t="s">
        <v>5304</v>
      </c>
      <c r="C134" s="26" t="s">
        <v>4991</v>
      </c>
      <c r="D134" s="26" t="s">
        <v>5325</v>
      </c>
      <c r="E134" s="26" t="s">
        <v>5326</v>
      </c>
      <c r="F134" s="26" t="s">
        <v>5327</v>
      </c>
      <c r="G134" s="26" t="s">
        <v>5328</v>
      </c>
      <c r="H134" s="26" t="s">
        <v>5234</v>
      </c>
      <c r="I134" s="10"/>
      <c r="J134" s="10"/>
      <c r="K134" s="10"/>
      <c r="L134" s="10"/>
      <c r="M134" s="10"/>
      <c r="N134" s="69"/>
      <c r="O134" s="10"/>
      <c r="P134" s="10"/>
      <c r="Q134" s="10"/>
      <c r="R134" s="10"/>
      <c r="S134" s="10"/>
      <c r="T134" s="10"/>
      <c r="U134" s="10"/>
      <c r="V134" s="10"/>
      <c r="W134" s="10"/>
      <c r="X134" s="10"/>
      <c r="Y134" s="10"/>
      <c r="Z134" s="10"/>
      <c r="AA134" s="10"/>
      <c r="AB134" s="10"/>
      <c r="AC134" s="10"/>
      <c r="AD134" s="10"/>
      <c r="AE134" s="10"/>
      <c r="AF134" s="10"/>
      <c r="AG134" s="10"/>
      <c r="AH134" s="58"/>
      <c r="AI134" s="58"/>
      <c r="AJ134" s="58"/>
      <c r="AK134" s="58"/>
      <c r="AL134" s="58"/>
      <c r="AM134" s="58"/>
      <c r="AN134" s="58"/>
      <c r="AO134" s="58"/>
      <c r="AP134" s="58"/>
      <c r="AQ134" s="58"/>
      <c r="AR134" s="58"/>
      <c r="AS134" s="58"/>
      <c r="AT134" s="58"/>
    </row>
    <row r="135" ht="48.0" customHeight="1">
      <c r="A135" s="26" t="s">
        <v>5329</v>
      </c>
      <c r="B135" s="10"/>
      <c r="C135" s="10"/>
      <c r="D135" s="10"/>
      <c r="E135" s="10"/>
      <c r="F135" s="10"/>
      <c r="G135" s="10"/>
      <c r="H135" s="10"/>
      <c r="I135" s="10"/>
      <c r="J135" s="10"/>
      <c r="K135" s="10"/>
      <c r="L135" s="10"/>
      <c r="M135" s="10"/>
      <c r="N135" s="69"/>
      <c r="O135" s="10"/>
      <c r="P135" s="10"/>
      <c r="Q135" s="10"/>
      <c r="R135" s="10"/>
      <c r="S135" s="10"/>
      <c r="T135" s="10"/>
      <c r="U135" s="10"/>
      <c r="V135" s="10"/>
      <c r="W135" s="10"/>
      <c r="X135" s="10"/>
      <c r="Y135" s="10"/>
      <c r="Z135" s="10"/>
      <c r="AA135" s="10"/>
      <c r="AB135" s="10"/>
      <c r="AC135" s="10"/>
      <c r="AD135" s="10"/>
      <c r="AE135" s="10"/>
      <c r="AF135" s="10"/>
      <c r="AG135" s="10"/>
      <c r="AH135" s="58"/>
      <c r="AI135" s="58"/>
      <c r="AJ135" s="58"/>
      <c r="AK135" s="58"/>
      <c r="AL135" s="58"/>
      <c r="AM135" s="58"/>
      <c r="AN135" s="58"/>
      <c r="AO135" s="58"/>
      <c r="AP135" s="58"/>
      <c r="AQ135" s="58"/>
      <c r="AR135" s="58"/>
      <c r="AS135" s="58"/>
      <c r="AT135" s="58"/>
    </row>
    <row r="136" ht="48.0" customHeight="1">
      <c r="A136" s="26" t="s">
        <v>4913</v>
      </c>
      <c r="B136" s="26" t="s">
        <v>5330</v>
      </c>
      <c r="C136" s="26" t="s">
        <v>4991</v>
      </c>
      <c r="D136" s="26" t="s">
        <v>5331</v>
      </c>
      <c r="E136" s="26" t="s">
        <v>5332</v>
      </c>
      <c r="F136" s="26" t="s">
        <v>5333</v>
      </c>
      <c r="G136" s="26" t="s">
        <v>5334</v>
      </c>
      <c r="H136" s="26" t="s">
        <v>5234</v>
      </c>
      <c r="I136" s="10"/>
      <c r="J136" s="10"/>
      <c r="K136" s="10"/>
      <c r="L136" s="10"/>
      <c r="M136" s="10"/>
      <c r="N136" s="69"/>
      <c r="O136" s="10"/>
      <c r="P136" s="10"/>
      <c r="Q136" s="10"/>
      <c r="R136" s="10"/>
      <c r="S136" s="10"/>
      <c r="T136" s="10"/>
      <c r="U136" s="10"/>
      <c r="V136" s="10"/>
      <c r="W136" s="10"/>
      <c r="X136" s="10"/>
      <c r="Y136" s="10"/>
      <c r="Z136" s="10"/>
      <c r="AA136" s="10"/>
      <c r="AB136" s="10"/>
      <c r="AC136" s="10"/>
      <c r="AD136" s="10"/>
      <c r="AE136" s="10"/>
      <c r="AF136" s="10"/>
      <c r="AG136" s="10"/>
      <c r="AH136" s="58"/>
      <c r="AI136" s="58"/>
      <c r="AJ136" s="58"/>
      <c r="AK136" s="58"/>
      <c r="AL136" s="58"/>
      <c r="AM136" s="58"/>
      <c r="AN136" s="58"/>
      <c r="AO136" s="58"/>
      <c r="AP136" s="58"/>
      <c r="AQ136" s="58"/>
      <c r="AR136" s="58"/>
      <c r="AS136" s="58"/>
      <c r="AT136" s="58"/>
    </row>
    <row r="137" ht="48.0" customHeight="1">
      <c r="A137" s="26" t="s">
        <v>4913</v>
      </c>
      <c r="B137" s="26" t="s">
        <v>5330</v>
      </c>
      <c r="C137" s="26" t="s">
        <v>4991</v>
      </c>
      <c r="D137" s="26" t="s">
        <v>5335</v>
      </c>
      <c r="E137" s="26" t="s">
        <v>5336</v>
      </c>
      <c r="F137" s="26" t="s">
        <v>5337</v>
      </c>
      <c r="G137" s="26" t="s">
        <v>5338</v>
      </c>
      <c r="H137" s="26" t="s">
        <v>5234</v>
      </c>
      <c r="I137" s="10"/>
      <c r="J137" s="10"/>
      <c r="K137" s="10"/>
      <c r="L137" s="10"/>
      <c r="M137" s="10"/>
      <c r="N137" s="69"/>
      <c r="O137" s="10"/>
      <c r="P137" s="10"/>
      <c r="Q137" s="10"/>
      <c r="R137" s="10"/>
      <c r="S137" s="10"/>
      <c r="T137" s="10"/>
      <c r="U137" s="10"/>
      <c r="V137" s="10"/>
      <c r="W137" s="10"/>
      <c r="X137" s="10"/>
      <c r="Y137" s="10"/>
      <c r="Z137" s="10"/>
      <c r="AA137" s="10"/>
      <c r="AB137" s="10"/>
      <c r="AC137" s="10"/>
      <c r="AD137" s="10"/>
      <c r="AE137" s="10"/>
      <c r="AF137" s="10"/>
      <c r="AG137" s="10"/>
      <c r="AH137" s="58"/>
      <c r="AI137" s="58"/>
      <c r="AJ137" s="58"/>
      <c r="AK137" s="58"/>
      <c r="AL137" s="58"/>
      <c r="AM137" s="58"/>
      <c r="AN137" s="58"/>
      <c r="AO137" s="58"/>
      <c r="AP137" s="58"/>
      <c r="AQ137" s="58"/>
      <c r="AR137" s="58"/>
      <c r="AS137" s="58"/>
      <c r="AT137" s="58"/>
    </row>
    <row r="138" ht="48.0" customHeight="1">
      <c r="A138" s="26" t="s">
        <v>4913</v>
      </c>
      <c r="B138" s="26" t="s">
        <v>5330</v>
      </c>
      <c r="C138" s="26" t="s">
        <v>4991</v>
      </c>
      <c r="D138" s="26" t="s">
        <v>5339</v>
      </c>
      <c r="E138" s="26" t="s">
        <v>5340</v>
      </c>
      <c r="F138" s="26" t="s">
        <v>5341</v>
      </c>
      <c r="G138" s="26" t="s">
        <v>5242</v>
      </c>
      <c r="H138" s="26" t="s">
        <v>5234</v>
      </c>
      <c r="I138" s="10"/>
      <c r="J138" s="10"/>
      <c r="K138" s="10"/>
      <c r="L138" s="10"/>
      <c r="M138" s="10"/>
      <c r="N138" s="69"/>
      <c r="O138" s="10"/>
      <c r="P138" s="10"/>
      <c r="Q138" s="10"/>
      <c r="R138" s="10"/>
      <c r="S138" s="10"/>
      <c r="T138" s="10"/>
      <c r="U138" s="10"/>
      <c r="V138" s="10"/>
      <c r="W138" s="10"/>
      <c r="X138" s="10"/>
      <c r="Y138" s="10"/>
      <c r="Z138" s="10"/>
      <c r="AA138" s="10"/>
      <c r="AB138" s="10"/>
      <c r="AC138" s="10"/>
      <c r="AD138" s="10"/>
      <c r="AE138" s="10"/>
      <c r="AF138" s="10"/>
      <c r="AG138" s="10"/>
      <c r="AH138" s="58"/>
      <c r="AI138" s="58"/>
      <c r="AJ138" s="58"/>
      <c r="AK138" s="58"/>
      <c r="AL138" s="58"/>
      <c r="AM138" s="58"/>
      <c r="AN138" s="58"/>
      <c r="AO138" s="58"/>
      <c r="AP138" s="58"/>
      <c r="AQ138" s="58"/>
      <c r="AR138" s="58"/>
      <c r="AS138" s="58"/>
      <c r="AT138" s="58"/>
    </row>
    <row r="139" ht="48.0" customHeight="1">
      <c r="A139" s="26" t="s">
        <v>4913</v>
      </c>
      <c r="B139" s="26" t="s">
        <v>5330</v>
      </c>
      <c r="C139" s="26" t="s">
        <v>4991</v>
      </c>
      <c r="D139" s="26" t="s">
        <v>5243</v>
      </c>
      <c r="E139" s="26" t="s">
        <v>5244</v>
      </c>
      <c r="F139" s="26" t="s">
        <v>5342</v>
      </c>
      <c r="G139" s="26" t="s">
        <v>5245</v>
      </c>
      <c r="H139" s="26" t="s">
        <v>5234</v>
      </c>
      <c r="I139" s="10"/>
      <c r="J139" s="10"/>
      <c r="K139" s="10"/>
      <c r="L139" s="10"/>
      <c r="M139" s="10"/>
      <c r="N139" s="69"/>
      <c r="O139" s="10"/>
      <c r="P139" s="10"/>
      <c r="Q139" s="10"/>
      <c r="R139" s="10"/>
      <c r="S139" s="10"/>
      <c r="T139" s="10"/>
      <c r="U139" s="10"/>
      <c r="V139" s="10"/>
      <c r="W139" s="10"/>
      <c r="X139" s="10"/>
      <c r="Y139" s="10"/>
      <c r="Z139" s="10"/>
      <c r="AA139" s="10"/>
      <c r="AB139" s="10"/>
      <c r="AC139" s="10"/>
      <c r="AD139" s="10"/>
      <c r="AE139" s="10"/>
      <c r="AF139" s="10"/>
      <c r="AG139" s="10"/>
      <c r="AH139" s="58"/>
      <c r="AI139" s="58"/>
      <c r="AJ139" s="58"/>
      <c r="AK139" s="58"/>
      <c r="AL139" s="58"/>
      <c r="AM139" s="58"/>
      <c r="AN139" s="58"/>
      <c r="AO139" s="58"/>
      <c r="AP139" s="58"/>
      <c r="AQ139" s="58"/>
      <c r="AR139" s="58"/>
      <c r="AS139" s="58"/>
      <c r="AT139" s="58"/>
    </row>
    <row r="140" ht="48.0" customHeight="1">
      <c r="A140" s="26" t="s">
        <v>4913</v>
      </c>
      <c r="B140" s="26" t="s">
        <v>5330</v>
      </c>
      <c r="C140" s="26" t="s">
        <v>4991</v>
      </c>
      <c r="D140" s="26" t="s">
        <v>5246</v>
      </c>
      <c r="E140" s="26" t="s">
        <v>5247</v>
      </c>
      <c r="F140" s="26" t="s">
        <v>5343</v>
      </c>
      <c r="G140" s="26" t="s">
        <v>5249</v>
      </c>
      <c r="H140" s="26" t="s">
        <v>5234</v>
      </c>
      <c r="I140" s="10"/>
      <c r="J140" s="10"/>
      <c r="K140" s="10"/>
      <c r="L140" s="10"/>
      <c r="M140" s="10"/>
      <c r="N140" s="69"/>
      <c r="O140" s="10"/>
      <c r="P140" s="10"/>
      <c r="Q140" s="10"/>
      <c r="R140" s="10"/>
      <c r="S140" s="10"/>
      <c r="T140" s="10"/>
      <c r="U140" s="10"/>
      <c r="V140" s="10"/>
      <c r="W140" s="10"/>
      <c r="X140" s="10"/>
      <c r="Y140" s="10"/>
      <c r="Z140" s="10"/>
      <c r="AA140" s="10"/>
      <c r="AB140" s="10"/>
      <c r="AC140" s="10"/>
      <c r="AD140" s="10"/>
      <c r="AE140" s="10"/>
      <c r="AF140" s="10"/>
      <c r="AG140" s="10"/>
      <c r="AH140" s="58"/>
      <c r="AI140" s="58"/>
      <c r="AJ140" s="58"/>
      <c r="AK140" s="58"/>
      <c r="AL140" s="58"/>
      <c r="AM140" s="58"/>
      <c r="AN140" s="58"/>
      <c r="AO140" s="58"/>
      <c r="AP140" s="58"/>
      <c r="AQ140" s="58"/>
      <c r="AR140" s="58"/>
      <c r="AS140" s="58"/>
      <c r="AT140" s="58"/>
    </row>
    <row r="141" ht="48.0" customHeight="1">
      <c r="A141" s="26" t="s">
        <v>4913</v>
      </c>
      <c r="B141" s="26" t="s">
        <v>5330</v>
      </c>
      <c r="C141" s="26" t="s">
        <v>4991</v>
      </c>
      <c r="D141" s="26" t="s">
        <v>5250</v>
      </c>
      <c r="E141" s="26" t="s">
        <v>5251</v>
      </c>
      <c r="F141" s="26" t="s">
        <v>5344</v>
      </c>
      <c r="G141" s="26" t="s">
        <v>5253</v>
      </c>
      <c r="H141" s="26" t="s">
        <v>5234</v>
      </c>
      <c r="I141" s="10"/>
      <c r="J141" s="10"/>
      <c r="K141" s="10"/>
      <c r="L141" s="10"/>
      <c r="M141" s="10"/>
      <c r="N141" s="69"/>
      <c r="O141" s="10"/>
      <c r="P141" s="10"/>
      <c r="Q141" s="10"/>
      <c r="R141" s="10"/>
      <c r="S141" s="10"/>
      <c r="T141" s="10"/>
      <c r="U141" s="10"/>
      <c r="V141" s="10"/>
      <c r="W141" s="10"/>
      <c r="X141" s="10"/>
      <c r="Y141" s="10"/>
      <c r="Z141" s="10"/>
      <c r="AA141" s="10"/>
      <c r="AB141" s="10"/>
      <c r="AC141" s="10"/>
      <c r="AD141" s="10"/>
      <c r="AE141" s="10"/>
      <c r="AF141" s="10"/>
      <c r="AG141" s="10"/>
      <c r="AH141" s="58"/>
      <c r="AI141" s="58"/>
      <c r="AJ141" s="58"/>
      <c r="AK141" s="58"/>
      <c r="AL141" s="58"/>
      <c r="AM141" s="58"/>
      <c r="AN141" s="58"/>
      <c r="AO141" s="58"/>
      <c r="AP141" s="58"/>
      <c r="AQ141" s="58"/>
      <c r="AR141" s="58"/>
      <c r="AS141" s="58"/>
      <c r="AT141" s="58"/>
    </row>
    <row r="142" ht="48.0" customHeight="1">
      <c r="A142" s="26" t="s">
        <v>4913</v>
      </c>
      <c r="B142" s="26" t="s">
        <v>5330</v>
      </c>
      <c r="C142" s="26" t="s">
        <v>4991</v>
      </c>
      <c r="D142" s="26" t="s">
        <v>5255</v>
      </c>
      <c r="E142" s="26" t="s">
        <v>5256</v>
      </c>
      <c r="F142" s="26" t="s">
        <v>5345</v>
      </c>
      <c r="G142" s="26" t="s">
        <v>5258</v>
      </c>
      <c r="H142" s="26" t="s">
        <v>5234</v>
      </c>
      <c r="I142" s="10"/>
      <c r="J142" s="10"/>
      <c r="K142" s="10"/>
      <c r="L142" s="10"/>
      <c r="M142" s="10"/>
      <c r="N142" s="69"/>
      <c r="O142" s="10"/>
      <c r="P142" s="10"/>
      <c r="Q142" s="10"/>
      <c r="R142" s="10"/>
      <c r="S142" s="10"/>
      <c r="T142" s="10"/>
      <c r="U142" s="10"/>
      <c r="V142" s="10"/>
      <c r="W142" s="10"/>
      <c r="X142" s="10"/>
      <c r="Y142" s="10"/>
      <c r="Z142" s="10"/>
      <c r="AA142" s="10"/>
      <c r="AB142" s="10"/>
      <c r="AC142" s="10"/>
      <c r="AD142" s="10"/>
      <c r="AE142" s="10"/>
      <c r="AF142" s="10"/>
      <c r="AG142" s="10"/>
      <c r="AH142" s="58"/>
      <c r="AI142" s="58"/>
      <c r="AJ142" s="58"/>
      <c r="AK142" s="58"/>
      <c r="AL142" s="58"/>
      <c r="AM142" s="58"/>
      <c r="AN142" s="58"/>
      <c r="AO142" s="58"/>
      <c r="AP142" s="58"/>
      <c r="AQ142" s="58"/>
      <c r="AR142" s="58"/>
      <c r="AS142" s="58"/>
      <c r="AT142" s="58"/>
    </row>
    <row r="143" ht="48.0" customHeight="1">
      <c r="A143" s="26" t="s">
        <v>4913</v>
      </c>
      <c r="B143" s="26" t="s">
        <v>5330</v>
      </c>
      <c r="C143" s="26" t="s">
        <v>4991</v>
      </c>
      <c r="D143" s="26" t="s">
        <v>5259</v>
      </c>
      <c r="E143" s="26" t="s">
        <v>5260</v>
      </c>
      <c r="F143" s="26" t="s">
        <v>5346</v>
      </c>
      <c r="G143" s="26" t="s">
        <v>5262</v>
      </c>
      <c r="H143" s="26" t="s">
        <v>5234</v>
      </c>
      <c r="I143" s="10"/>
      <c r="J143" s="10"/>
      <c r="K143" s="10"/>
      <c r="L143" s="10"/>
      <c r="M143" s="10"/>
      <c r="N143" s="69"/>
      <c r="O143" s="10"/>
      <c r="P143" s="10"/>
      <c r="Q143" s="10"/>
      <c r="R143" s="10"/>
      <c r="S143" s="10"/>
      <c r="T143" s="10"/>
      <c r="U143" s="10"/>
      <c r="V143" s="10"/>
      <c r="W143" s="10"/>
      <c r="X143" s="10"/>
      <c r="Y143" s="10"/>
      <c r="Z143" s="10"/>
      <c r="AA143" s="10"/>
      <c r="AB143" s="10"/>
      <c r="AC143" s="10"/>
      <c r="AD143" s="10"/>
      <c r="AE143" s="10"/>
      <c r="AF143" s="10"/>
      <c r="AG143" s="10"/>
      <c r="AH143" s="58"/>
      <c r="AI143" s="58"/>
      <c r="AJ143" s="58"/>
      <c r="AK143" s="58"/>
      <c r="AL143" s="58"/>
      <c r="AM143" s="58"/>
      <c r="AN143" s="58"/>
      <c r="AO143" s="58"/>
      <c r="AP143" s="58"/>
      <c r="AQ143" s="58"/>
      <c r="AR143" s="58"/>
      <c r="AS143" s="58"/>
      <c r="AT143" s="58"/>
    </row>
    <row r="144" ht="48.0" customHeight="1">
      <c r="A144" s="26" t="s">
        <v>4913</v>
      </c>
      <c r="B144" s="26" t="s">
        <v>5330</v>
      </c>
      <c r="C144" s="26" t="s">
        <v>4991</v>
      </c>
      <c r="D144" s="26" t="s">
        <v>5264</v>
      </c>
      <c r="E144" s="27" t="s">
        <v>5265</v>
      </c>
      <c r="F144" s="26" t="s">
        <v>5347</v>
      </c>
      <c r="G144" s="26" t="s">
        <v>5267</v>
      </c>
      <c r="H144" s="26" t="s">
        <v>5234</v>
      </c>
      <c r="I144" s="10"/>
      <c r="J144" s="10"/>
      <c r="K144" s="10"/>
      <c r="L144" s="10"/>
      <c r="M144" s="10"/>
      <c r="N144" s="69"/>
      <c r="O144" s="10"/>
      <c r="P144" s="10"/>
      <c r="Q144" s="10"/>
      <c r="R144" s="10"/>
      <c r="S144" s="10"/>
      <c r="T144" s="10"/>
      <c r="U144" s="10"/>
      <c r="V144" s="10"/>
      <c r="W144" s="10"/>
      <c r="X144" s="10"/>
      <c r="Y144" s="10"/>
      <c r="Z144" s="10"/>
      <c r="AA144" s="10"/>
      <c r="AB144" s="10"/>
      <c r="AC144" s="10"/>
      <c r="AD144" s="10"/>
      <c r="AE144" s="10"/>
      <c r="AF144" s="10"/>
      <c r="AG144" s="10"/>
      <c r="AH144" s="58"/>
      <c r="AI144" s="58"/>
      <c r="AJ144" s="58"/>
      <c r="AK144" s="58"/>
      <c r="AL144" s="58"/>
      <c r="AM144" s="58"/>
      <c r="AN144" s="58"/>
      <c r="AO144" s="58"/>
      <c r="AP144" s="58"/>
      <c r="AQ144" s="58"/>
      <c r="AR144" s="58"/>
      <c r="AS144" s="58"/>
      <c r="AT144" s="58"/>
    </row>
    <row r="145" ht="48.0" customHeight="1">
      <c r="A145" s="26" t="s">
        <v>5348</v>
      </c>
      <c r="B145" s="10"/>
      <c r="C145" s="10"/>
      <c r="D145" s="10"/>
      <c r="E145" s="10"/>
      <c r="F145" s="10"/>
      <c r="G145" s="10"/>
      <c r="H145" s="10"/>
      <c r="I145" s="10"/>
      <c r="J145" s="10"/>
      <c r="K145" s="10"/>
      <c r="L145" s="10"/>
      <c r="M145" s="10"/>
      <c r="N145" s="69"/>
      <c r="O145" s="10"/>
      <c r="P145" s="10"/>
      <c r="Q145" s="10"/>
      <c r="R145" s="10"/>
      <c r="S145" s="10"/>
      <c r="T145" s="10"/>
      <c r="U145" s="10"/>
      <c r="V145" s="10"/>
      <c r="W145" s="10"/>
      <c r="X145" s="10"/>
      <c r="Y145" s="10"/>
      <c r="Z145" s="10"/>
      <c r="AA145" s="10"/>
      <c r="AB145" s="10"/>
      <c r="AC145" s="10"/>
      <c r="AD145" s="10"/>
      <c r="AE145" s="10"/>
      <c r="AF145" s="10"/>
      <c r="AG145" s="10"/>
      <c r="AH145" s="58"/>
      <c r="AI145" s="58"/>
      <c r="AJ145" s="58"/>
      <c r="AK145" s="58"/>
      <c r="AL145" s="58"/>
      <c r="AM145" s="58"/>
      <c r="AN145" s="58"/>
      <c r="AO145" s="58"/>
      <c r="AP145" s="58"/>
      <c r="AQ145" s="58"/>
      <c r="AR145" s="58"/>
      <c r="AS145" s="58"/>
      <c r="AT145" s="58"/>
    </row>
    <row r="146" ht="48.0" customHeight="1">
      <c r="A146" s="26" t="s">
        <v>4913</v>
      </c>
      <c r="B146" s="26" t="s">
        <v>5330</v>
      </c>
      <c r="C146" s="26" t="s">
        <v>4991</v>
      </c>
      <c r="D146" s="26" t="s">
        <v>5269</v>
      </c>
      <c r="E146" s="26" t="s">
        <v>5270</v>
      </c>
      <c r="F146" s="26" t="s">
        <v>5349</v>
      </c>
      <c r="G146" s="26" t="s">
        <v>5272</v>
      </c>
      <c r="H146" s="26" t="s">
        <v>5234</v>
      </c>
      <c r="I146" s="10"/>
      <c r="J146" s="10"/>
      <c r="K146" s="10"/>
      <c r="L146" s="10"/>
      <c r="M146" s="10"/>
      <c r="N146" s="69"/>
      <c r="O146" s="10"/>
      <c r="P146" s="10"/>
      <c r="Q146" s="10"/>
      <c r="R146" s="10"/>
      <c r="S146" s="10"/>
      <c r="T146" s="10"/>
      <c r="U146" s="10"/>
      <c r="V146" s="10"/>
      <c r="W146" s="10"/>
      <c r="X146" s="10"/>
      <c r="Y146" s="10"/>
      <c r="Z146" s="10"/>
      <c r="AA146" s="10"/>
      <c r="AB146" s="10"/>
      <c r="AC146" s="10"/>
      <c r="AD146" s="10"/>
      <c r="AE146" s="10"/>
      <c r="AF146" s="10"/>
      <c r="AG146" s="10"/>
      <c r="AH146" s="58"/>
      <c r="AI146" s="58"/>
      <c r="AJ146" s="58"/>
      <c r="AK146" s="58"/>
      <c r="AL146" s="58"/>
      <c r="AM146" s="58"/>
      <c r="AN146" s="58"/>
      <c r="AO146" s="58"/>
      <c r="AP146" s="58"/>
      <c r="AQ146" s="58"/>
      <c r="AR146" s="58"/>
      <c r="AS146" s="58"/>
      <c r="AT146" s="58"/>
    </row>
    <row r="147" ht="48.0" customHeight="1">
      <c r="A147" s="26" t="s">
        <v>4913</v>
      </c>
      <c r="B147" s="26" t="s">
        <v>5330</v>
      </c>
      <c r="C147" s="26" t="s">
        <v>4991</v>
      </c>
      <c r="D147" s="26" t="s">
        <v>5273</v>
      </c>
      <c r="E147" s="26" t="s">
        <v>5274</v>
      </c>
      <c r="F147" s="26" t="s">
        <v>5350</v>
      </c>
      <c r="G147" s="26" t="s">
        <v>5276</v>
      </c>
      <c r="H147" s="26" t="s">
        <v>5234</v>
      </c>
      <c r="I147" s="10"/>
      <c r="J147" s="10"/>
      <c r="K147" s="10"/>
      <c r="L147" s="10"/>
      <c r="M147" s="10"/>
      <c r="N147" s="69"/>
      <c r="O147" s="10"/>
      <c r="P147" s="10"/>
      <c r="Q147" s="10"/>
      <c r="R147" s="10"/>
      <c r="S147" s="10"/>
      <c r="T147" s="10"/>
      <c r="U147" s="10"/>
      <c r="V147" s="10"/>
      <c r="W147" s="10"/>
      <c r="X147" s="10"/>
      <c r="Y147" s="10"/>
      <c r="Z147" s="10"/>
      <c r="AA147" s="10"/>
      <c r="AB147" s="10"/>
      <c r="AC147" s="10"/>
      <c r="AD147" s="10"/>
      <c r="AE147" s="10"/>
      <c r="AF147" s="10"/>
      <c r="AG147" s="10"/>
      <c r="AH147" s="58"/>
      <c r="AI147" s="58"/>
      <c r="AJ147" s="58"/>
      <c r="AK147" s="58"/>
      <c r="AL147" s="58"/>
      <c r="AM147" s="58"/>
      <c r="AN147" s="58"/>
      <c r="AO147" s="58"/>
      <c r="AP147" s="58"/>
      <c r="AQ147" s="58"/>
      <c r="AR147" s="58"/>
      <c r="AS147" s="58"/>
      <c r="AT147" s="58"/>
    </row>
    <row r="148" ht="48.0" customHeight="1">
      <c r="A148" s="26" t="s">
        <v>4913</v>
      </c>
      <c r="B148" s="26" t="s">
        <v>5330</v>
      </c>
      <c r="C148" s="26" t="s">
        <v>4991</v>
      </c>
      <c r="D148" s="26" t="s">
        <v>5277</v>
      </c>
      <c r="E148" s="26" t="s">
        <v>5278</v>
      </c>
      <c r="F148" s="26" t="s">
        <v>5351</v>
      </c>
      <c r="G148" s="26" t="s">
        <v>5280</v>
      </c>
      <c r="H148" s="26" t="s">
        <v>5234</v>
      </c>
      <c r="I148" s="10"/>
      <c r="J148" s="10"/>
      <c r="K148" s="10"/>
      <c r="L148" s="10"/>
      <c r="M148" s="10"/>
      <c r="N148" s="69"/>
      <c r="O148" s="10"/>
      <c r="P148" s="10"/>
      <c r="Q148" s="10"/>
      <c r="R148" s="10"/>
      <c r="S148" s="10"/>
      <c r="T148" s="10"/>
      <c r="U148" s="10"/>
      <c r="V148" s="10"/>
      <c r="W148" s="10"/>
      <c r="X148" s="10"/>
      <c r="Y148" s="10"/>
      <c r="Z148" s="10"/>
      <c r="AA148" s="10"/>
      <c r="AB148" s="10"/>
      <c r="AC148" s="10"/>
      <c r="AD148" s="10"/>
      <c r="AE148" s="10"/>
      <c r="AF148" s="10"/>
      <c r="AG148" s="10"/>
      <c r="AH148" s="58"/>
      <c r="AI148" s="58"/>
      <c r="AJ148" s="58"/>
      <c r="AK148" s="58"/>
      <c r="AL148" s="58"/>
      <c r="AM148" s="58"/>
      <c r="AN148" s="58"/>
      <c r="AO148" s="58"/>
      <c r="AP148" s="58"/>
      <c r="AQ148" s="58"/>
      <c r="AR148" s="58"/>
      <c r="AS148" s="58"/>
      <c r="AT148" s="58"/>
    </row>
    <row r="149" ht="48.0" customHeight="1">
      <c r="A149" s="26" t="s">
        <v>5281</v>
      </c>
      <c r="B149" s="10"/>
      <c r="C149" s="10"/>
      <c r="D149" s="10"/>
      <c r="E149" s="10"/>
      <c r="F149" s="10"/>
      <c r="G149" s="10"/>
      <c r="H149" s="10"/>
      <c r="I149" s="10"/>
      <c r="J149" s="10"/>
      <c r="K149" s="10"/>
      <c r="L149" s="10"/>
      <c r="M149" s="10"/>
      <c r="N149" s="69"/>
      <c r="O149" s="10"/>
      <c r="P149" s="10"/>
      <c r="Q149" s="10"/>
      <c r="R149" s="10"/>
      <c r="S149" s="10"/>
      <c r="T149" s="10"/>
      <c r="U149" s="10"/>
      <c r="V149" s="10"/>
      <c r="W149" s="10"/>
      <c r="X149" s="10"/>
      <c r="Y149" s="10"/>
      <c r="Z149" s="10"/>
      <c r="AA149" s="10"/>
      <c r="AB149" s="10"/>
      <c r="AC149" s="10"/>
      <c r="AD149" s="10"/>
      <c r="AE149" s="10"/>
      <c r="AF149" s="10"/>
      <c r="AG149" s="10"/>
      <c r="AH149" s="58"/>
      <c r="AI149" s="58"/>
      <c r="AJ149" s="58"/>
      <c r="AK149" s="58"/>
      <c r="AL149" s="58"/>
      <c r="AM149" s="58"/>
      <c r="AN149" s="58"/>
      <c r="AO149" s="58"/>
      <c r="AP149" s="58"/>
      <c r="AQ149" s="58"/>
      <c r="AR149" s="58"/>
      <c r="AS149" s="58"/>
      <c r="AT149" s="58"/>
    </row>
    <row r="150" ht="48.0" customHeight="1">
      <c r="A150" s="26" t="s">
        <v>4913</v>
      </c>
      <c r="B150" s="26" t="s">
        <v>5330</v>
      </c>
      <c r="C150" s="26" t="s">
        <v>4991</v>
      </c>
      <c r="D150" s="26" t="s">
        <v>5352</v>
      </c>
      <c r="E150" s="26" t="s">
        <v>5283</v>
      </c>
      <c r="F150" s="26" t="s">
        <v>5353</v>
      </c>
      <c r="G150" s="26" t="s">
        <v>5285</v>
      </c>
      <c r="H150" s="26" t="s">
        <v>5234</v>
      </c>
      <c r="I150" s="10"/>
      <c r="J150" s="10"/>
      <c r="K150" s="10"/>
      <c r="L150" s="10"/>
      <c r="M150" s="10"/>
      <c r="N150" s="69"/>
      <c r="O150" s="10"/>
      <c r="P150" s="10"/>
      <c r="Q150" s="10"/>
      <c r="R150" s="10"/>
      <c r="S150" s="10"/>
      <c r="T150" s="10"/>
      <c r="U150" s="10"/>
      <c r="V150" s="10"/>
      <c r="W150" s="10"/>
      <c r="X150" s="10"/>
      <c r="Y150" s="10"/>
      <c r="Z150" s="10"/>
      <c r="AA150" s="10"/>
      <c r="AB150" s="10"/>
      <c r="AC150" s="10"/>
      <c r="AD150" s="10"/>
      <c r="AE150" s="10"/>
      <c r="AF150" s="10"/>
      <c r="AG150" s="10"/>
      <c r="AH150" s="58"/>
      <c r="AI150" s="58"/>
      <c r="AJ150" s="58"/>
      <c r="AK150" s="58"/>
      <c r="AL150" s="58"/>
      <c r="AM150" s="58"/>
      <c r="AN150" s="58"/>
      <c r="AO150" s="58"/>
      <c r="AP150" s="58"/>
      <c r="AQ150" s="58"/>
      <c r="AR150" s="58"/>
      <c r="AS150" s="58"/>
      <c r="AT150" s="58"/>
    </row>
    <row r="151" ht="48.0" customHeight="1">
      <c r="A151" s="26" t="s">
        <v>4913</v>
      </c>
      <c r="B151" s="26" t="s">
        <v>5330</v>
      </c>
      <c r="C151" s="26" t="s">
        <v>4991</v>
      </c>
      <c r="D151" s="26" t="s">
        <v>5354</v>
      </c>
      <c r="E151" s="26" t="s">
        <v>5287</v>
      </c>
      <c r="F151" s="26" t="s">
        <v>5355</v>
      </c>
      <c r="G151" s="26" t="s">
        <v>5289</v>
      </c>
      <c r="H151" s="26" t="s">
        <v>5234</v>
      </c>
      <c r="I151" s="10"/>
      <c r="J151" s="10"/>
      <c r="K151" s="10"/>
      <c r="L151" s="10"/>
      <c r="M151" s="10"/>
      <c r="N151" s="69"/>
      <c r="O151" s="10"/>
      <c r="P151" s="10"/>
      <c r="Q151" s="10"/>
      <c r="R151" s="10"/>
      <c r="S151" s="10"/>
      <c r="T151" s="10"/>
      <c r="U151" s="10"/>
      <c r="V151" s="10"/>
      <c r="W151" s="10"/>
      <c r="X151" s="10"/>
      <c r="Y151" s="10"/>
      <c r="Z151" s="10"/>
      <c r="AA151" s="10"/>
      <c r="AB151" s="10"/>
      <c r="AC151" s="10"/>
      <c r="AD151" s="10"/>
      <c r="AE151" s="10"/>
      <c r="AF151" s="10"/>
      <c r="AG151" s="10"/>
      <c r="AH151" s="58"/>
      <c r="AI151" s="58"/>
      <c r="AJ151" s="58"/>
      <c r="AK151" s="58"/>
      <c r="AL151" s="58"/>
      <c r="AM151" s="58"/>
      <c r="AN151" s="58"/>
      <c r="AO151" s="58"/>
      <c r="AP151" s="58"/>
      <c r="AQ151" s="58"/>
      <c r="AR151" s="58"/>
      <c r="AS151" s="58"/>
      <c r="AT151" s="58"/>
    </row>
    <row r="152" ht="48.0" customHeight="1">
      <c r="A152" s="26" t="s">
        <v>4913</v>
      </c>
      <c r="B152" s="26" t="s">
        <v>5330</v>
      </c>
      <c r="C152" s="26" t="s">
        <v>4991</v>
      </c>
      <c r="D152" s="26" t="s">
        <v>5356</v>
      </c>
      <c r="E152" s="26" t="s">
        <v>5292</v>
      </c>
      <c r="F152" s="26" t="s">
        <v>5357</v>
      </c>
      <c r="G152" s="26" t="s">
        <v>5294</v>
      </c>
      <c r="H152" s="26" t="s">
        <v>5234</v>
      </c>
      <c r="I152" s="10"/>
      <c r="J152" s="10"/>
      <c r="K152" s="10"/>
      <c r="L152" s="10"/>
      <c r="M152" s="10"/>
      <c r="N152" s="69"/>
      <c r="O152" s="10"/>
      <c r="P152" s="10"/>
      <c r="Q152" s="10"/>
      <c r="R152" s="10"/>
      <c r="S152" s="10"/>
      <c r="T152" s="10"/>
      <c r="U152" s="10"/>
      <c r="V152" s="10"/>
      <c r="W152" s="10"/>
      <c r="X152" s="10"/>
      <c r="Y152" s="10"/>
      <c r="Z152" s="10"/>
      <c r="AA152" s="10"/>
      <c r="AB152" s="10"/>
      <c r="AC152" s="10"/>
      <c r="AD152" s="10"/>
      <c r="AE152" s="10"/>
      <c r="AF152" s="10"/>
      <c r="AG152" s="10"/>
      <c r="AH152" s="58"/>
      <c r="AI152" s="58"/>
      <c r="AJ152" s="58"/>
      <c r="AK152" s="58"/>
      <c r="AL152" s="58"/>
      <c r="AM152" s="58"/>
      <c r="AN152" s="58"/>
      <c r="AO152" s="58"/>
      <c r="AP152" s="58"/>
      <c r="AQ152" s="58"/>
      <c r="AR152" s="58"/>
      <c r="AS152" s="58"/>
      <c r="AT152" s="58"/>
    </row>
    <row r="153" ht="48.0" customHeight="1">
      <c r="A153" s="26" t="s">
        <v>4913</v>
      </c>
      <c r="B153" s="26" t="s">
        <v>5330</v>
      </c>
      <c r="C153" s="26" t="s">
        <v>4991</v>
      </c>
      <c r="D153" s="26" t="s">
        <v>5358</v>
      </c>
      <c r="E153" s="26" t="s">
        <v>5297</v>
      </c>
      <c r="F153" s="26" t="s">
        <v>5359</v>
      </c>
      <c r="G153" s="26" t="s">
        <v>5360</v>
      </c>
      <c r="H153" s="26" t="s">
        <v>5234</v>
      </c>
      <c r="I153" s="10"/>
      <c r="J153" s="10"/>
      <c r="K153" s="10"/>
      <c r="L153" s="10"/>
      <c r="M153" s="10"/>
      <c r="N153" s="69"/>
      <c r="O153" s="10"/>
      <c r="P153" s="10"/>
      <c r="Q153" s="10"/>
      <c r="R153" s="10"/>
      <c r="S153" s="10"/>
      <c r="T153" s="10"/>
      <c r="U153" s="10"/>
      <c r="V153" s="10"/>
      <c r="W153" s="10"/>
      <c r="X153" s="10"/>
      <c r="Y153" s="10"/>
      <c r="Z153" s="10"/>
      <c r="AA153" s="10"/>
      <c r="AB153" s="10"/>
      <c r="AC153" s="10"/>
      <c r="AD153" s="10"/>
      <c r="AE153" s="10"/>
      <c r="AF153" s="10"/>
      <c r="AG153" s="10"/>
      <c r="AH153" s="58"/>
      <c r="AI153" s="58"/>
      <c r="AJ153" s="58"/>
      <c r="AK153" s="58"/>
      <c r="AL153" s="58"/>
      <c r="AM153" s="58"/>
      <c r="AN153" s="58"/>
      <c r="AO153" s="58"/>
      <c r="AP153" s="58"/>
      <c r="AQ153" s="58"/>
      <c r="AR153" s="58"/>
      <c r="AS153" s="58"/>
      <c r="AT153" s="58"/>
    </row>
    <row r="154" ht="48.0" customHeight="1">
      <c r="A154" s="26" t="s">
        <v>1636</v>
      </c>
      <c r="B154" s="10"/>
      <c r="C154" s="10"/>
      <c r="D154" s="26"/>
      <c r="E154" s="26"/>
      <c r="F154" s="26"/>
      <c r="G154" s="26"/>
      <c r="H154" s="10"/>
      <c r="I154" s="10"/>
      <c r="J154" s="10"/>
      <c r="K154" s="10"/>
      <c r="L154" s="10"/>
      <c r="M154" s="10"/>
      <c r="N154" s="69"/>
      <c r="O154" s="10"/>
      <c r="P154" s="10"/>
      <c r="Q154" s="10"/>
      <c r="R154" s="10"/>
      <c r="S154" s="10"/>
      <c r="T154" s="10"/>
      <c r="U154" s="10"/>
      <c r="V154" s="10"/>
      <c r="W154" s="10"/>
      <c r="X154" s="10"/>
      <c r="Y154" s="10"/>
      <c r="Z154" s="10"/>
      <c r="AA154" s="10"/>
      <c r="AB154" s="10"/>
      <c r="AC154" s="10"/>
      <c r="AD154" s="10"/>
      <c r="AE154" s="10"/>
      <c r="AF154" s="10"/>
      <c r="AG154" s="10"/>
      <c r="AH154" s="58"/>
      <c r="AI154" s="58"/>
      <c r="AJ154" s="58"/>
      <c r="AK154" s="58"/>
      <c r="AL154" s="58"/>
      <c r="AM154" s="58"/>
      <c r="AN154" s="58"/>
      <c r="AO154" s="58"/>
      <c r="AP154" s="58"/>
      <c r="AQ154" s="58"/>
      <c r="AR154" s="58"/>
      <c r="AS154" s="58"/>
      <c r="AT154" s="58"/>
    </row>
    <row r="155" ht="48.0" customHeight="1">
      <c r="A155" s="26" t="s">
        <v>4913</v>
      </c>
      <c r="B155" s="26" t="s">
        <v>5361</v>
      </c>
      <c r="C155" s="26" t="s">
        <v>4991</v>
      </c>
      <c r="D155" s="26" t="s">
        <v>5362</v>
      </c>
      <c r="E155" s="26" t="s">
        <v>5363</v>
      </c>
      <c r="F155" s="26" t="s">
        <v>5364</v>
      </c>
      <c r="G155" s="26" t="s">
        <v>5365</v>
      </c>
      <c r="H155" s="26" t="s">
        <v>5234</v>
      </c>
      <c r="I155" s="10"/>
      <c r="J155" s="10"/>
      <c r="K155" s="10"/>
      <c r="L155" s="10"/>
      <c r="M155" s="10"/>
      <c r="N155" s="69"/>
      <c r="O155" s="10"/>
      <c r="P155" s="10"/>
      <c r="Q155" s="10"/>
      <c r="R155" s="10"/>
      <c r="S155" s="10"/>
      <c r="T155" s="10"/>
      <c r="U155" s="10"/>
      <c r="V155" s="10"/>
      <c r="W155" s="10"/>
      <c r="X155" s="10"/>
      <c r="Y155" s="10"/>
      <c r="Z155" s="10"/>
      <c r="AA155" s="10"/>
      <c r="AB155" s="10"/>
      <c r="AC155" s="10"/>
      <c r="AD155" s="10"/>
      <c r="AE155" s="10"/>
      <c r="AF155" s="10"/>
      <c r="AG155" s="10"/>
      <c r="AH155" s="58"/>
      <c r="AI155" s="58"/>
      <c r="AJ155" s="58"/>
      <c r="AK155" s="58"/>
      <c r="AL155" s="58"/>
      <c r="AM155" s="58"/>
      <c r="AN155" s="58"/>
      <c r="AO155" s="58"/>
      <c r="AP155" s="58"/>
      <c r="AQ155" s="58"/>
      <c r="AR155" s="58"/>
      <c r="AS155" s="58"/>
      <c r="AT155" s="58"/>
    </row>
    <row r="156" ht="48.0" customHeight="1">
      <c r="A156" s="26" t="s">
        <v>4913</v>
      </c>
      <c r="B156" s="26" t="s">
        <v>5361</v>
      </c>
      <c r="C156" s="26" t="s">
        <v>4991</v>
      </c>
      <c r="D156" s="26" t="s">
        <v>5366</v>
      </c>
      <c r="E156" s="26" t="s">
        <v>5367</v>
      </c>
      <c r="F156" s="26" t="s">
        <v>5368</v>
      </c>
      <c r="G156" s="26" t="s">
        <v>5369</v>
      </c>
      <c r="H156" s="26" t="s">
        <v>5234</v>
      </c>
      <c r="I156" s="10"/>
      <c r="J156" s="10"/>
      <c r="K156" s="10"/>
      <c r="L156" s="10"/>
      <c r="M156" s="10"/>
      <c r="N156" s="69"/>
      <c r="O156" s="10"/>
      <c r="P156" s="10"/>
      <c r="Q156" s="10"/>
      <c r="R156" s="10"/>
      <c r="S156" s="10"/>
      <c r="T156" s="10"/>
      <c r="U156" s="10"/>
      <c r="V156" s="10"/>
      <c r="W156" s="10"/>
      <c r="X156" s="10"/>
      <c r="Y156" s="10"/>
      <c r="Z156" s="10"/>
      <c r="AA156" s="10"/>
      <c r="AB156" s="10"/>
      <c r="AC156" s="10"/>
      <c r="AD156" s="10"/>
      <c r="AE156" s="10"/>
      <c r="AF156" s="10"/>
      <c r="AG156" s="10"/>
      <c r="AH156" s="58"/>
      <c r="AI156" s="58"/>
      <c r="AJ156" s="58"/>
      <c r="AK156" s="58"/>
      <c r="AL156" s="58"/>
      <c r="AM156" s="58"/>
      <c r="AN156" s="58"/>
      <c r="AO156" s="58"/>
      <c r="AP156" s="58"/>
      <c r="AQ156" s="58"/>
      <c r="AR156" s="58"/>
      <c r="AS156" s="58"/>
      <c r="AT156" s="58"/>
    </row>
    <row r="157" ht="48.0" customHeight="1">
      <c r="A157" s="26" t="s">
        <v>4913</v>
      </c>
      <c r="B157" s="26" t="s">
        <v>5361</v>
      </c>
      <c r="C157" s="26" t="s">
        <v>4991</v>
      </c>
      <c r="D157" s="26" t="s">
        <v>5370</v>
      </c>
      <c r="E157" s="26" t="s">
        <v>5371</v>
      </c>
      <c r="F157" s="26" t="s">
        <v>5372</v>
      </c>
      <c r="G157" s="26" t="s">
        <v>5373</v>
      </c>
      <c r="H157" s="26" t="s">
        <v>5234</v>
      </c>
      <c r="I157" s="10"/>
      <c r="J157" s="10"/>
      <c r="K157" s="10"/>
      <c r="L157" s="10"/>
      <c r="M157" s="10"/>
      <c r="N157" s="69"/>
      <c r="O157" s="10"/>
      <c r="P157" s="10"/>
      <c r="Q157" s="10"/>
      <c r="R157" s="10"/>
      <c r="S157" s="10"/>
      <c r="T157" s="10"/>
      <c r="U157" s="10"/>
      <c r="V157" s="10"/>
      <c r="W157" s="10"/>
      <c r="X157" s="10"/>
      <c r="Y157" s="10"/>
      <c r="Z157" s="10"/>
      <c r="AA157" s="10"/>
      <c r="AB157" s="10"/>
      <c r="AC157" s="10"/>
      <c r="AD157" s="10"/>
      <c r="AE157" s="10"/>
      <c r="AF157" s="10"/>
      <c r="AG157" s="10"/>
      <c r="AH157" s="58"/>
      <c r="AI157" s="58"/>
      <c r="AJ157" s="58"/>
      <c r="AK157" s="58"/>
      <c r="AL157" s="58"/>
      <c r="AM157" s="58"/>
      <c r="AN157" s="58"/>
      <c r="AO157" s="58"/>
      <c r="AP157" s="58"/>
      <c r="AQ157" s="58"/>
      <c r="AR157" s="58"/>
      <c r="AS157" s="58"/>
      <c r="AT157" s="58"/>
    </row>
    <row r="158" ht="48.0" customHeight="1">
      <c r="A158" s="26" t="s">
        <v>4913</v>
      </c>
      <c r="B158" s="26" t="s">
        <v>5361</v>
      </c>
      <c r="C158" s="26" t="s">
        <v>4991</v>
      </c>
      <c r="D158" s="26" t="s">
        <v>5374</v>
      </c>
      <c r="E158" s="26" t="s">
        <v>5375</v>
      </c>
      <c r="F158" s="26" t="s">
        <v>5376</v>
      </c>
      <c r="G158" s="26" t="s">
        <v>5377</v>
      </c>
      <c r="H158" s="26" t="s">
        <v>5234</v>
      </c>
      <c r="I158" s="10"/>
      <c r="J158" s="10"/>
      <c r="K158" s="10"/>
      <c r="L158" s="10"/>
      <c r="M158" s="10"/>
      <c r="N158" s="69"/>
      <c r="O158" s="10"/>
      <c r="P158" s="10"/>
      <c r="Q158" s="10"/>
      <c r="R158" s="10"/>
      <c r="S158" s="10"/>
      <c r="T158" s="10"/>
      <c r="U158" s="10"/>
      <c r="V158" s="10"/>
      <c r="W158" s="10"/>
      <c r="X158" s="10"/>
      <c r="Y158" s="10"/>
      <c r="Z158" s="10"/>
      <c r="AA158" s="10"/>
      <c r="AB158" s="10"/>
      <c r="AC158" s="10"/>
      <c r="AD158" s="10"/>
      <c r="AE158" s="10"/>
      <c r="AF158" s="10"/>
      <c r="AG158" s="10"/>
      <c r="AH158" s="58"/>
      <c r="AI158" s="58"/>
      <c r="AJ158" s="58"/>
      <c r="AK158" s="58"/>
      <c r="AL158" s="58"/>
      <c r="AM158" s="58"/>
      <c r="AN158" s="58"/>
      <c r="AO158" s="58"/>
      <c r="AP158" s="58"/>
      <c r="AQ158" s="58"/>
      <c r="AR158" s="58"/>
      <c r="AS158" s="58"/>
      <c r="AT158" s="58"/>
    </row>
    <row r="159" ht="48.0" customHeight="1">
      <c r="A159" s="26" t="s">
        <v>5378</v>
      </c>
      <c r="B159" s="10"/>
      <c r="C159" s="10"/>
      <c r="D159" s="69"/>
      <c r="E159" s="10"/>
      <c r="F159" s="10"/>
      <c r="G159" s="10"/>
      <c r="H159" s="10"/>
      <c r="I159" s="10"/>
      <c r="J159" s="10"/>
      <c r="K159" s="10"/>
      <c r="L159" s="10"/>
      <c r="M159" s="10"/>
      <c r="N159" s="69"/>
      <c r="O159" s="10"/>
      <c r="P159" s="10"/>
      <c r="Q159" s="10"/>
      <c r="R159" s="10"/>
      <c r="S159" s="10"/>
      <c r="T159" s="10"/>
      <c r="U159" s="10"/>
      <c r="V159" s="10"/>
      <c r="W159" s="10"/>
      <c r="X159" s="10"/>
      <c r="Y159" s="10"/>
      <c r="Z159" s="10"/>
      <c r="AA159" s="10"/>
      <c r="AB159" s="10"/>
      <c r="AC159" s="10"/>
      <c r="AD159" s="10"/>
      <c r="AE159" s="10"/>
      <c r="AF159" s="10"/>
      <c r="AG159" s="10"/>
      <c r="AH159" s="58"/>
      <c r="AI159" s="58"/>
      <c r="AJ159" s="58"/>
      <c r="AK159" s="58"/>
      <c r="AL159" s="58"/>
      <c r="AM159" s="58"/>
      <c r="AN159" s="58"/>
      <c r="AO159" s="58"/>
      <c r="AP159" s="58"/>
      <c r="AQ159" s="58"/>
      <c r="AR159" s="58"/>
      <c r="AS159" s="58"/>
      <c r="AT159" s="58"/>
    </row>
    <row r="160" ht="48.0" customHeight="1">
      <c r="A160" s="26" t="s">
        <v>4913</v>
      </c>
      <c r="B160" s="26" t="s">
        <v>5361</v>
      </c>
      <c r="C160" s="26" t="s">
        <v>4991</v>
      </c>
      <c r="D160" s="26" t="s">
        <v>5379</v>
      </c>
      <c r="E160" s="26" t="s">
        <v>5380</v>
      </c>
      <c r="F160" s="26" t="s">
        <v>5381</v>
      </c>
      <c r="G160" s="26" t="s">
        <v>5382</v>
      </c>
      <c r="H160" s="26" t="s">
        <v>5234</v>
      </c>
      <c r="I160" s="10"/>
      <c r="J160" s="10"/>
      <c r="K160" s="10"/>
      <c r="L160" s="10"/>
      <c r="M160" s="10"/>
      <c r="N160" s="69"/>
      <c r="O160" s="10"/>
      <c r="P160" s="10"/>
      <c r="Q160" s="10"/>
      <c r="R160" s="10"/>
      <c r="S160" s="10"/>
      <c r="T160" s="10"/>
      <c r="U160" s="10"/>
      <c r="V160" s="10"/>
      <c r="W160" s="10"/>
      <c r="X160" s="10"/>
      <c r="Y160" s="10"/>
      <c r="Z160" s="10"/>
      <c r="AA160" s="10"/>
      <c r="AB160" s="10"/>
      <c r="AC160" s="10"/>
      <c r="AD160" s="10"/>
      <c r="AE160" s="10"/>
      <c r="AF160" s="10"/>
      <c r="AG160" s="10"/>
      <c r="AH160" s="58"/>
      <c r="AI160" s="58"/>
      <c r="AJ160" s="58"/>
      <c r="AK160" s="58"/>
      <c r="AL160" s="58"/>
      <c r="AM160" s="58"/>
      <c r="AN160" s="58"/>
      <c r="AO160" s="58"/>
      <c r="AP160" s="58"/>
      <c r="AQ160" s="58"/>
      <c r="AR160" s="58"/>
      <c r="AS160" s="58"/>
      <c r="AT160" s="58"/>
    </row>
    <row r="161" ht="48.0" customHeight="1">
      <c r="A161" s="26" t="s">
        <v>4913</v>
      </c>
      <c r="B161" s="26" t="s">
        <v>5361</v>
      </c>
      <c r="C161" s="26" t="s">
        <v>4991</v>
      </c>
      <c r="D161" s="26" t="s">
        <v>5383</v>
      </c>
      <c r="E161" s="26" t="s">
        <v>5384</v>
      </c>
      <c r="F161" s="26" t="s">
        <v>5385</v>
      </c>
      <c r="G161" s="26" t="s">
        <v>5386</v>
      </c>
      <c r="H161" s="26" t="s">
        <v>5234</v>
      </c>
      <c r="I161" s="10"/>
      <c r="J161" s="10"/>
      <c r="K161" s="10"/>
      <c r="L161" s="10"/>
      <c r="M161" s="10"/>
      <c r="N161" s="69"/>
      <c r="O161" s="10"/>
      <c r="P161" s="10"/>
      <c r="Q161" s="10"/>
      <c r="R161" s="10"/>
      <c r="S161" s="10"/>
      <c r="T161" s="10"/>
      <c r="U161" s="10"/>
      <c r="V161" s="10"/>
      <c r="W161" s="10"/>
      <c r="X161" s="10"/>
      <c r="Y161" s="10"/>
      <c r="Z161" s="10"/>
      <c r="AA161" s="10"/>
      <c r="AB161" s="10"/>
      <c r="AC161" s="10"/>
      <c r="AD161" s="10"/>
      <c r="AE161" s="10"/>
      <c r="AF161" s="10"/>
      <c r="AG161" s="10"/>
      <c r="AH161" s="58"/>
      <c r="AI161" s="58"/>
      <c r="AJ161" s="58"/>
      <c r="AK161" s="58"/>
      <c r="AL161" s="58"/>
      <c r="AM161" s="58"/>
      <c r="AN161" s="58"/>
      <c r="AO161" s="58"/>
      <c r="AP161" s="58"/>
      <c r="AQ161" s="58"/>
      <c r="AR161" s="58"/>
      <c r="AS161" s="58"/>
      <c r="AT161" s="58"/>
    </row>
    <row r="162" ht="48.0" customHeight="1">
      <c r="A162" s="26" t="s">
        <v>4913</v>
      </c>
      <c r="B162" s="26" t="s">
        <v>5361</v>
      </c>
      <c r="C162" s="26" t="s">
        <v>4991</v>
      </c>
      <c r="D162" s="26" t="s">
        <v>5387</v>
      </c>
      <c r="E162" s="26" t="s">
        <v>5388</v>
      </c>
      <c r="F162" s="26" t="s">
        <v>5389</v>
      </c>
      <c r="G162" s="26" t="s">
        <v>5390</v>
      </c>
      <c r="H162" s="26" t="s">
        <v>5234</v>
      </c>
      <c r="I162" s="10"/>
      <c r="J162" s="10"/>
      <c r="K162" s="10"/>
      <c r="L162" s="10"/>
      <c r="M162" s="10"/>
      <c r="N162" s="69"/>
      <c r="O162" s="10"/>
      <c r="P162" s="10"/>
      <c r="Q162" s="10"/>
      <c r="R162" s="10"/>
      <c r="S162" s="10"/>
      <c r="T162" s="10"/>
      <c r="U162" s="10"/>
      <c r="V162" s="10"/>
      <c r="W162" s="10"/>
      <c r="X162" s="10"/>
      <c r="Y162" s="10"/>
      <c r="Z162" s="10"/>
      <c r="AA162" s="10"/>
      <c r="AB162" s="10"/>
      <c r="AC162" s="10"/>
      <c r="AD162" s="10"/>
      <c r="AE162" s="10"/>
      <c r="AF162" s="10"/>
      <c r="AG162" s="10"/>
      <c r="AH162" s="58"/>
      <c r="AI162" s="58"/>
      <c r="AJ162" s="58"/>
      <c r="AK162" s="58"/>
      <c r="AL162" s="58"/>
      <c r="AM162" s="58"/>
      <c r="AN162" s="58"/>
      <c r="AO162" s="58"/>
      <c r="AP162" s="58"/>
      <c r="AQ162" s="58"/>
      <c r="AR162" s="58"/>
      <c r="AS162" s="58"/>
      <c r="AT162" s="58"/>
    </row>
    <row r="163" ht="48.0" customHeight="1">
      <c r="A163" s="26" t="s">
        <v>4913</v>
      </c>
      <c r="B163" s="26" t="s">
        <v>5361</v>
      </c>
      <c r="C163" s="26" t="s">
        <v>4991</v>
      </c>
      <c r="D163" s="26" t="s">
        <v>5391</v>
      </c>
      <c r="E163" s="26" t="s">
        <v>5392</v>
      </c>
      <c r="F163" s="26" t="s">
        <v>5393</v>
      </c>
      <c r="G163" s="26" t="s">
        <v>5394</v>
      </c>
      <c r="H163" s="26" t="s">
        <v>5234</v>
      </c>
      <c r="I163" s="10"/>
      <c r="J163" s="10"/>
      <c r="K163" s="10"/>
      <c r="L163" s="10"/>
      <c r="M163" s="10"/>
      <c r="N163" s="69"/>
      <c r="O163" s="10"/>
      <c r="P163" s="10"/>
      <c r="Q163" s="10"/>
      <c r="R163" s="10"/>
      <c r="S163" s="10"/>
      <c r="T163" s="10"/>
      <c r="U163" s="10"/>
      <c r="V163" s="10"/>
      <c r="W163" s="10"/>
      <c r="X163" s="10"/>
      <c r="Y163" s="10"/>
      <c r="Z163" s="10"/>
      <c r="AA163" s="10"/>
      <c r="AB163" s="10"/>
      <c r="AC163" s="10"/>
      <c r="AD163" s="10"/>
      <c r="AE163" s="10"/>
      <c r="AF163" s="10"/>
      <c r="AG163" s="10"/>
      <c r="AH163" s="58"/>
      <c r="AI163" s="58"/>
      <c r="AJ163" s="58"/>
      <c r="AK163" s="58"/>
      <c r="AL163" s="58"/>
      <c r="AM163" s="58"/>
      <c r="AN163" s="58"/>
      <c r="AO163" s="58"/>
      <c r="AP163" s="58"/>
      <c r="AQ163" s="58"/>
      <c r="AR163" s="58"/>
      <c r="AS163" s="58"/>
      <c r="AT163" s="58"/>
    </row>
    <row r="164" ht="48.0" customHeight="1">
      <c r="A164" s="26" t="s">
        <v>4913</v>
      </c>
      <c r="B164" s="26" t="s">
        <v>5361</v>
      </c>
      <c r="C164" s="26" t="s">
        <v>4991</v>
      </c>
      <c r="D164" s="26" t="s">
        <v>5395</v>
      </c>
      <c r="E164" s="26" t="s">
        <v>5396</v>
      </c>
      <c r="F164" s="26" t="s">
        <v>5393</v>
      </c>
      <c r="G164" s="26" t="s">
        <v>5397</v>
      </c>
      <c r="H164" s="26" t="s">
        <v>5234</v>
      </c>
      <c r="I164" s="10"/>
      <c r="J164" s="10"/>
      <c r="K164" s="10"/>
      <c r="L164" s="10"/>
      <c r="M164" s="10"/>
      <c r="N164" s="69"/>
      <c r="O164" s="10"/>
      <c r="P164" s="10"/>
      <c r="Q164" s="10"/>
      <c r="R164" s="10"/>
      <c r="S164" s="10"/>
      <c r="T164" s="10"/>
      <c r="U164" s="10"/>
      <c r="V164" s="10"/>
      <c r="W164" s="10"/>
      <c r="X164" s="10"/>
      <c r="Y164" s="10"/>
      <c r="Z164" s="10"/>
      <c r="AA164" s="10"/>
      <c r="AB164" s="10"/>
      <c r="AC164" s="10"/>
      <c r="AD164" s="10"/>
      <c r="AE164" s="10"/>
      <c r="AF164" s="10"/>
      <c r="AG164" s="10"/>
      <c r="AH164" s="58"/>
      <c r="AI164" s="58"/>
      <c r="AJ164" s="58"/>
      <c r="AK164" s="58"/>
      <c r="AL164" s="58"/>
      <c r="AM164" s="58"/>
      <c r="AN164" s="58"/>
      <c r="AO164" s="58"/>
      <c r="AP164" s="58"/>
      <c r="AQ164" s="58"/>
      <c r="AR164" s="58"/>
      <c r="AS164" s="58"/>
      <c r="AT164" s="58"/>
    </row>
    <row r="165" ht="48.0" customHeight="1">
      <c r="A165" s="26" t="s">
        <v>5398</v>
      </c>
      <c r="B165" s="10"/>
      <c r="C165" s="10"/>
      <c r="D165" s="10"/>
      <c r="E165" s="10"/>
      <c r="F165" s="10"/>
      <c r="G165" s="10"/>
      <c r="H165" s="10"/>
      <c r="I165" s="10"/>
      <c r="J165" s="10"/>
      <c r="K165" s="10"/>
      <c r="L165" s="10"/>
      <c r="M165" s="10"/>
      <c r="N165" s="69"/>
      <c r="O165" s="10"/>
      <c r="P165" s="10"/>
      <c r="Q165" s="10"/>
      <c r="R165" s="10"/>
      <c r="S165" s="10"/>
      <c r="T165" s="10"/>
      <c r="U165" s="10"/>
      <c r="V165" s="10"/>
      <c r="W165" s="10"/>
      <c r="X165" s="10"/>
      <c r="Y165" s="10"/>
      <c r="Z165" s="10"/>
      <c r="AA165" s="10"/>
      <c r="AB165" s="10"/>
      <c r="AC165" s="10"/>
      <c r="AD165" s="10"/>
      <c r="AE165" s="10"/>
      <c r="AF165" s="10"/>
      <c r="AG165" s="10"/>
      <c r="AH165" s="58"/>
      <c r="AI165" s="58"/>
      <c r="AJ165" s="58"/>
      <c r="AK165" s="58"/>
      <c r="AL165" s="58"/>
      <c r="AM165" s="58"/>
      <c r="AN165" s="58"/>
      <c r="AO165" s="58"/>
      <c r="AP165" s="58"/>
      <c r="AQ165" s="58"/>
      <c r="AR165" s="58"/>
      <c r="AS165" s="58"/>
      <c r="AT165" s="58"/>
    </row>
    <row r="166" ht="48.0" customHeight="1">
      <c r="A166" s="26" t="s">
        <v>4913</v>
      </c>
      <c r="B166" s="26" t="s">
        <v>5361</v>
      </c>
      <c r="C166" s="26" t="s">
        <v>4991</v>
      </c>
      <c r="D166" s="26" t="s">
        <v>5399</v>
      </c>
      <c r="E166" s="26" t="s">
        <v>5400</v>
      </c>
      <c r="F166" s="26" t="s">
        <v>5401</v>
      </c>
      <c r="G166" s="26" t="s">
        <v>5402</v>
      </c>
      <c r="H166" s="26" t="s">
        <v>5234</v>
      </c>
      <c r="I166" s="10"/>
      <c r="J166" s="10"/>
      <c r="K166" s="10"/>
      <c r="L166" s="10"/>
      <c r="M166" s="10"/>
      <c r="N166" s="69"/>
      <c r="O166" s="10"/>
      <c r="P166" s="10"/>
      <c r="Q166" s="10"/>
      <c r="R166" s="10"/>
      <c r="S166" s="10"/>
      <c r="T166" s="10"/>
      <c r="U166" s="10"/>
      <c r="V166" s="10"/>
      <c r="W166" s="10"/>
      <c r="X166" s="10"/>
      <c r="Y166" s="10"/>
      <c r="Z166" s="10"/>
      <c r="AA166" s="10"/>
      <c r="AB166" s="10"/>
      <c r="AC166" s="10"/>
      <c r="AD166" s="10"/>
      <c r="AE166" s="10"/>
      <c r="AF166" s="10"/>
      <c r="AG166" s="10"/>
      <c r="AH166" s="58"/>
      <c r="AI166" s="58"/>
      <c r="AJ166" s="58"/>
      <c r="AK166" s="58"/>
      <c r="AL166" s="58"/>
      <c r="AM166" s="58"/>
      <c r="AN166" s="58"/>
      <c r="AO166" s="58"/>
      <c r="AP166" s="58"/>
      <c r="AQ166" s="58"/>
      <c r="AR166" s="58"/>
      <c r="AS166" s="58"/>
      <c r="AT166" s="58"/>
    </row>
    <row r="167" ht="48.0" customHeight="1">
      <c r="A167" s="26" t="s">
        <v>4913</v>
      </c>
      <c r="B167" s="26" t="s">
        <v>5361</v>
      </c>
      <c r="C167" s="26" t="s">
        <v>4991</v>
      </c>
      <c r="D167" s="26" t="s">
        <v>5403</v>
      </c>
      <c r="E167" s="26" t="s">
        <v>5404</v>
      </c>
      <c r="F167" s="26" t="s">
        <v>5405</v>
      </c>
      <c r="G167" s="26" t="s">
        <v>5406</v>
      </c>
      <c r="H167" s="26" t="s">
        <v>5234</v>
      </c>
      <c r="I167" s="10"/>
      <c r="J167" s="10"/>
      <c r="K167" s="10"/>
      <c r="L167" s="10"/>
      <c r="M167" s="10"/>
      <c r="N167" s="69"/>
      <c r="O167" s="10"/>
      <c r="P167" s="10"/>
      <c r="Q167" s="10"/>
      <c r="R167" s="10"/>
      <c r="S167" s="10"/>
      <c r="T167" s="10"/>
      <c r="U167" s="10"/>
      <c r="V167" s="10"/>
      <c r="W167" s="10"/>
      <c r="X167" s="10"/>
      <c r="Y167" s="10"/>
      <c r="Z167" s="10"/>
      <c r="AA167" s="10"/>
      <c r="AB167" s="10"/>
      <c r="AC167" s="10"/>
      <c r="AD167" s="10"/>
      <c r="AE167" s="10"/>
      <c r="AF167" s="10"/>
      <c r="AG167" s="10"/>
      <c r="AH167" s="58"/>
      <c r="AI167" s="58"/>
      <c r="AJ167" s="58"/>
      <c r="AK167" s="58"/>
      <c r="AL167" s="58"/>
      <c r="AM167" s="58"/>
      <c r="AN167" s="58"/>
      <c r="AO167" s="58"/>
      <c r="AP167" s="58"/>
      <c r="AQ167" s="58"/>
      <c r="AR167" s="58"/>
      <c r="AS167" s="58"/>
      <c r="AT167" s="58"/>
    </row>
    <row r="168" ht="48.0" customHeight="1">
      <c r="A168" s="26" t="s">
        <v>4913</v>
      </c>
      <c r="B168" s="26" t="s">
        <v>5361</v>
      </c>
      <c r="C168" s="26" t="s">
        <v>4991</v>
      </c>
      <c r="D168" s="26" t="s">
        <v>5407</v>
      </c>
      <c r="E168" s="26" t="s">
        <v>5408</v>
      </c>
      <c r="F168" s="26" t="s">
        <v>5409</v>
      </c>
      <c r="G168" s="26" t="s">
        <v>5410</v>
      </c>
      <c r="H168" s="26" t="s">
        <v>5234</v>
      </c>
      <c r="I168" s="10"/>
      <c r="J168" s="10"/>
      <c r="K168" s="10"/>
      <c r="L168" s="10"/>
      <c r="M168" s="10"/>
      <c r="N168" s="69"/>
      <c r="O168" s="10"/>
      <c r="P168" s="10"/>
      <c r="Q168" s="10"/>
      <c r="R168" s="10"/>
      <c r="S168" s="10"/>
      <c r="T168" s="10"/>
      <c r="U168" s="10"/>
      <c r="V168" s="10"/>
      <c r="W168" s="10"/>
      <c r="X168" s="10"/>
      <c r="Y168" s="10"/>
      <c r="Z168" s="10"/>
      <c r="AA168" s="10"/>
      <c r="AB168" s="10"/>
      <c r="AC168" s="10"/>
      <c r="AD168" s="10"/>
      <c r="AE168" s="10"/>
      <c r="AF168" s="10"/>
      <c r="AG168" s="10"/>
      <c r="AH168" s="58"/>
      <c r="AI168" s="58"/>
      <c r="AJ168" s="58"/>
      <c r="AK168" s="58"/>
      <c r="AL168" s="58"/>
      <c r="AM168" s="58"/>
      <c r="AN168" s="58"/>
      <c r="AO168" s="58"/>
      <c r="AP168" s="58"/>
      <c r="AQ168" s="58"/>
      <c r="AR168" s="58"/>
      <c r="AS168" s="58"/>
      <c r="AT168" s="58"/>
    </row>
    <row r="169" ht="48.0" customHeight="1">
      <c r="A169" s="26" t="s">
        <v>1670</v>
      </c>
      <c r="B169" s="26"/>
      <c r="C169" s="26"/>
      <c r="D169" s="31"/>
      <c r="E169" s="80"/>
      <c r="F169" s="26"/>
      <c r="G169" s="81"/>
      <c r="H169" s="82"/>
      <c r="I169" s="82"/>
      <c r="J169" s="82"/>
      <c r="K169" s="82"/>
      <c r="L169" s="82"/>
      <c r="M169" s="83"/>
      <c r="N169" s="82"/>
      <c r="O169" s="84"/>
      <c r="P169" s="84"/>
      <c r="Q169" s="84"/>
      <c r="R169" s="84"/>
      <c r="S169" s="84"/>
      <c r="T169" s="84"/>
      <c r="U169" s="84"/>
      <c r="V169" s="84"/>
      <c r="W169" s="85"/>
      <c r="X169" s="84"/>
      <c r="Y169" s="84"/>
      <c r="Z169" s="84"/>
      <c r="AA169" s="84"/>
      <c r="AB169" s="84"/>
      <c r="AC169" s="84"/>
      <c r="AD169" s="84"/>
      <c r="AE169" s="84"/>
      <c r="AF169" s="84"/>
      <c r="AG169" s="84"/>
      <c r="AH169" s="86"/>
      <c r="AI169" s="86"/>
      <c r="AJ169" s="86"/>
      <c r="AK169" s="86"/>
      <c r="AL169" s="86"/>
      <c r="AM169" s="86"/>
      <c r="AN169" s="86"/>
      <c r="AO169" s="86"/>
      <c r="AP169" s="86"/>
      <c r="AQ169" s="86"/>
      <c r="AR169" s="86"/>
      <c r="AS169" s="86"/>
      <c r="AT169" s="86"/>
    </row>
    <row r="170" ht="48.0" customHeight="1">
      <c r="A170" s="26" t="s">
        <v>4913</v>
      </c>
      <c r="B170" s="26" t="s">
        <v>5411</v>
      </c>
      <c r="C170" s="26" t="s">
        <v>4991</v>
      </c>
      <c r="D170" s="31" t="s">
        <v>5412</v>
      </c>
      <c r="E170" s="80" t="s">
        <v>5413</v>
      </c>
      <c r="F170" s="26" t="s">
        <v>5414</v>
      </c>
      <c r="G170" s="81" t="s">
        <v>5415</v>
      </c>
      <c r="H170" s="26" t="s">
        <v>5234</v>
      </c>
      <c r="I170" s="82"/>
      <c r="J170" s="82"/>
      <c r="K170" s="82"/>
      <c r="L170" s="82"/>
      <c r="M170" s="83"/>
      <c r="N170" s="82"/>
      <c r="O170" s="84"/>
      <c r="P170" s="84"/>
      <c r="Q170" s="84"/>
      <c r="R170" s="84"/>
      <c r="S170" s="84"/>
      <c r="T170" s="84"/>
      <c r="U170" s="84"/>
      <c r="V170" s="84"/>
      <c r="W170" s="85"/>
      <c r="X170" s="84"/>
      <c r="Y170" s="84"/>
      <c r="Z170" s="84"/>
      <c r="AA170" s="84"/>
      <c r="AB170" s="84"/>
      <c r="AC170" s="84"/>
      <c r="AD170" s="84"/>
      <c r="AE170" s="84"/>
      <c r="AF170" s="84"/>
      <c r="AG170" s="84"/>
      <c r="AH170" s="84"/>
      <c r="AI170" s="84"/>
      <c r="AJ170" s="84"/>
      <c r="AK170" s="84"/>
      <c r="AL170" s="84"/>
      <c r="AM170" s="84"/>
      <c r="AN170" s="84"/>
      <c r="AO170" s="84"/>
      <c r="AP170" s="84"/>
      <c r="AQ170" s="84"/>
      <c r="AR170" s="86"/>
      <c r="AS170" s="86"/>
      <c r="AT170" s="86"/>
    </row>
    <row r="171" ht="48.0" customHeight="1">
      <c r="A171" s="26" t="s">
        <v>4913</v>
      </c>
      <c r="B171" s="26" t="s">
        <v>5411</v>
      </c>
      <c r="C171" s="26" t="s">
        <v>4991</v>
      </c>
      <c r="D171" s="31" t="s">
        <v>5416</v>
      </c>
      <c r="E171" s="80" t="s">
        <v>5417</v>
      </c>
      <c r="F171" s="26" t="s">
        <v>5418</v>
      </c>
      <c r="G171" s="81" t="s">
        <v>5419</v>
      </c>
      <c r="H171" s="26" t="s">
        <v>5234</v>
      </c>
      <c r="I171" s="84"/>
      <c r="J171" s="82"/>
      <c r="K171" s="82"/>
      <c r="L171" s="82"/>
      <c r="M171" s="83"/>
      <c r="N171" s="82"/>
      <c r="O171" s="84"/>
      <c r="P171" s="84"/>
      <c r="Q171" s="84"/>
      <c r="R171" s="84"/>
      <c r="S171" s="84"/>
      <c r="T171" s="84"/>
      <c r="U171" s="84"/>
      <c r="V171" s="84"/>
      <c r="W171" s="85"/>
      <c r="X171" s="84"/>
      <c r="Y171" s="84"/>
      <c r="Z171" s="84"/>
      <c r="AA171" s="84"/>
      <c r="AB171" s="84"/>
      <c r="AC171" s="84"/>
      <c r="AD171" s="84"/>
      <c r="AE171" s="84"/>
      <c r="AF171" s="84"/>
      <c r="AG171" s="84"/>
      <c r="AH171" s="84"/>
      <c r="AI171" s="84"/>
      <c r="AJ171" s="84"/>
      <c r="AK171" s="84"/>
      <c r="AL171" s="84"/>
      <c r="AM171" s="84"/>
      <c r="AN171" s="84"/>
      <c r="AO171" s="84"/>
      <c r="AP171" s="84"/>
      <c r="AQ171" s="84"/>
      <c r="AR171" s="86"/>
      <c r="AS171" s="86"/>
      <c r="AT171" s="86"/>
    </row>
    <row r="172" ht="48.0" customHeight="1">
      <c r="A172" s="26" t="s">
        <v>4913</v>
      </c>
      <c r="B172" s="26" t="s">
        <v>5411</v>
      </c>
      <c r="C172" s="26" t="s">
        <v>4991</v>
      </c>
      <c r="D172" s="31" t="s">
        <v>5420</v>
      </c>
      <c r="E172" s="80" t="s">
        <v>5421</v>
      </c>
      <c r="F172" s="26" t="s">
        <v>5422</v>
      </c>
      <c r="G172" s="81" t="s">
        <v>5423</v>
      </c>
      <c r="H172" s="26" t="s">
        <v>5234</v>
      </c>
      <c r="I172" s="84"/>
      <c r="J172" s="82"/>
      <c r="K172" s="82"/>
      <c r="L172" s="82"/>
      <c r="M172" s="83"/>
      <c r="N172" s="82"/>
      <c r="O172" s="84"/>
      <c r="P172" s="84"/>
      <c r="Q172" s="84"/>
      <c r="R172" s="84"/>
      <c r="S172" s="84"/>
      <c r="T172" s="84"/>
      <c r="U172" s="84"/>
      <c r="V172" s="84"/>
      <c r="W172" s="85"/>
      <c r="X172" s="84"/>
      <c r="Y172" s="84"/>
      <c r="Z172" s="84"/>
      <c r="AA172" s="84"/>
      <c r="AB172" s="84"/>
      <c r="AC172" s="84"/>
      <c r="AD172" s="84"/>
      <c r="AE172" s="84"/>
      <c r="AF172" s="84"/>
      <c r="AG172" s="84"/>
      <c r="AH172" s="84"/>
      <c r="AI172" s="84"/>
      <c r="AJ172" s="84"/>
      <c r="AK172" s="84"/>
      <c r="AL172" s="84"/>
      <c r="AM172" s="84"/>
      <c r="AN172" s="84"/>
      <c r="AO172" s="84"/>
      <c r="AP172" s="84"/>
      <c r="AQ172" s="84"/>
      <c r="AR172" s="86"/>
      <c r="AS172" s="86"/>
      <c r="AT172" s="86"/>
    </row>
    <row r="173" ht="48.0" customHeight="1">
      <c r="A173" s="26" t="s">
        <v>4913</v>
      </c>
      <c r="B173" s="26" t="s">
        <v>5411</v>
      </c>
      <c r="C173" s="26" t="s">
        <v>4991</v>
      </c>
      <c r="D173" s="31" t="s">
        <v>5424</v>
      </c>
      <c r="E173" s="80" t="s">
        <v>5425</v>
      </c>
      <c r="F173" s="26" t="s">
        <v>5422</v>
      </c>
      <c r="G173" s="81" t="s">
        <v>5426</v>
      </c>
      <c r="H173" s="26" t="s">
        <v>5234</v>
      </c>
      <c r="I173" s="84"/>
      <c r="J173" s="82"/>
      <c r="K173" s="82"/>
      <c r="L173" s="82"/>
      <c r="M173" s="83"/>
      <c r="N173" s="82"/>
      <c r="O173" s="84"/>
      <c r="P173" s="84"/>
      <c r="Q173" s="84"/>
      <c r="R173" s="84"/>
      <c r="S173" s="84"/>
      <c r="T173" s="84"/>
      <c r="U173" s="84"/>
      <c r="V173" s="84"/>
      <c r="W173" s="85"/>
      <c r="X173" s="84"/>
      <c r="Y173" s="84"/>
      <c r="Z173" s="84"/>
      <c r="AA173" s="84"/>
      <c r="AB173" s="84"/>
      <c r="AC173" s="84"/>
      <c r="AD173" s="84"/>
      <c r="AE173" s="84"/>
      <c r="AF173" s="84"/>
      <c r="AG173" s="84"/>
      <c r="AH173" s="84"/>
      <c r="AI173" s="84"/>
      <c r="AJ173" s="84"/>
      <c r="AK173" s="84"/>
      <c r="AL173" s="84"/>
      <c r="AM173" s="84"/>
      <c r="AN173" s="84"/>
      <c r="AO173" s="84"/>
      <c r="AP173" s="84"/>
      <c r="AQ173" s="84"/>
      <c r="AR173" s="86"/>
      <c r="AS173" s="86"/>
      <c r="AT173" s="86"/>
    </row>
    <row r="174" ht="48.0" customHeight="1">
      <c r="A174" s="26" t="s">
        <v>4913</v>
      </c>
      <c r="B174" s="26" t="s">
        <v>5411</v>
      </c>
      <c r="C174" s="26" t="s">
        <v>4991</v>
      </c>
      <c r="D174" s="31" t="s">
        <v>5426</v>
      </c>
      <c r="E174" s="80" t="s">
        <v>5427</v>
      </c>
      <c r="F174" s="26" t="s">
        <v>5428</v>
      </c>
      <c r="G174" s="81" t="s">
        <v>5429</v>
      </c>
      <c r="H174" s="26" t="s">
        <v>5234</v>
      </c>
      <c r="I174" s="82"/>
      <c r="J174" s="82"/>
      <c r="K174" s="82"/>
      <c r="L174" s="82"/>
      <c r="M174" s="83"/>
      <c r="N174" s="82"/>
      <c r="O174" s="84"/>
      <c r="P174" s="84"/>
      <c r="Q174" s="84"/>
      <c r="R174" s="84"/>
      <c r="S174" s="84"/>
      <c r="T174" s="84"/>
      <c r="U174" s="84"/>
      <c r="V174" s="84"/>
      <c r="W174" s="85"/>
      <c r="X174" s="84"/>
      <c r="Y174" s="84"/>
      <c r="Z174" s="84"/>
      <c r="AA174" s="84"/>
      <c r="AB174" s="84"/>
      <c r="AC174" s="84"/>
      <c r="AD174" s="84"/>
      <c r="AE174" s="84"/>
      <c r="AF174" s="84"/>
      <c r="AG174" s="84"/>
      <c r="AH174" s="84"/>
      <c r="AI174" s="84"/>
      <c r="AJ174" s="84"/>
      <c r="AK174" s="84"/>
      <c r="AL174" s="84"/>
      <c r="AM174" s="84"/>
      <c r="AN174" s="84"/>
      <c r="AO174" s="84"/>
      <c r="AP174" s="84"/>
      <c r="AQ174" s="84"/>
      <c r="AR174" s="86"/>
      <c r="AS174" s="86"/>
      <c r="AT174" s="86"/>
    </row>
    <row r="175" ht="48.0" customHeight="1">
      <c r="A175" s="31" t="s">
        <v>5430</v>
      </c>
      <c r="B175" s="87"/>
      <c r="C175" s="87"/>
      <c r="D175" s="88"/>
      <c r="E175" s="87"/>
      <c r="F175" s="89"/>
      <c r="G175" s="84"/>
      <c r="H175" s="82"/>
      <c r="I175" s="82"/>
      <c r="J175" s="82"/>
      <c r="K175" s="82"/>
      <c r="L175" s="82"/>
      <c r="M175" s="83"/>
      <c r="N175" s="82"/>
      <c r="O175" s="84"/>
      <c r="P175" s="84"/>
      <c r="Q175" s="84"/>
      <c r="R175" s="84"/>
      <c r="S175" s="84"/>
      <c r="T175" s="84"/>
      <c r="U175" s="84"/>
      <c r="V175" s="84"/>
      <c r="W175" s="85"/>
      <c r="X175" s="84"/>
      <c r="Y175" s="84"/>
      <c r="Z175" s="84"/>
      <c r="AA175" s="84"/>
      <c r="AB175" s="84"/>
      <c r="AC175" s="84"/>
      <c r="AD175" s="84"/>
      <c r="AE175" s="84"/>
      <c r="AF175" s="84"/>
      <c r="AG175" s="84"/>
      <c r="AH175" s="84"/>
      <c r="AI175" s="84"/>
      <c r="AJ175" s="84"/>
      <c r="AK175" s="84"/>
      <c r="AL175" s="84"/>
      <c r="AM175" s="84"/>
      <c r="AN175" s="84"/>
      <c r="AO175" s="84"/>
      <c r="AP175" s="84"/>
      <c r="AQ175" s="84"/>
      <c r="AR175" s="86"/>
      <c r="AS175" s="86"/>
      <c r="AT175" s="86"/>
    </row>
    <row r="176" ht="48.0" customHeight="1">
      <c r="A176" s="26" t="s">
        <v>4913</v>
      </c>
      <c r="B176" s="26" t="s">
        <v>5431</v>
      </c>
      <c r="C176" s="26" t="s">
        <v>4991</v>
      </c>
      <c r="D176" s="31" t="s">
        <v>5432</v>
      </c>
      <c r="E176" s="80" t="s">
        <v>5433</v>
      </c>
      <c r="F176" s="26" t="s">
        <v>5434</v>
      </c>
      <c r="G176" s="81" t="s">
        <v>5435</v>
      </c>
      <c r="H176" s="26" t="s">
        <v>5234</v>
      </c>
      <c r="I176" s="84"/>
      <c r="J176" s="82"/>
      <c r="K176" s="82"/>
      <c r="L176" s="82"/>
      <c r="M176" s="83"/>
      <c r="N176" s="82"/>
      <c r="O176" s="84"/>
      <c r="P176" s="84"/>
      <c r="Q176" s="84"/>
      <c r="R176" s="84"/>
      <c r="S176" s="84"/>
      <c r="T176" s="84"/>
      <c r="U176" s="84"/>
      <c r="V176" s="84"/>
      <c r="W176" s="85"/>
      <c r="X176" s="84"/>
      <c r="Y176" s="84"/>
      <c r="Z176" s="84"/>
      <c r="AA176" s="84"/>
      <c r="AB176" s="84"/>
      <c r="AC176" s="84"/>
      <c r="AD176" s="84"/>
      <c r="AE176" s="84"/>
      <c r="AF176" s="84"/>
      <c r="AG176" s="84"/>
      <c r="AH176" s="84"/>
      <c r="AI176" s="84"/>
      <c r="AJ176" s="84"/>
      <c r="AK176" s="84"/>
      <c r="AL176" s="84"/>
      <c r="AM176" s="84"/>
      <c r="AN176" s="84"/>
      <c r="AO176" s="84"/>
      <c r="AP176" s="84"/>
      <c r="AQ176" s="84"/>
      <c r="AR176" s="86"/>
      <c r="AS176" s="86"/>
      <c r="AT176" s="86"/>
    </row>
    <row r="177" ht="48.0" customHeight="1">
      <c r="A177" s="26" t="s">
        <v>4913</v>
      </c>
      <c r="B177" s="26" t="s">
        <v>5431</v>
      </c>
      <c r="C177" s="26" t="s">
        <v>4991</v>
      </c>
      <c r="D177" s="31" t="s">
        <v>5436</v>
      </c>
      <c r="E177" s="80" t="s">
        <v>5437</v>
      </c>
      <c r="F177" s="26" t="s">
        <v>5438</v>
      </c>
      <c r="G177" s="81" t="s">
        <v>5439</v>
      </c>
      <c r="H177" s="26" t="s">
        <v>5234</v>
      </c>
      <c r="I177" s="84"/>
      <c r="J177" s="82"/>
      <c r="K177" s="82"/>
      <c r="L177" s="82"/>
      <c r="M177" s="83"/>
      <c r="N177" s="82"/>
      <c r="O177" s="84"/>
      <c r="P177" s="84"/>
      <c r="Q177" s="84"/>
      <c r="R177" s="84"/>
      <c r="S177" s="84"/>
      <c r="T177" s="84"/>
      <c r="U177" s="84"/>
      <c r="V177" s="84"/>
      <c r="W177" s="85"/>
      <c r="X177" s="84"/>
      <c r="Y177" s="84"/>
      <c r="Z177" s="84"/>
      <c r="AA177" s="84"/>
      <c r="AB177" s="84"/>
      <c r="AC177" s="84"/>
      <c r="AD177" s="84"/>
      <c r="AE177" s="84"/>
      <c r="AF177" s="84"/>
      <c r="AG177" s="84"/>
      <c r="AH177" s="84"/>
      <c r="AI177" s="84"/>
      <c r="AJ177" s="84"/>
      <c r="AK177" s="84"/>
      <c r="AL177" s="84"/>
      <c r="AM177" s="84"/>
      <c r="AN177" s="84"/>
      <c r="AO177" s="84"/>
      <c r="AP177" s="84"/>
      <c r="AQ177" s="84"/>
      <c r="AR177" s="86"/>
      <c r="AS177" s="86"/>
      <c r="AT177" s="86"/>
    </row>
    <row r="178" ht="48.0" customHeight="1">
      <c r="A178" s="26" t="s">
        <v>4913</v>
      </c>
      <c r="B178" s="26" t="s">
        <v>5431</v>
      </c>
      <c r="C178" s="26" t="s">
        <v>4991</v>
      </c>
      <c r="D178" s="31" t="s">
        <v>5440</v>
      </c>
      <c r="E178" s="80" t="s">
        <v>5441</v>
      </c>
      <c r="F178" s="26" t="s">
        <v>5442</v>
      </c>
      <c r="G178" s="81" t="s">
        <v>5443</v>
      </c>
      <c r="H178" s="26" t="s">
        <v>5234</v>
      </c>
      <c r="I178" s="84"/>
      <c r="J178" s="82"/>
      <c r="K178" s="82"/>
      <c r="L178" s="82"/>
      <c r="M178" s="83"/>
      <c r="N178" s="82"/>
      <c r="O178" s="84"/>
      <c r="P178" s="84"/>
      <c r="Q178" s="84"/>
      <c r="R178" s="84"/>
      <c r="S178" s="84"/>
      <c r="T178" s="84"/>
      <c r="U178" s="84"/>
      <c r="V178" s="84"/>
      <c r="W178" s="85"/>
      <c r="X178" s="84"/>
      <c r="Y178" s="84"/>
      <c r="Z178" s="84"/>
      <c r="AA178" s="84"/>
      <c r="AB178" s="84"/>
      <c r="AC178" s="84"/>
      <c r="AD178" s="84"/>
      <c r="AE178" s="84"/>
      <c r="AF178" s="84"/>
      <c r="AG178" s="84"/>
      <c r="AH178" s="84"/>
      <c r="AI178" s="84"/>
      <c r="AJ178" s="84"/>
      <c r="AK178" s="84"/>
      <c r="AL178" s="84"/>
      <c r="AM178" s="84"/>
      <c r="AN178" s="84"/>
      <c r="AO178" s="84"/>
      <c r="AP178" s="84"/>
      <c r="AQ178" s="84"/>
      <c r="AR178" s="86"/>
      <c r="AS178" s="86"/>
      <c r="AT178" s="86"/>
    </row>
    <row r="179" ht="48.0" customHeight="1">
      <c r="A179" s="26" t="s">
        <v>4913</v>
      </c>
      <c r="B179" s="26" t="s">
        <v>5431</v>
      </c>
      <c r="C179" s="26" t="s">
        <v>4991</v>
      </c>
      <c r="D179" s="31" t="s">
        <v>5443</v>
      </c>
      <c r="E179" s="80" t="s">
        <v>5444</v>
      </c>
      <c r="F179" s="26" t="s">
        <v>5445</v>
      </c>
      <c r="G179" s="81" t="s">
        <v>5446</v>
      </c>
      <c r="H179" s="26" t="s">
        <v>5234</v>
      </c>
      <c r="I179" s="82"/>
      <c r="J179" s="82"/>
      <c r="K179" s="82"/>
      <c r="L179" s="82"/>
      <c r="M179" s="83"/>
      <c r="N179" s="82"/>
      <c r="O179" s="84"/>
      <c r="P179" s="84"/>
      <c r="Q179" s="84"/>
      <c r="R179" s="84"/>
      <c r="S179" s="84"/>
      <c r="T179" s="84"/>
      <c r="U179" s="84"/>
      <c r="V179" s="84"/>
      <c r="W179" s="85"/>
      <c r="X179" s="84"/>
      <c r="Y179" s="84"/>
      <c r="Z179" s="84"/>
      <c r="AA179" s="84"/>
      <c r="AB179" s="84"/>
      <c r="AC179" s="84"/>
      <c r="AD179" s="84"/>
      <c r="AE179" s="84"/>
      <c r="AF179" s="84"/>
      <c r="AG179" s="84"/>
      <c r="AH179" s="84"/>
      <c r="AI179" s="84"/>
      <c r="AJ179" s="84"/>
      <c r="AK179" s="84"/>
      <c r="AL179" s="84"/>
      <c r="AM179" s="84"/>
      <c r="AN179" s="84"/>
      <c r="AO179" s="84"/>
      <c r="AP179" s="84"/>
      <c r="AQ179" s="84"/>
      <c r="AR179" s="86"/>
      <c r="AS179" s="86"/>
      <c r="AT179" s="86"/>
    </row>
    <row r="180" ht="48.0" customHeight="1">
      <c r="A180" s="26" t="s">
        <v>4913</v>
      </c>
      <c r="B180" s="26" t="s">
        <v>5447</v>
      </c>
      <c r="C180" s="26" t="s">
        <v>4991</v>
      </c>
      <c r="D180" s="31" t="s">
        <v>5448</v>
      </c>
      <c r="E180" s="80" t="s">
        <v>5449</v>
      </c>
      <c r="F180" s="26" t="s">
        <v>5450</v>
      </c>
      <c r="G180" s="81" t="s">
        <v>5451</v>
      </c>
      <c r="H180" s="26" t="s">
        <v>5234</v>
      </c>
      <c r="I180" s="84"/>
      <c r="J180" s="82"/>
      <c r="K180" s="82"/>
      <c r="L180" s="82"/>
      <c r="M180" s="83"/>
      <c r="N180" s="82"/>
      <c r="O180" s="84"/>
      <c r="P180" s="84"/>
      <c r="Q180" s="84"/>
      <c r="R180" s="84"/>
      <c r="S180" s="84"/>
      <c r="T180" s="84"/>
      <c r="U180" s="84"/>
      <c r="V180" s="84"/>
      <c r="W180" s="85"/>
      <c r="X180" s="84"/>
      <c r="Y180" s="84"/>
      <c r="Z180" s="84"/>
      <c r="AA180" s="84"/>
      <c r="AB180" s="84"/>
      <c r="AC180" s="84"/>
      <c r="AD180" s="84"/>
      <c r="AE180" s="84"/>
      <c r="AF180" s="84"/>
      <c r="AG180" s="84"/>
      <c r="AH180" s="84"/>
      <c r="AI180" s="84"/>
      <c r="AJ180" s="84"/>
      <c r="AK180" s="84"/>
      <c r="AL180" s="84"/>
      <c r="AM180" s="84"/>
      <c r="AN180" s="84"/>
      <c r="AO180" s="84"/>
      <c r="AP180" s="84"/>
      <c r="AQ180" s="84"/>
      <c r="AR180" s="86"/>
      <c r="AS180" s="86"/>
      <c r="AT180" s="86"/>
    </row>
    <row r="181" ht="48.0" customHeight="1">
      <c r="A181" s="26" t="s">
        <v>4913</v>
      </c>
      <c r="B181" s="26" t="s">
        <v>5447</v>
      </c>
      <c r="C181" s="26" t="s">
        <v>4991</v>
      </c>
      <c r="D181" s="31" t="s">
        <v>5452</v>
      </c>
      <c r="E181" s="80" t="s">
        <v>5453</v>
      </c>
      <c r="F181" s="26" t="s">
        <v>5454</v>
      </c>
      <c r="G181" s="81" t="s">
        <v>5455</v>
      </c>
      <c r="H181" s="26" t="s">
        <v>5234</v>
      </c>
      <c r="I181" s="84"/>
      <c r="J181" s="82"/>
      <c r="K181" s="82"/>
      <c r="L181" s="82"/>
      <c r="M181" s="83"/>
      <c r="N181" s="82"/>
      <c r="O181" s="84"/>
      <c r="P181" s="84"/>
      <c r="Q181" s="84"/>
      <c r="R181" s="84"/>
      <c r="S181" s="84"/>
      <c r="T181" s="84"/>
      <c r="U181" s="84"/>
      <c r="V181" s="84"/>
      <c r="W181" s="85"/>
      <c r="X181" s="84"/>
      <c r="Y181" s="84"/>
      <c r="Z181" s="84"/>
      <c r="AA181" s="84"/>
      <c r="AB181" s="84"/>
      <c r="AC181" s="84"/>
      <c r="AD181" s="84"/>
      <c r="AE181" s="84"/>
      <c r="AF181" s="84"/>
      <c r="AG181" s="84"/>
      <c r="AH181" s="84"/>
      <c r="AI181" s="84"/>
      <c r="AJ181" s="84"/>
      <c r="AK181" s="84"/>
      <c r="AL181" s="84"/>
      <c r="AM181" s="84"/>
      <c r="AN181" s="84"/>
      <c r="AO181" s="84"/>
      <c r="AP181" s="84"/>
      <c r="AQ181" s="84"/>
      <c r="AR181" s="86"/>
      <c r="AS181" s="86"/>
      <c r="AT181" s="86"/>
    </row>
    <row r="182" ht="48.0" customHeight="1">
      <c r="A182" s="26" t="s">
        <v>4913</v>
      </c>
      <c r="B182" s="26" t="s">
        <v>5447</v>
      </c>
      <c r="C182" s="26" t="s">
        <v>4991</v>
      </c>
      <c r="D182" s="31" t="s">
        <v>5456</v>
      </c>
      <c r="E182" s="80" t="s">
        <v>5457</v>
      </c>
      <c r="F182" s="26" t="s">
        <v>5454</v>
      </c>
      <c r="G182" s="81" t="s">
        <v>5458</v>
      </c>
      <c r="H182" s="26" t="s">
        <v>5234</v>
      </c>
      <c r="I182" s="84"/>
      <c r="J182" s="82"/>
      <c r="K182" s="82"/>
      <c r="L182" s="82"/>
      <c r="M182" s="83"/>
      <c r="N182" s="82"/>
      <c r="O182" s="84"/>
      <c r="P182" s="84"/>
      <c r="Q182" s="84"/>
      <c r="R182" s="84"/>
      <c r="S182" s="84"/>
      <c r="T182" s="84"/>
      <c r="U182" s="84"/>
      <c r="V182" s="84"/>
      <c r="W182" s="85"/>
      <c r="X182" s="84"/>
      <c r="Y182" s="84"/>
      <c r="Z182" s="84"/>
      <c r="AA182" s="84"/>
      <c r="AB182" s="84"/>
      <c r="AC182" s="84"/>
      <c r="AD182" s="84"/>
      <c r="AE182" s="84"/>
      <c r="AF182" s="84"/>
      <c r="AG182" s="84"/>
      <c r="AH182" s="84"/>
      <c r="AI182" s="84"/>
      <c r="AJ182" s="84"/>
      <c r="AK182" s="84"/>
      <c r="AL182" s="84"/>
      <c r="AM182" s="84"/>
      <c r="AN182" s="84"/>
      <c r="AO182" s="84"/>
      <c r="AP182" s="84"/>
      <c r="AQ182" s="84"/>
      <c r="AR182" s="86"/>
      <c r="AS182" s="86"/>
      <c r="AT182" s="86"/>
    </row>
    <row r="183" ht="48.0" customHeight="1">
      <c r="A183" s="26" t="s">
        <v>4913</v>
      </c>
      <c r="B183" s="26" t="s">
        <v>5447</v>
      </c>
      <c r="C183" s="26" t="s">
        <v>4991</v>
      </c>
      <c r="D183" s="31" t="s">
        <v>5458</v>
      </c>
      <c r="E183" s="80" t="s">
        <v>5459</v>
      </c>
      <c r="F183" s="26" t="s">
        <v>5460</v>
      </c>
      <c r="G183" s="81" t="s">
        <v>5461</v>
      </c>
      <c r="H183" s="26" t="s">
        <v>5234</v>
      </c>
      <c r="I183" s="82"/>
      <c r="J183" s="82"/>
      <c r="K183" s="82"/>
      <c r="L183" s="82"/>
      <c r="M183" s="83"/>
      <c r="N183" s="82"/>
      <c r="O183" s="84"/>
      <c r="P183" s="84"/>
      <c r="Q183" s="84"/>
      <c r="R183" s="84"/>
      <c r="S183" s="84"/>
      <c r="T183" s="84"/>
      <c r="U183" s="84"/>
      <c r="V183" s="84"/>
      <c r="W183" s="85"/>
      <c r="X183" s="84"/>
      <c r="Y183" s="84"/>
      <c r="Z183" s="84"/>
      <c r="AA183" s="84"/>
      <c r="AB183" s="84"/>
      <c r="AC183" s="84"/>
      <c r="AD183" s="84"/>
      <c r="AE183" s="84"/>
      <c r="AF183" s="84"/>
      <c r="AG183" s="84"/>
      <c r="AH183" s="84"/>
      <c r="AI183" s="84"/>
      <c r="AJ183" s="84"/>
      <c r="AK183" s="84"/>
      <c r="AL183" s="84"/>
      <c r="AM183" s="84"/>
      <c r="AN183" s="84"/>
      <c r="AO183" s="84"/>
      <c r="AP183" s="84"/>
      <c r="AQ183" s="84"/>
      <c r="AR183" s="86"/>
      <c r="AS183" s="86"/>
      <c r="AT183" s="86"/>
    </row>
    <row r="184" ht="48.0" customHeight="1">
      <c r="A184" s="26" t="s">
        <v>4913</v>
      </c>
      <c r="B184" s="26" t="s">
        <v>5462</v>
      </c>
      <c r="C184" s="26" t="s">
        <v>4991</v>
      </c>
      <c r="D184" s="31" t="s">
        <v>5463</v>
      </c>
      <c r="E184" s="80" t="s">
        <v>5464</v>
      </c>
      <c r="F184" s="26" t="s">
        <v>5465</v>
      </c>
      <c r="G184" s="81" t="s">
        <v>5466</v>
      </c>
      <c r="H184" s="26" t="s">
        <v>5234</v>
      </c>
      <c r="I184" s="84"/>
      <c r="J184" s="82"/>
      <c r="K184" s="82"/>
      <c r="L184" s="82"/>
      <c r="M184" s="83"/>
      <c r="N184" s="82"/>
      <c r="O184" s="84"/>
      <c r="P184" s="84"/>
      <c r="Q184" s="84"/>
      <c r="R184" s="84"/>
      <c r="S184" s="84"/>
      <c r="T184" s="84"/>
      <c r="U184" s="84"/>
      <c r="V184" s="84"/>
      <c r="W184" s="85"/>
      <c r="X184" s="84"/>
      <c r="Y184" s="84"/>
      <c r="Z184" s="84"/>
      <c r="AA184" s="84"/>
      <c r="AB184" s="84"/>
      <c r="AC184" s="84"/>
      <c r="AD184" s="84"/>
      <c r="AE184" s="84"/>
      <c r="AF184" s="84"/>
      <c r="AG184" s="84"/>
      <c r="AH184" s="84"/>
      <c r="AI184" s="84"/>
      <c r="AJ184" s="84"/>
      <c r="AK184" s="84"/>
      <c r="AL184" s="84"/>
      <c r="AM184" s="84"/>
      <c r="AN184" s="84"/>
      <c r="AO184" s="84"/>
      <c r="AP184" s="84"/>
      <c r="AQ184" s="84"/>
      <c r="AR184" s="86"/>
      <c r="AS184" s="86"/>
      <c r="AT184" s="86"/>
    </row>
    <row r="185" ht="48.0" customHeight="1">
      <c r="A185" s="26" t="s">
        <v>4913</v>
      </c>
      <c r="B185" s="26" t="s">
        <v>5462</v>
      </c>
      <c r="C185" s="26" t="s">
        <v>4991</v>
      </c>
      <c r="D185" s="31" t="s">
        <v>5467</v>
      </c>
      <c r="E185" s="80" t="s">
        <v>5468</v>
      </c>
      <c r="F185" s="26" t="s">
        <v>5469</v>
      </c>
      <c r="G185" s="81" t="s">
        <v>5470</v>
      </c>
      <c r="H185" s="26" t="s">
        <v>5234</v>
      </c>
      <c r="I185" s="84"/>
      <c r="J185" s="82"/>
      <c r="K185" s="82"/>
      <c r="L185" s="82"/>
      <c r="M185" s="83"/>
      <c r="N185" s="82"/>
      <c r="O185" s="84"/>
      <c r="P185" s="84"/>
      <c r="Q185" s="84"/>
      <c r="R185" s="84"/>
      <c r="S185" s="84"/>
      <c r="T185" s="84"/>
      <c r="U185" s="84"/>
      <c r="V185" s="84"/>
      <c r="W185" s="85"/>
      <c r="X185" s="84"/>
      <c r="Y185" s="84"/>
      <c r="Z185" s="84"/>
      <c r="AA185" s="84"/>
      <c r="AB185" s="84"/>
      <c r="AC185" s="84"/>
      <c r="AD185" s="84"/>
      <c r="AE185" s="84"/>
      <c r="AF185" s="84"/>
      <c r="AG185" s="84"/>
      <c r="AH185" s="84"/>
      <c r="AI185" s="84"/>
      <c r="AJ185" s="84"/>
      <c r="AK185" s="84"/>
      <c r="AL185" s="84"/>
      <c r="AM185" s="84"/>
      <c r="AN185" s="84"/>
      <c r="AO185" s="84"/>
      <c r="AP185" s="84"/>
      <c r="AQ185" s="84"/>
      <c r="AR185" s="86"/>
      <c r="AS185" s="86"/>
      <c r="AT185" s="86"/>
    </row>
    <row r="186" ht="48.0" customHeight="1">
      <c r="A186" s="26" t="s">
        <v>4913</v>
      </c>
      <c r="B186" s="26" t="s">
        <v>5462</v>
      </c>
      <c r="C186" s="26" t="s">
        <v>4991</v>
      </c>
      <c r="D186" s="31" t="s">
        <v>5471</v>
      </c>
      <c r="E186" s="80" t="s">
        <v>5472</v>
      </c>
      <c r="F186" s="26" t="s">
        <v>5469</v>
      </c>
      <c r="G186" s="81" t="s">
        <v>5473</v>
      </c>
      <c r="H186" s="26" t="s">
        <v>5234</v>
      </c>
      <c r="I186" s="84"/>
      <c r="J186" s="82"/>
      <c r="K186" s="82"/>
      <c r="L186" s="82"/>
      <c r="M186" s="83"/>
      <c r="N186" s="82"/>
      <c r="O186" s="84"/>
      <c r="P186" s="84"/>
      <c r="Q186" s="84"/>
      <c r="R186" s="84"/>
      <c r="S186" s="84"/>
      <c r="T186" s="84"/>
      <c r="U186" s="84"/>
      <c r="V186" s="84"/>
      <c r="W186" s="85"/>
      <c r="X186" s="84"/>
      <c r="Y186" s="84"/>
      <c r="Z186" s="84"/>
      <c r="AA186" s="84"/>
      <c r="AB186" s="84"/>
      <c r="AC186" s="84"/>
      <c r="AD186" s="84"/>
      <c r="AE186" s="84"/>
      <c r="AF186" s="84"/>
      <c r="AG186" s="84"/>
      <c r="AH186" s="84"/>
      <c r="AI186" s="84"/>
      <c r="AJ186" s="84"/>
      <c r="AK186" s="84"/>
      <c r="AL186" s="84"/>
      <c r="AM186" s="84"/>
      <c r="AN186" s="84"/>
      <c r="AO186" s="84"/>
      <c r="AP186" s="84"/>
      <c r="AQ186" s="84"/>
      <c r="AR186" s="86"/>
      <c r="AS186" s="86"/>
      <c r="AT186" s="86"/>
    </row>
    <row r="187" ht="48.0" customHeight="1">
      <c r="A187" s="26" t="s">
        <v>4913</v>
      </c>
      <c r="B187" s="26" t="s">
        <v>5462</v>
      </c>
      <c r="C187" s="26" t="s">
        <v>4991</v>
      </c>
      <c r="D187" s="31" t="s">
        <v>5473</v>
      </c>
      <c r="E187" s="80" t="s">
        <v>5474</v>
      </c>
      <c r="F187" s="26" t="s">
        <v>5475</v>
      </c>
      <c r="G187" s="81" t="s">
        <v>5476</v>
      </c>
      <c r="H187" s="26" t="s">
        <v>5234</v>
      </c>
      <c r="I187" s="82"/>
      <c r="J187" s="82"/>
      <c r="K187" s="82"/>
      <c r="L187" s="82"/>
      <c r="M187" s="83"/>
      <c r="N187" s="82"/>
      <c r="O187" s="84"/>
      <c r="P187" s="84"/>
      <c r="Q187" s="84"/>
      <c r="R187" s="84"/>
      <c r="S187" s="84"/>
      <c r="T187" s="84"/>
      <c r="U187" s="84"/>
      <c r="V187" s="84"/>
      <c r="W187" s="85"/>
      <c r="X187" s="84"/>
      <c r="Y187" s="84"/>
      <c r="Z187" s="84"/>
      <c r="AA187" s="84"/>
      <c r="AB187" s="84"/>
      <c r="AC187" s="84"/>
      <c r="AD187" s="84"/>
      <c r="AE187" s="84"/>
      <c r="AF187" s="84"/>
      <c r="AG187" s="84"/>
      <c r="AH187" s="84"/>
      <c r="AI187" s="84"/>
      <c r="AJ187" s="84"/>
      <c r="AK187" s="84"/>
      <c r="AL187" s="84"/>
      <c r="AM187" s="84"/>
      <c r="AN187" s="84"/>
      <c r="AO187" s="84"/>
      <c r="AP187" s="84"/>
      <c r="AQ187" s="84"/>
      <c r="AR187" s="86"/>
      <c r="AS187" s="86"/>
      <c r="AT187" s="86"/>
    </row>
    <row r="188" ht="48.0" customHeight="1">
      <c r="A188" s="26" t="s">
        <v>5477</v>
      </c>
      <c r="B188" s="10"/>
      <c r="C188" s="10"/>
      <c r="D188" s="10"/>
      <c r="E188" s="10"/>
      <c r="F188" s="10"/>
      <c r="G188" s="10"/>
      <c r="H188" s="10"/>
      <c r="I188" s="10"/>
      <c r="J188" s="10"/>
      <c r="K188" s="10"/>
      <c r="L188" s="10"/>
      <c r="M188" s="10"/>
      <c r="N188" s="69"/>
      <c r="O188" s="10"/>
      <c r="P188" s="10"/>
      <c r="Q188" s="10"/>
      <c r="R188" s="10"/>
      <c r="S188" s="10"/>
      <c r="T188" s="10"/>
      <c r="U188" s="10"/>
      <c r="V188" s="10"/>
      <c r="W188" s="10"/>
      <c r="X188" s="10"/>
      <c r="Y188" s="10"/>
      <c r="Z188" s="10"/>
      <c r="AA188" s="10"/>
      <c r="AB188" s="10"/>
      <c r="AC188" s="10"/>
      <c r="AD188" s="10"/>
      <c r="AE188" s="10"/>
      <c r="AF188" s="10"/>
      <c r="AG188" s="10"/>
      <c r="AH188" s="58"/>
      <c r="AI188" s="58"/>
      <c r="AJ188" s="58"/>
      <c r="AK188" s="58"/>
      <c r="AL188" s="58"/>
      <c r="AM188" s="58"/>
      <c r="AN188" s="58"/>
      <c r="AO188" s="58"/>
      <c r="AP188" s="58"/>
      <c r="AQ188" s="58"/>
      <c r="AR188" s="58"/>
      <c r="AS188" s="58"/>
      <c r="AT188" s="58"/>
    </row>
    <row r="189" ht="48.0" customHeight="1">
      <c r="A189" s="26" t="s">
        <v>4913</v>
      </c>
      <c r="B189" s="26" t="s">
        <v>5478</v>
      </c>
      <c r="C189" s="26" t="s">
        <v>4991</v>
      </c>
      <c r="D189" s="26" t="s">
        <v>5479</v>
      </c>
      <c r="E189" s="26" t="s">
        <v>5480</v>
      </c>
      <c r="F189" s="26" t="s">
        <v>5481</v>
      </c>
      <c r="G189" s="26" t="s">
        <v>5482</v>
      </c>
      <c r="H189" s="26" t="s">
        <v>5234</v>
      </c>
      <c r="I189" s="10"/>
      <c r="J189" s="10"/>
      <c r="K189" s="10"/>
      <c r="L189" s="10"/>
      <c r="M189" s="10"/>
      <c r="N189" s="69"/>
      <c r="O189" s="10"/>
      <c r="P189" s="10"/>
      <c r="Q189" s="10"/>
      <c r="R189" s="10"/>
      <c r="S189" s="10"/>
      <c r="T189" s="10"/>
      <c r="U189" s="10"/>
      <c r="V189" s="10"/>
      <c r="W189" s="10"/>
      <c r="X189" s="10"/>
      <c r="Y189" s="10"/>
      <c r="Z189" s="10"/>
      <c r="AA189" s="10"/>
      <c r="AB189" s="10"/>
      <c r="AC189" s="10"/>
      <c r="AD189" s="10"/>
      <c r="AE189" s="10"/>
      <c r="AF189" s="10"/>
      <c r="AG189" s="10"/>
      <c r="AH189" s="58"/>
      <c r="AI189" s="58"/>
      <c r="AJ189" s="58"/>
      <c r="AK189" s="58"/>
      <c r="AL189" s="58"/>
      <c r="AM189" s="58"/>
      <c r="AN189" s="58"/>
      <c r="AO189" s="58"/>
      <c r="AP189" s="58"/>
      <c r="AQ189" s="58"/>
      <c r="AR189" s="58"/>
      <c r="AS189" s="58"/>
      <c r="AT189" s="58"/>
    </row>
    <row r="190" ht="48.0" customHeight="1">
      <c r="A190" s="26" t="s">
        <v>4913</v>
      </c>
      <c r="B190" s="26" t="s">
        <v>5478</v>
      </c>
      <c r="C190" s="26" t="s">
        <v>4991</v>
      </c>
      <c r="D190" s="26" t="s">
        <v>5483</v>
      </c>
      <c r="E190" s="26" t="s">
        <v>5484</v>
      </c>
      <c r="F190" s="26" t="s">
        <v>5485</v>
      </c>
      <c r="G190" s="26" t="s">
        <v>5486</v>
      </c>
      <c r="H190" s="26" t="s">
        <v>5234</v>
      </c>
      <c r="I190" s="10"/>
      <c r="J190" s="10"/>
      <c r="K190" s="10"/>
      <c r="L190" s="10"/>
      <c r="M190" s="10"/>
      <c r="N190" s="69"/>
      <c r="O190" s="10"/>
      <c r="P190" s="10"/>
      <c r="Q190" s="10"/>
      <c r="R190" s="10"/>
      <c r="S190" s="10"/>
      <c r="T190" s="10"/>
      <c r="U190" s="10"/>
      <c r="V190" s="10"/>
      <c r="W190" s="10"/>
      <c r="X190" s="10"/>
      <c r="Y190" s="10"/>
      <c r="Z190" s="10"/>
      <c r="AA190" s="10"/>
      <c r="AB190" s="10"/>
      <c r="AC190" s="10"/>
      <c r="AD190" s="10"/>
      <c r="AE190" s="10"/>
      <c r="AF190" s="10"/>
      <c r="AG190" s="10"/>
      <c r="AH190" s="58"/>
      <c r="AI190" s="58"/>
      <c r="AJ190" s="58"/>
      <c r="AK190" s="58"/>
      <c r="AL190" s="58"/>
      <c r="AM190" s="58"/>
      <c r="AN190" s="58"/>
      <c r="AO190" s="58"/>
      <c r="AP190" s="58"/>
      <c r="AQ190" s="58"/>
      <c r="AR190" s="58"/>
      <c r="AS190" s="58"/>
      <c r="AT190" s="58"/>
    </row>
    <row r="191" ht="48.0" customHeight="1">
      <c r="A191" s="26" t="s">
        <v>4913</v>
      </c>
      <c r="B191" s="26" t="s">
        <v>5478</v>
      </c>
      <c r="C191" s="26" t="s">
        <v>4991</v>
      </c>
      <c r="D191" s="26" t="s">
        <v>5487</v>
      </c>
      <c r="E191" s="26" t="s">
        <v>5488</v>
      </c>
      <c r="F191" s="26" t="s">
        <v>5489</v>
      </c>
      <c r="G191" s="26" t="s">
        <v>5490</v>
      </c>
      <c r="H191" s="26" t="s">
        <v>5234</v>
      </c>
      <c r="I191" s="10"/>
      <c r="J191" s="10"/>
      <c r="K191" s="10"/>
      <c r="L191" s="10"/>
      <c r="M191" s="10"/>
      <c r="N191" s="69"/>
      <c r="O191" s="10"/>
      <c r="P191" s="10"/>
      <c r="Q191" s="10"/>
      <c r="R191" s="10"/>
      <c r="S191" s="10"/>
      <c r="T191" s="10"/>
      <c r="U191" s="10"/>
      <c r="V191" s="10"/>
      <c r="W191" s="10"/>
      <c r="X191" s="10"/>
      <c r="Y191" s="10"/>
      <c r="Z191" s="10"/>
      <c r="AA191" s="10"/>
      <c r="AB191" s="10"/>
      <c r="AC191" s="10"/>
      <c r="AD191" s="10"/>
      <c r="AE191" s="10"/>
      <c r="AF191" s="10"/>
      <c r="AG191" s="10"/>
      <c r="AH191" s="58"/>
      <c r="AI191" s="58"/>
      <c r="AJ191" s="58"/>
      <c r="AK191" s="58"/>
      <c r="AL191" s="58"/>
      <c r="AM191" s="58"/>
      <c r="AN191" s="58"/>
      <c r="AO191" s="58"/>
      <c r="AP191" s="58"/>
      <c r="AQ191" s="58"/>
      <c r="AR191" s="58"/>
      <c r="AS191" s="58"/>
      <c r="AT191" s="58"/>
    </row>
    <row r="192" ht="48.0" customHeight="1">
      <c r="A192" s="26" t="s">
        <v>4913</v>
      </c>
      <c r="B192" s="26" t="s">
        <v>5478</v>
      </c>
      <c r="C192" s="26" t="s">
        <v>4991</v>
      </c>
      <c r="D192" s="26" t="s">
        <v>5491</v>
      </c>
      <c r="E192" s="26" t="s">
        <v>5492</v>
      </c>
      <c r="F192" s="26" t="s">
        <v>5493</v>
      </c>
      <c r="G192" s="26" t="s">
        <v>5494</v>
      </c>
      <c r="H192" s="26" t="s">
        <v>5234</v>
      </c>
      <c r="I192" s="10"/>
      <c r="J192" s="10"/>
      <c r="K192" s="10"/>
      <c r="L192" s="10"/>
      <c r="M192" s="10"/>
      <c r="N192" s="69"/>
      <c r="O192" s="10"/>
      <c r="P192" s="10"/>
      <c r="Q192" s="10"/>
      <c r="R192" s="10"/>
      <c r="S192" s="10"/>
      <c r="T192" s="10"/>
      <c r="U192" s="10"/>
      <c r="V192" s="10"/>
      <c r="W192" s="10"/>
      <c r="X192" s="10"/>
      <c r="Y192" s="10"/>
      <c r="Z192" s="10"/>
      <c r="AA192" s="10"/>
      <c r="AB192" s="10"/>
      <c r="AC192" s="10"/>
      <c r="AD192" s="10"/>
      <c r="AE192" s="10"/>
      <c r="AF192" s="10"/>
      <c r="AG192" s="10"/>
      <c r="AH192" s="58"/>
      <c r="AI192" s="58"/>
      <c r="AJ192" s="58"/>
      <c r="AK192" s="58"/>
      <c r="AL192" s="58"/>
      <c r="AM192" s="58"/>
      <c r="AN192" s="58"/>
      <c r="AO192" s="58"/>
      <c r="AP192" s="58"/>
      <c r="AQ192" s="58"/>
      <c r="AR192" s="58"/>
      <c r="AS192" s="58"/>
      <c r="AT192" s="58"/>
    </row>
    <row r="193" ht="48.0" customHeight="1">
      <c r="A193" s="26" t="s">
        <v>4913</v>
      </c>
      <c r="B193" s="26" t="s">
        <v>5478</v>
      </c>
      <c r="C193" s="26" t="s">
        <v>4991</v>
      </c>
      <c r="D193" s="26" t="s">
        <v>5495</v>
      </c>
      <c r="E193" s="26" t="s">
        <v>5496</v>
      </c>
      <c r="F193" s="26" t="s">
        <v>5497</v>
      </c>
      <c r="G193" s="26" t="s">
        <v>5498</v>
      </c>
      <c r="H193" s="26" t="s">
        <v>5234</v>
      </c>
      <c r="I193" s="10"/>
      <c r="J193" s="10"/>
      <c r="K193" s="10"/>
      <c r="L193" s="10"/>
      <c r="M193" s="10"/>
      <c r="N193" s="69"/>
      <c r="O193" s="10"/>
      <c r="P193" s="10"/>
      <c r="Q193" s="10"/>
      <c r="R193" s="10"/>
      <c r="S193" s="10"/>
      <c r="T193" s="10"/>
      <c r="U193" s="10"/>
      <c r="V193" s="10"/>
      <c r="W193" s="10"/>
      <c r="X193" s="10"/>
      <c r="Y193" s="10"/>
      <c r="Z193" s="10"/>
      <c r="AA193" s="10"/>
      <c r="AB193" s="10"/>
      <c r="AC193" s="10"/>
      <c r="AD193" s="10"/>
      <c r="AE193" s="10"/>
      <c r="AF193" s="10"/>
      <c r="AG193" s="10"/>
      <c r="AH193" s="58"/>
      <c r="AI193" s="58"/>
      <c r="AJ193" s="58"/>
      <c r="AK193" s="58"/>
      <c r="AL193" s="58"/>
      <c r="AM193" s="58"/>
      <c r="AN193" s="58"/>
      <c r="AO193" s="58"/>
      <c r="AP193" s="58"/>
      <c r="AQ193" s="58"/>
      <c r="AR193" s="58"/>
      <c r="AS193" s="58"/>
      <c r="AT193" s="58"/>
    </row>
    <row r="194" ht="48.0" customHeight="1">
      <c r="A194" s="26" t="s">
        <v>4913</v>
      </c>
      <c r="B194" s="26" t="s">
        <v>5478</v>
      </c>
      <c r="C194" s="26" t="s">
        <v>4991</v>
      </c>
      <c r="D194" s="26" t="s">
        <v>5499</v>
      </c>
      <c r="E194" s="26" t="s">
        <v>5500</v>
      </c>
      <c r="F194" s="26" t="s">
        <v>5501</v>
      </c>
      <c r="G194" s="26" t="s">
        <v>5502</v>
      </c>
      <c r="H194" s="26" t="s">
        <v>5234</v>
      </c>
      <c r="I194" s="10"/>
      <c r="J194" s="10"/>
      <c r="K194" s="10"/>
      <c r="L194" s="10"/>
      <c r="M194" s="10"/>
      <c r="N194" s="69"/>
      <c r="O194" s="10"/>
      <c r="P194" s="10"/>
      <c r="Q194" s="10"/>
      <c r="R194" s="10"/>
      <c r="S194" s="10"/>
      <c r="T194" s="10"/>
      <c r="U194" s="10"/>
      <c r="V194" s="10"/>
      <c r="W194" s="10"/>
      <c r="X194" s="10"/>
      <c r="Y194" s="10"/>
      <c r="Z194" s="10"/>
      <c r="AA194" s="10"/>
      <c r="AB194" s="10"/>
      <c r="AC194" s="10"/>
      <c r="AD194" s="10"/>
      <c r="AE194" s="10"/>
      <c r="AF194" s="10"/>
      <c r="AG194" s="10"/>
      <c r="AH194" s="58"/>
      <c r="AI194" s="58"/>
      <c r="AJ194" s="58"/>
      <c r="AK194" s="58"/>
      <c r="AL194" s="58"/>
      <c r="AM194" s="58"/>
      <c r="AN194" s="58"/>
      <c r="AO194" s="58"/>
      <c r="AP194" s="58"/>
      <c r="AQ194" s="58"/>
      <c r="AR194" s="58"/>
      <c r="AS194" s="58"/>
      <c r="AT194" s="58"/>
    </row>
    <row r="195" ht="48.0" customHeight="1">
      <c r="A195" s="26" t="s">
        <v>4913</v>
      </c>
      <c r="B195" s="26" t="s">
        <v>5478</v>
      </c>
      <c r="C195" s="26" t="s">
        <v>4991</v>
      </c>
      <c r="D195" s="26" t="s">
        <v>5503</v>
      </c>
      <c r="E195" s="26" t="s">
        <v>5504</v>
      </c>
      <c r="F195" s="26" t="s">
        <v>5505</v>
      </c>
      <c r="G195" s="26" t="s">
        <v>5506</v>
      </c>
      <c r="H195" s="26" t="s">
        <v>5234</v>
      </c>
      <c r="I195" s="10"/>
      <c r="J195" s="10"/>
      <c r="K195" s="10"/>
      <c r="L195" s="10"/>
      <c r="M195" s="10"/>
      <c r="N195" s="69"/>
      <c r="O195" s="10"/>
      <c r="P195" s="10"/>
      <c r="Q195" s="10"/>
      <c r="R195" s="10"/>
      <c r="S195" s="10"/>
      <c r="T195" s="10"/>
      <c r="U195" s="10"/>
      <c r="V195" s="10"/>
      <c r="W195" s="10"/>
      <c r="X195" s="10"/>
      <c r="Y195" s="10"/>
      <c r="Z195" s="10"/>
      <c r="AA195" s="10"/>
      <c r="AB195" s="10"/>
      <c r="AC195" s="10"/>
      <c r="AD195" s="10"/>
      <c r="AE195" s="10"/>
      <c r="AF195" s="10"/>
      <c r="AG195" s="10"/>
      <c r="AH195" s="58"/>
      <c r="AI195" s="58"/>
      <c r="AJ195" s="58"/>
      <c r="AK195" s="58"/>
      <c r="AL195" s="58"/>
      <c r="AM195" s="58"/>
      <c r="AN195" s="58"/>
      <c r="AO195" s="58"/>
      <c r="AP195" s="58"/>
      <c r="AQ195" s="58"/>
      <c r="AR195" s="58"/>
      <c r="AS195" s="58"/>
      <c r="AT195" s="58"/>
    </row>
    <row r="196" ht="48.0" customHeight="1">
      <c r="A196" s="26" t="s">
        <v>4913</v>
      </c>
      <c r="B196" s="26" t="s">
        <v>5478</v>
      </c>
      <c r="C196" s="26" t="s">
        <v>4991</v>
      </c>
      <c r="D196" s="26" t="s">
        <v>5507</v>
      </c>
      <c r="E196" s="26" t="s">
        <v>5508</v>
      </c>
      <c r="F196" s="26" t="s">
        <v>5509</v>
      </c>
      <c r="G196" s="26" t="s">
        <v>5510</v>
      </c>
      <c r="H196" s="26" t="s">
        <v>5234</v>
      </c>
      <c r="I196" s="10"/>
      <c r="J196" s="10"/>
      <c r="K196" s="10"/>
      <c r="L196" s="10"/>
      <c r="M196" s="10"/>
      <c r="N196" s="69"/>
      <c r="O196" s="10"/>
      <c r="P196" s="10"/>
      <c r="Q196" s="10"/>
      <c r="R196" s="10"/>
      <c r="S196" s="10"/>
      <c r="T196" s="10"/>
      <c r="U196" s="10"/>
      <c r="V196" s="10"/>
      <c r="W196" s="10"/>
      <c r="X196" s="10"/>
      <c r="Y196" s="10"/>
      <c r="Z196" s="10"/>
      <c r="AA196" s="10"/>
      <c r="AB196" s="10"/>
      <c r="AC196" s="10"/>
      <c r="AD196" s="10"/>
      <c r="AE196" s="10"/>
      <c r="AF196" s="10"/>
      <c r="AG196" s="10"/>
      <c r="AH196" s="58"/>
      <c r="AI196" s="58"/>
      <c r="AJ196" s="58"/>
      <c r="AK196" s="58"/>
      <c r="AL196" s="58"/>
      <c r="AM196" s="58"/>
      <c r="AN196" s="58"/>
      <c r="AO196" s="58"/>
      <c r="AP196" s="58"/>
      <c r="AQ196" s="58"/>
      <c r="AR196" s="58"/>
      <c r="AS196" s="58"/>
      <c r="AT196" s="58"/>
    </row>
    <row r="197" ht="48.0" customHeight="1">
      <c r="A197" s="26" t="s">
        <v>4913</v>
      </c>
      <c r="B197" s="26" t="s">
        <v>5478</v>
      </c>
      <c r="C197" s="26" t="s">
        <v>4991</v>
      </c>
      <c r="D197" s="26" t="s">
        <v>5511</v>
      </c>
      <c r="E197" s="26" t="s">
        <v>5512</v>
      </c>
      <c r="F197" s="26" t="s">
        <v>5513</v>
      </c>
      <c r="G197" s="26" t="s">
        <v>5514</v>
      </c>
      <c r="H197" s="26" t="s">
        <v>5234</v>
      </c>
      <c r="I197" s="10"/>
      <c r="J197" s="10"/>
      <c r="K197" s="10"/>
      <c r="L197" s="10"/>
      <c r="M197" s="10"/>
      <c r="N197" s="69"/>
      <c r="O197" s="10"/>
      <c r="P197" s="10"/>
      <c r="Q197" s="10"/>
      <c r="R197" s="10"/>
      <c r="S197" s="10"/>
      <c r="T197" s="10"/>
      <c r="U197" s="10"/>
      <c r="V197" s="10"/>
      <c r="W197" s="10"/>
      <c r="X197" s="10"/>
      <c r="Y197" s="10"/>
      <c r="Z197" s="10"/>
      <c r="AA197" s="10"/>
      <c r="AB197" s="10"/>
      <c r="AC197" s="10"/>
      <c r="AD197" s="10"/>
      <c r="AE197" s="10"/>
      <c r="AF197" s="10"/>
      <c r="AG197" s="10"/>
      <c r="AH197" s="58"/>
      <c r="AI197" s="58"/>
      <c r="AJ197" s="58"/>
      <c r="AK197" s="58"/>
      <c r="AL197" s="58"/>
      <c r="AM197" s="58"/>
      <c r="AN197" s="58"/>
      <c r="AO197" s="58"/>
      <c r="AP197" s="58"/>
      <c r="AQ197" s="58"/>
      <c r="AR197" s="58"/>
      <c r="AS197" s="58"/>
      <c r="AT197" s="58"/>
    </row>
    <row r="198" ht="48.0" customHeight="1">
      <c r="A198" s="26" t="s">
        <v>5515</v>
      </c>
      <c r="B198" s="10"/>
      <c r="C198" s="10"/>
      <c r="D198" s="10"/>
      <c r="E198" s="10"/>
      <c r="F198" s="10"/>
      <c r="G198" s="10"/>
      <c r="H198" s="10"/>
      <c r="I198" s="10"/>
      <c r="J198" s="10"/>
      <c r="K198" s="10"/>
      <c r="L198" s="10"/>
      <c r="M198" s="10"/>
      <c r="N198" s="69"/>
      <c r="O198" s="10"/>
      <c r="P198" s="10"/>
      <c r="Q198" s="10"/>
      <c r="R198" s="10"/>
      <c r="S198" s="10"/>
      <c r="T198" s="10"/>
      <c r="U198" s="10"/>
      <c r="V198" s="10"/>
      <c r="W198" s="10"/>
      <c r="X198" s="10"/>
      <c r="Y198" s="10"/>
      <c r="Z198" s="10"/>
      <c r="AA198" s="10"/>
      <c r="AB198" s="10"/>
      <c r="AC198" s="10"/>
      <c r="AD198" s="10"/>
      <c r="AE198" s="10"/>
      <c r="AF198" s="10"/>
      <c r="AG198" s="10"/>
      <c r="AH198" s="58"/>
      <c r="AI198" s="58"/>
      <c r="AJ198" s="58"/>
      <c r="AK198" s="58"/>
      <c r="AL198" s="58"/>
      <c r="AM198" s="58"/>
      <c r="AN198" s="58"/>
      <c r="AO198" s="58"/>
      <c r="AP198" s="58"/>
      <c r="AQ198" s="58"/>
      <c r="AR198" s="58"/>
      <c r="AS198" s="58"/>
      <c r="AT198" s="58"/>
    </row>
    <row r="199" ht="48.0" customHeight="1">
      <c r="A199" s="26" t="s">
        <v>4913</v>
      </c>
      <c r="B199" s="26" t="s">
        <v>5516</v>
      </c>
      <c r="C199" s="26" t="s">
        <v>4991</v>
      </c>
      <c r="D199" s="26" t="s">
        <v>5517</v>
      </c>
      <c r="E199" s="26" t="s">
        <v>5518</v>
      </c>
      <c r="F199" s="26" t="s">
        <v>5519</v>
      </c>
      <c r="G199" s="26" t="s">
        <v>5520</v>
      </c>
      <c r="H199" s="26" t="s">
        <v>5234</v>
      </c>
      <c r="I199" s="10"/>
      <c r="J199" s="10"/>
      <c r="K199" s="10"/>
      <c r="L199" s="10"/>
      <c r="M199" s="10"/>
      <c r="N199" s="69"/>
      <c r="O199" s="10"/>
      <c r="P199" s="10"/>
      <c r="Q199" s="10"/>
      <c r="R199" s="10"/>
      <c r="S199" s="10"/>
      <c r="T199" s="10"/>
      <c r="U199" s="10"/>
      <c r="V199" s="10"/>
      <c r="W199" s="10"/>
      <c r="X199" s="10"/>
      <c r="Y199" s="10"/>
      <c r="Z199" s="10"/>
      <c r="AA199" s="10"/>
      <c r="AB199" s="10"/>
      <c r="AC199" s="10"/>
      <c r="AD199" s="10"/>
      <c r="AE199" s="10"/>
      <c r="AF199" s="10"/>
      <c r="AG199" s="10"/>
      <c r="AH199" s="58"/>
      <c r="AI199" s="58"/>
      <c r="AJ199" s="58"/>
      <c r="AK199" s="58"/>
      <c r="AL199" s="58"/>
      <c r="AM199" s="58"/>
      <c r="AN199" s="58"/>
      <c r="AO199" s="58"/>
      <c r="AP199" s="58"/>
      <c r="AQ199" s="58"/>
      <c r="AR199" s="58"/>
      <c r="AS199" s="58"/>
      <c r="AT199" s="58"/>
    </row>
    <row r="200" ht="48.0" customHeight="1">
      <c r="A200" s="26" t="s">
        <v>5521</v>
      </c>
      <c r="B200" s="10"/>
      <c r="C200" s="10"/>
      <c r="D200" s="10"/>
      <c r="E200" s="10"/>
      <c r="F200" s="10"/>
      <c r="G200" s="10"/>
      <c r="H200" s="10"/>
      <c r="I200" s="10"/>
      <c r="J200" s="10"/>
      <c r="K200" s="10"/>
      <c r="L200" s="10"/>
      <c r="M200" s="10"/>
      <c r="N200" s="69"/>
      <c r="O200" s="10"/>
      <c r="P200" s="10"/>
      <c r="Q200" s="10"/>
      <c r="R200" s="10"/>
      <c r="S200" s="10"/>
      <c r="T200" s="10"/>
      <c r="U200" s="10"/>
      <c r="V200" s="10"/>
      <c r="W200" s="10"/>
      <c r="X200" s="10"/>
      <c r="Y200" s="10"/>
      <c r="Z200" s="10"/>
      <c r="AA200" s="10"/>
      <c r="AB200" s="10"/>
      <c r="AC200" s="10"/>
      <c r="AD200" s="10"/>
      <c r="AE200" s="10"/>
      <c r="AF200" s="10"/>
      <c r="AG200" s="10"/>
      <c r="AH200" s="58"/>
      <c r="AI200" s="58"/>
      <c r="AJ200" s="58"/>
      <c r="AK200" s="58"/>
      <c r="AL200" s="58"/>
      <c r="AM200" s="58"/>
      <c r="AN200" s="58"/>
      <c r="AO200" s="58"/>
      <c r="AP200" s="58"/>
      <c r="AQ200" s="58"/>
      <c r="AR200" s="58"/>
      <c r="AS200" s="58"/>
      <c r="AT200" s="58"/>
    </row>
    <row r="201" ht="48.0" customHeight="1">
      <c r="A201" s="26" t="s">
        <v>4913</v>
      </c>
      <c r="B201" s="26" t="s">
        <v>5522</v>
      </c>
      <c r="C201" s="26" t="s">
        <v>4991</v>
      </c>
      <c r="D201" s="26" t="s">
        <v>5523</v>
      </c>
      <c r="E201" s="26" t="s">
        <v>5524</v>
      </c>
      <c r="F201" s="26" t="s">
        <v>5525</v>
      </c>
      <c r="G201" s="26" t="s">
        <v>5526</v>
      </c>
      <c r="H201" s="26" t="s">
        <v>5234</v>
      </c>
      <c r="I201" s="10"/>
      <c r="J201" s="10"/>
      <c r="K201" s="10"/>
      <c r="L201" s="10"/>
      <c r="M201" s="10"/>
      <c r="N201" s="69"/>
      <c r="O201" s="10"/>
      <c r="P201" s="10"/>
      <c r="Q201" s="10"/>
      <c r="R201" s="10"/>
      <c r="S201" s="10"/>
      <c r="T201" s="10"/>
      <c r="U201" s="10"/>
      <c r="V201" s="10"/>
      <c r="W201" s="10"/>
      <c r="X201" s="10"/>
      <c r="Y201" s="10"/>
      <c r="Z201" s="10"/>
      <c r="AA201" s="10"/>
      <c r="AB201" s="10"/>
      <c r="AC201" s="10"/>
      <c r="AD201" s="10"/>
      <c r="AE201" s="10"/>
      <c r="AF201" s="10"/>
      <c r="AG201" s="10"/>
      <c r="AH201" s="58"/>
      <c r="AI201" s="58"/>
      <c r="AJ201" s="58"/>
      <c r="AK201" s="58"/>
      <c r="AL201" s="58"/>
      <c r="AM201" s="58"/>
      <c r="AN201" s="58"/>
      <c r="AO201" s="58"/>
      <c r="AP201" s="58"/>
      <c r="AQ201" s="58"/>
      <c r="AR201" s="58"/>
      <c r="AS201" s="58"/>
      <c r="AT201" s="58"/>
    </row>
    <row r="202" ht="48.0" customHeight="1">
      <c r="A202" s="26" t="s">
        <v>4913</v>
      </c>
      <c r="B202" s="26" t="s">
        <v>5522</v>
      </c>
      <c r="C202" s="26" t="s">
        <v>4991</v>
      </c>
      <c r="D202" s="26" t="s">
        <v>5527</v>
      </c>
      <c r="E202" s="26" t="s">
        <v>5528</v>
      </c>
      <c r="F202" s="26" t="s">
        <v>5529</v>
      </c>
      <c r="G202" s="26" t="s">
        <v>5530</v>
      </c>
      <c r="H202" s="26" t="s">
        <v>5234</v>
      </c>
      <c r="I202" s="10"/>
      <c r="J202" s="10"/>
      <c r="K202" s="10"/>
      <c r="L202" s="10"/>
      <c r="M202" s="10"/>
      <c r="N202" s="69"/>
      <c r="O202" s="10"/>
      <c r="P202" s="10"/>
      <c r="Q202" s="10"/>
      <c r="R202" s="10"/>
      <c r="S202" s="10"/>
      <c r="T202" s="10"/>
      <c r="U202" s="10"/>
      <c r="V202" s="10"/>
      <c r="W202" s="10"/>
      <c r="X202" s="10"/>
      <c r="Y202" s="10"/>
      <c r="Z202" s="10"/>
      <c r="AA202" s="10"/>
      <c r="AB202" s="10"/>
      <c r="AC202" s="10"/>
      <c r="AD202" s="10"/>
      <c r="AE202" s="10"/>
      <c r="AF202" s="10"/>
      <c r="AG202" s="10"/>
      <c r="AH202" s="58"/>
      <c r="AI202" s="58"/>
      <c r="AJ202" s="58"/>
      <c r="AK202" s="58"/>
      <c r="AL202" s="58"/>
      <c r="AM202" s="58"/>
      <c r="AN202" s="58"/>
      <c r="AO202" s="58"/>
      <c r="AP202" s="58"/>
      <c r="AQ202" s="58"/>
      <c r="AR202" s="58"/>
      <c r="AS202" s="58"/>
      <c r="AT202" s="58"/>
    </row>
    <row r="203" ht="48.0" customHeight="1">
      <c r="A203" s="26" t="s">
        <v>4913</v>
      </c>
      <c r="B203" s="26" t="s">
        <v>5522</v>
      </c>
      <c r="C203" s="26" t="s">
        <v>4991</v>
      </c>
      <c r="D203" s="26" t="s">
        <v>5531</v>
      </c>
      <c r="E203" s="26" t="s">
        <v>5532</v>
      </c>
      <c r="F203" s="26" t="s">
        <v>5533</v>
      </c>
      <c r="G203" s="26" t="s">
        <v>5534</v>
      </c>
      <c r="H203" s="26" t="s">
        <v>5234</v>
      </c>
      <c r="I203" s="10"/>
      <c r="J203" s="10"/>
      <c r="K203" s="10"/>
      <c r="L203" s="10"/>
      <c r="M203" s="10"/>
      <c r="N203" s="69"/>
      <c r="O203" s="10"/>
      <c r="P203" s="10"/>
      <c r="Q203" s="10"/>
      <c r="R203" s="10"/>
      <c r="S203" s="10"/>
      <c r="T203" s="10"/>
      <c r="U203" s="10"/>
      <c r="V203" s="10"/>
      <c r="W203" s="10"/>
      <c r="X203" s="10"/>
      <c r="Y203" s="10"/>
      <c r="Z203" s="10"/>
      <c r="AA203" s="10"/>
      <c r="AB203" s="10"/>
      <c r="AC203" s="10"/>
      <c r="AD203" s="10"/>
      <c r="AE203" s="10"/>
      <c r="AF203" s="10"/>
      <c r="AG203" s="10"/>
      <c r="AH203" s="58"/>
      <c r="AI203" s="58"/>
      <c r="AJ203" s="58"/>
      <c r="AK203" s="58"/>
      <c r="AL203" s="58"/>
      <c r="AM203" s="58"/>
      <c r="AN203" s="58"/>
      <c r="AO203" s="58"/>
      <c r="AP203" s="58"/>
      <c r="AQ203" s="58"/>
      <c r="AR203" s="58"/>
      <c r="AS203" s="58"/>
      <c r="AT203" s="58"/>
    </row>
    <row r="204" ht="48.0" customHeight="1">
      <c r="A204" s="26" t="s">
        <v>4913</v>
      </c>
      <c r="B204" s="26" t="s">
        <v>5522</v>
      </c>
      <c r="C204" s="26" t="s">
        <v>4991</v>
      </c>
      <c r="D204" s="26" t="s">
        <v>5535</v>
      </c>
      <c r="E204" s="26" t="s">
        <v>5536</v>
      </c>
      <c r="F204" s="26" t="s">
        <v>5537</v>
      </c>
      <c r="G204" s="26" t="s">
        <v>5538</v>
      </c>
      <c r="H204" s="26" t="s">
        <v>5234</v>
      </c>
      <c r="I204" s="10"/>
      <c r="J204" s="10"/>
      <c r="K204" s="10"/>
      <c r="L204" s="10"/>
      <c r="M204" s="10"/>
      <c r="N204" s="69"/>
      <c r="O204" s="10"/>
      <c r="P204" s="10"/>
      <c r="Q204" s="10"/>
      <c r="R204" s="10"/>
      <c r="S204" s="10"/>
      <c r="T204" s="10"/>
      <c r="U204" s="10"/>
      <c r="V204" s="10"/>
      <c r="W204" s="10"/>
      <c r="X204" s="10"/>
      <c r="Y204" s="10"/>
      <c r="Z204" s="10"/>
      <c r="AA204" s="10"/>
      <c r="AB204" s="10"/>
      <c r="AC204" s="10"/>
      <c r="AD204" s="10"/>
      <c r="AE204" s="10"/>
      <c r="AF204" s="10"/>
      <c r="AG204" s="10"/>
      <c r="AH204" s="58"/>
      <c r="AI204" s="58"/>
      <c r="AJ204" s="58"/>
      <c r="AK204" s="58"/>
      <c r="AL204" s="58"/>
      <c r="AM204" s="58"/>
      <c r="AN204" s="58"/>
      <c r="AO204" s="58"/>
      <c r="AP204" s="58"/>
      <c r="AQ204" s="58"/>
      <c r="AR204" s="58"/>
      <c r="AS204" s="58"/>
      <c r="AT204" s="58"/>
    </row>
    <row r="205" ht="48.0" customHeight="1">
      <c r="A205" s="26" t="s">
        <v>4913</v>
      </c>
      <c r="B205" s="26" t="s">
        <v>5522</v>
      </c>
      <c r="C205" s="26" t="s">
        <v>4991</v>
      </c>
      <c r="D205" s="26" t="s">
        <v>5539</v>
      </c>
      <c r="E205" s="26" t="s">
        <v>5540</v>
      </c>
      <c r="F205" s="26" t="s">
        <v>5541</v>
      </c>
      <c r="G205" s="26" t="s">
        <v>5542</v>
      </c>
      <c r="H205" s="26" t="s">
        <v>5234</v>
      </c>
      <c r="I205" s="10"/>
      <c r="J205" s="10"/>
      <c r="K205" s="10"/>
      <c r="L205" s="10"/>
      <c r="M205" s="10"/>
      <c r="N205" s="69"/>
      <c r="O205" s="10"/>
      <c r="P205" s="10"/>
      <c r="Q205" s="10"/>
      <c r="R205" s="10"/>
      <c r="S205" s="10"/>
      <c r="T205" s="10"/>
      <c r="U205" s="10"/>
      <c r="V205" s="10"/>
      <c r="W205" s="10"/>
      <c r="X205" s="10"/>
      <c r="Y205" s="10"/>
      <c r="Z205" s="10"/>
      <c r="AA205" s="10"/>
      <c r="AB205" s="10"/>
      <c r="AC205" s="10"/>
      <c r="AD205" s="10"/>
      <c r="AE205" s="10"/>
      <c r="AF205" s="10"/>
      <c r="AG205" s="10"/>
      <c r="AH205" s="58"/>
      <c r="AI205" s="58"/>
      <c r="AJ205" s="58"/>
      <c r="AK205" s="58"/>
      <c r="AL205" s="58"/>
      <c r="AM205" s="58"/>
      <c r="AN205" s="58"/>
      <c r="AO205" s="58"/>
      <c r="AP205" s="58"/>
      <c r="AQ205" s="58"/>
      <c r="AR205" s="58"/>
      <c r="AS205" s="58"/>
      <c r="AT205" s="58"/>
    </row>
    <row r="206" ht="48.0" customHeight="1">
      <c r="A206" s="26" t="s">
        <v>4913</v>
      </c>
      <c r="B206" s="26" t="s">
        <v>5522</v>
      </c>
      <c r="C206" s="26" t="s">
        <v>4991</v>
      </c>
      <c r="D206" s="26" t="s">
        <v>5543</v>
      </c>
      <c r="E206" s="26" t="s">
        <v>5544</v>
      </c>
      <c r="F206" s="26" t="s">
        <v>5545</v>
      </c>
      <c r="G206" s="26" t="s">
        <v>5546</v>
      </c>
      <c r="H206" s="26" t="s">
        <v>5234</v>
      </c>
      <c r="I206" s="10"/>
      <c r="J206" s="10"/>
      <c r="K206" s="10"/>
      <c r="L206" s="10"/>
      <c r="M206" s="10"/>
      <c r="N206" s="69"/>
      <c r="O206" s="10"/>
      <c r="P206" s="10"/>
      <c r="Q206" s="10"/>
      <c r="R206" s="10"/>
      <c r="S206" s="10"/>
      <c r="T206" s="10"/>
      <c r="U206" s="10"/>
      <c r="V206" s="10"/>
      <c r="W206" s="10"/>
      <c r="X206" s="10"/>
      <c r="Y206" s="10"/>
      <c r="Z206" s="10"/>
      <c r="AA206" s="10"/>
      <c r="AB206" s="10"/>
      <c r="AC206" s="10"/>
      <c r="AD206" s="10"/>
      <c r="AE206" s="10"/>
      <c r="AF206" s="10"/>
      <c r="AG206" s="10"/>
      <c r="AH206" s="58"/>
      <c r="AI206" s="58"/>
      <c r="AJ206" s="58"/>
      <c r="AK206" s="58"/>
      <c r="AL206" s="58"/>
      <c r="AM206" s="58"/>
      <c r="AN206" s="58"/>
      <c r="AO206" s="58"/>
      <c r="AP206" s="58"/>
      <c r="AQ206" s="58"/>
      <c r="AR206" s="58"/>
      <c r="AS206" s="58"/>
      <c r="AT206" s="58"/>
    </row>
    <row r="207" ht="48.0" customHeight="1">
      <c r="A207" s="26" t="s">
        <v>4913</v>
      </c>
      <c r="B207" s="26" t="s">
        <v>5522</v>
      </c>
      <c r="C207" s="26" t="s">
        <v>4991</v>
      </c>
      <c r="D207" s="26" t="s">
        <v>5547</v>
      </c>
      <c r="E207" s="26" t="s">
        <v>5548</v>
      </c>
      <c r="F207" s="26" t="s">
        <v>5549</v>
      </c>
      <c r="G207" s="26" t="s">
        <v>5550</v>
      </c>
      <c r="H207" s="26" t="s">
        <v>5234</v>
      </c>
      <c r="I207" s="10"/>
      <c r="J207" s="10"/>
      <c r="K207" s="10"/>
      <c r="L207" s="10"/>
      <c r="M207" s="10"/>
      <c r="N207" s="69"/>
      <c r="O207" s="10"/>
      <c r="P207" s="10"/>
      <c r="Q207" s="10"/>
      <c r="R207" s="10"/>
      <c r="S207" s="10"/>
      <c r="T207" s="10"/>
      <c r="U207" s="10"/>
      <c r="V207" s="10"/>
      <c r="W207" s="10"/>
      <c r="X207" s="10"/>
      <c r="Y207" s="10"/>
      <c r="Z207" s="10"/>
      <c r="AA207" s="10"/>
      <c r="AB207" s="10"/>
      <c r="AC207" s="10"/>
      <c r="AD207" s="10"/>
      <c r="AE207" s="10"/>
      <c r="AF207" s="10"/>
      <c r="AG207" s="10"/>
      <c r="AH207" s="58"/>
      <c r="AI207" s="58"/>
      <c r="AJ207" s="58"/>
      <c r="AK207" s="58"/>
      <c r="AL207" s="58"/>
      <c r="AM207" s="58"/>
      <c r="AN207" s="58"/>
      <c r="AO207" s="58"/>
      <c r="AP207" s="58"/>
      <c r="AQ207" s="58"/>
      <c r="AR207" s="58"/>
      <c r="AS207" s="58"/>
      <c r="AT207" s="58"/>
    </row>
    <row r="208" ht="48.0" customHeight="1">
      <c r="A208" s="26" t="s">
        <v>4913</v>
      </c>
      <c r="B208" s="26" t="s">
        <v>5522</v>
      </c>
      <c r="C208" s="26" t="s">
        <v>4991</v>
      </c>
      <c r="D208" s="26" t="s">
        <v>5551</v>
      </c>
      <c r="E208" s="26" t="s">
        <v>5552</v>
      </c>
      <c r="F208" s="26" t="s">
        <v>5553</v>
      </c>
      <c r="G208" s="26" t="s">
        <v>5554</v>
      </c>
      <c r="H208" s="26" t="s">
        <v>5234</v>
      </c>
      <c r="I208" s="10"/>
      <c r="J208" s="10"/>
      <c r="K208" s="10"/>
      <c r="L208" s="10"/>
      <c r="M208" s="10"/>
      <c r="N208" s="69"/>
      <c r="O208" s="10"/>
      <c r="P208" s="10"/>
      <c r="Q208" s="10"/>
      <c r="R208" s="10"/>
      <c r="S208" s="10"/>
      <c r="T208" s="10"/>
      <c r="U208" s="10"/>
      <c r="V208" s="10"/>
      <c r="W208" s="10"/>
      <c r="X208" s="10"/>
      <c r="Y208" s="10"/>
      <c r="Z208" s="10"/>
      <c r="AA208" s="10"/>
      <c r="AB208" s="10"/>
      <c r="AC208" s="10"/>
      <c r="AD208" s="10"/>
      <c r="AE208" s="10"/>
      <c r="AF208" s="10"/>
      <c r="AG208" s="10"/>
      <c r="AH208" s="58"/>
      <c r="AI208" s="58"/>
      <c r="AJ208" s="58"/>
      <c r="AK208" s="58"/>
      <c r="AL208" s="58"/>
      <c r="AM208" s="58"/>
      <c r="AN208" s="58"/>
      <c r="AO208" s="58"/>
      <c r="AP208" s="58"/>
      <c r="AQ208" s="58"/>
      <c r="AR208" s="58"/>
      <c r="AS208" s="58"/>
      <c r="AT208" s="58"/>
    </row>
    <row r="209" ht="48.0" customHeight="1">
      <c r="A209" s="26" t="s">
        <v>4913</v>
      </c>
      <c r="B209" s="26" t="s">
        <v>5555</v>
      </c>
      <c r="C209" s="26" t="s">
        <v>4991</v>
      </c>
      <c r="D209" s="26" t="s">
        <v>5556</v>
      </c>
      <c r="E209" s="26" t="s">
        <v>5557</v>
      </c>
      <c r="F209" s="26" t="s">
        <v>5558</v>
      </c>
      <c r="G209" s="26" t="s">
        <v>5559</v>
      </c>
      <c r="H209" s="26" t="s">
        <v>5234</v>
      </c>
      <c r="I209" s="10"/>
      <c r="J209" s="10"/>
      <c r="K209" s="10"/>
      <c r="L209" s="10"/>
      <c r="M209" s="10"/>
      <c r="N209" s="69"/>
      <c r="O209" s="10"/>
      <c r="P209" s="10"/>
      <c r="Q209" s="10"/>
      <c r="R209" s="10"/>
      <c r="S209" s="10"/>
      <c r="T209" s="10"/>
      <c r="U209" s="10"/>
      <c r="V209" s="10"/>
      <c r="W209" s="10"/>
      <c r="X209" s="10"/>
      <c r="Y209" s="10"/>
      <c r="Z209" s="10"/>
      <c r="AA209" s="10"/>
      <c r="AB209" s="10"/>
      <c r="AC209" s="10"/>
      <c r="AD209" s="10"/>
      <c r="AE209" s="10"/>
      <c r="AF209" s="10"/>
      <c r="AG209" s="10"/>
      <c r="AH209" s="58"/>
      <c r="AI209" s="58"/>
      <c r="AJ209" s="58"/>
      <c r="AK209" s="58"/>
      <c r="AL209" s="58"/>
      <c r="AM209" s="58"/>
      <c r="AN209" s="58"/>
      <c r="AO209" s="58"/>
      <c r="AP209" s="58"/>
      <c r="AQ209" s="58"/>
      <c r="AR209" s="58"/>
      <c r="AS209" s="58"/>
      <c r="AT209" s="58"/>
    </row>
    <row r="210" ht="48.0" customHeight="1">
      <c r="A210" s="26" t="s">
        <v>4913</v>
      </c>
      <c r="B210" s="26" t="s">
        <v>5555</v>
      </c>
      <c r="C210" s="26" t="s">
        <v>4991</v>
      </c>
      <c r="D210" s="26" t="s">
        <v>5560</v>
      </c>
      <c r="E210" s="26" t="s">
        <v>5561</v>
      </c>
      <c r="F210" s="26" t="s">
        <v>5562</v>
      </c>
      <c r="G210" s="26" t="s">
        <v>5563</v>
      </c>
      <c r="H210" s="26" t="s">
        <v>5234</v>
      </c>
      <c r="I210" s="10"/>
      <c r="J210" s="10"/>
      <c r="K210" s="10"/>
      <c r="L210" s="10"/>
      <c r="M210" s="10"/>
      <c r="N210" s="69"/>
      <c r="O210" s="10"/>
      <c r="P210" s="10"/>
      <c r="Q210" s="10"/>
      <c r="R210" s="10"/>
      <c r="S210" s="10"/>
      <c r="T210" s="10"/>
      <c r="U210" s="10"/>
      <c r="V210" s="10"/>
      <c r="W210" s="10"/>
      <c r="X210" s="10"/>
      <c r="Y210" s="10"/>
      <c r="Z210" s="10"/>
      <c r="AA210" s="10"/>
      <c r="AB210" s="10"/>
      <c r="AC210" s="10"/>
      <c r="AD210" s="10"/>
      <c r="AE210" s="10"/>
      <c r="AF210" s="10"/>
      <c r="AG210" s="10"/>
      <c r="AH210" s="58"/>
      <c r="AI210" s="58"/>
      <c r="AJ210" s="58"/>
      <c r="AK210" s="58"/>
      <c r="AL210" s="58"/>
      <c r="AM210" s="58"/>
      <c r="AN210" s="58"/>
      <c r="AO210" s="58"/>
      <c r="AP210" s="58"/>
      <c r="AQ210" s="58"/>
      <c r="AR210" s="58"/>
      <c r="AS210" s="58"/>
      <c r="AT210" s="58"/>
    </row>
    <row r="211" ht="48.0" customHeight="1">
      <c r="A211" s="26" t="s">
        <v>4913</v>
      </c>
      <c r="B211" s="26" t="s">
        <v>5564</v>
      </c>
      <c r="C211" s="26" t="s">
        <v>4991</v>
      </c>
      <c r="D211" s="26" t="s">
        <v>5565</v>
      </c>
      <c r="E211" s="26" t="s">
        <v>5566</v>
      </c>
      <c r="F211" s="26" t="s">
        <v>5567</v>
      </c>
      <c r="G211" s="26" t="s">
        <v>5568</v>
      </c>
      <c r="H211" s="26" t="s">
        <v>5234</v>
      </c>
      <c r="I211" s="10"/>
      <c r="J211" s="10"/>
      <c r="K211" s="10"/>
      <c r="L211" s="10"/>
      <c r="M211" s="10"/>
      <c r="N211" s="69"/>
      <c r="O211" s="10"/>
      <c r="P211" s="10"/>
      <c r="Q211" s="10"/>
      <c r="R211" s="10"/>
      <c r="S211" s="10"/>
      <c r="T211" s="10"/>
      <c r="U211" s="10"/>
      <c r="V211" s="10"/>
      <c r="W211" s="10"/>
      <c r="X211" s="10"/>
      <c r="Y211" s="10"/>
      <c r="Z211" s="10"/>
      <c r="AA211" s="10"/>
      <c r="AB211" s="10"/>
      <c r="AC211" s="10"/>
      <c r="AD211" s="10"/>
      <c r="AE211" s="10"/>
      <c r="AF211" s="10"/>
      <c r="AG211" s="10"/>
      <c r="AH211" s="58"/>
      <c r="AI211" s="58"/>
      <c r="AJ211" s="58"/>
      <c r="AK211" s="58"/>
      <c r="AL211" s="58"/>
      <c r="AM211" s="58"/>
      <c r="AN211" s="58"/>
      <c r="AO211" s="58"/>
      <c r="AP211" s="58"/>
      <c r="AQ211" s="58"/>
      <c r="AR211" s="58"/>
      <c r="AS211" s="58"/>
      <c r="AT211" s="58"/>
    </row>
    <row r="212" ht="48.0" customHeight="1">
      <c r="A212" s="26" t="s">
        <v>4913</v>
      </c>
      <c r="B212" s="26" t="s">
        <v>5564</v>
      </c>
      <c r="C212" s="26" t="s">
        <v>4991</v>
      </c>
      <c r="D212" s="26" t="s">
        <v>5569</v>
      </c>
      <c r="E212" s="26" t="s">
        <v>5570</v>
      </c>
      <c r="F212" s="26" t="s">
        <v>5571</v>
      </c>
      <c r="G212" s="26" t="s">
        <v>5572</v>
      </c>
      <c r="H212" s="26" t="s">
        <v>5234</v>
      </c>
      <c r="I212" s="10"/>
      <c r="J212" s="10"/>
      <c r="K212" s="10"/>
      <c r="L212" s="10"/>
      <c r="M212" s="10"/>
      <c r="N212" s="69"/>
      <c r="O212" s="10"/>
      <c r="P212" s="10"/>
      <c r="Q212" s="10"/>
      <c r="R212" s="10"/>
      <c r="S212" s="10"/>
      <c r="T212" s="10"/>
      <c r="U212" s="10"/>
      <c r="V212" s="10"/>
      <c r="W212" s="10"/>
      <c r="X212" s="10"/>
      <c r="Y212" s="10"/>
      <c r="Z212" s="10"/>
      <c r="AA212" s="10"/>
      <c r="AB212" s="10"/>
      <c r="AC212" s="10"/>
      <c r="AD212" s="10"/>
      <c r="AE212" s="10"/>
      <c r="AF212" s="10"/>
      <c r="AG212" s="10"/>
      <c r="AH212" s="58"/>
      <c r="AI212" s="58"/>
      <c r="AJ212" s="58"/>
      <c r="AK212" s="58"/>
      <c r="AL212" s="58"/>
      <c r="AM212" s="58"/>
      <c r="AN212" s="58"/>
      <c r="AO212" s="58"/>
      <c r="AP212" s="58"/>
      <c r="AQ212" s="58"/>
      <c r="AR212" s="58"/>
      <c r="AS212" s="58"/>
      <c r="AT212" s="58"/>
    </row>
    <row r="213" ht="48.0" customHeight="1">
      <c r="A213" s="26" t="s">
        <v>4913</v>
      </c>
      <c r="B213" s="26" t="s">
        <v>5564</v>
      </c>
      <c r="C213" s="26" t="s">
        <v>4991</v>
      </c>
      <c r="D213" s="26" t="s">
        <v>5573</v>
      </c>
      <c r="E213" s="26" t="s">
        <v>5574</v>
      </c>
      <c r="F213" s="26" t="s">
        <v>5575</v>
      </c>
      <c r="G213" s="26" t="s">
        <v>5576</v>
      </c>
      <c r="H213" s="26" t="s">
        <v>5234</v>
      </c>
      <c r="I213" s="10"/>
      <c r="J213" s="10"/>
      <c r="K213" s="10"/>
      <c r="L213" s="10"/>
      <c r="M213" s="10"/>
      <c r="N213" s="69"/>
      <c r="O213" s="10"/>
      <c r="P213" s="10"/>
      <c r="Q213" s="10"/>
      <c r="R213" s="10"/>
      <c r="S213" s="10"/>
      <c r="T213" s="10"/>
      <c r="U213" s="10"/>
      <c r="V213" s="10"/>
      <c r="W213" s="10"/>
      <c r="X213" s="10"/>
      <c r="Y213" s="10"/>
      <c r="Z213" s="10"/>
      <c r="AA213" s="10"/>
      <c r="AB213" s="10"/>
      <c r="AC213" s="10"/>
      <c r="AD213" s="10"/>
      <c r="AE213" s="10"/>
      <c r="AF213" s="10"/>
      <c r="AG213" s="10"/>
      <c r="AH213" s="58"/>
      <c r="AI213" s="58"/>
      <c r="AJ213" s="58"/>
      <c r="AK213" s="58"/>
      <c r="AL213" s="58"/>
      <c r="AM213" s="58"/>
      <c r="AN213" s="58"/>
      <c r="AO213" s="58"/>
      <c r="AP213" s="58"/>
      <c r="AQ213" s="58"/>
      <c r="AR213" s="58"/>
      <c r="AS213" s="58"/>
      <c r="AT213" s="58"/>
    </row>
    <row r="214" ht="48.0" customHeight="1">
      <c r="A214" s="26" t="s">
        <v>4913</v>
      </c>
      <c r="B214" s="26" t="s">
        <v>5564</v>
      </c>
      <c r="C214" s="26" t="s">
        <v>4991</v>
      </c>
      <c r="D214" s="26" t="s">
        <v>5577</v>
      </c>
      <c r="E214" s="26" t="s">
        <v>5578</v>
      </c>
      <c r="F214" s="26" t="s">
        <v>5579</v>
      </c>
      <c r="G214" s="26" t="s">
        <v>5580</v>
      </c>
      <c r="H214" s="26" t="s">
        <v>5234</v>
      </c>
      <c r="I214" s="10"/>
      <c r="J214" s="10"/>
      <c r="K214" s="10"/>
      <c r="L214" s="10"/>
      <c r="M214" s="10"/>
      <c r="N214" s="69"/>
      <c r="O214" s="10"/>
      <c r="P214" s="10"/>
      <c r="Q214" s="10"/>
      <c r="R214" s="10"/>
      <c r="S214" s="10"/>
      <c r="T214" s="10"/>
      <c r="U214" s="10"/>
      <c r="V214" s="10"/>
      <c r="W214" s="10"/>
      <c r="X214" s="10"/>
      <c r="Y214" s="10"/>
      <c r="Z214" s="10"/>
      <c r="AA214" s="10"/>
      <c r="AB214" s="10"/>
      <c r="AC214" s="10"/>
      <c r="AD214" s="10"/>
      <c r="AE214" s="10"/>
      <c r="AF214" s="10"/>
      <c r="AG214" s="10"/>
      <c r="AH214" s="58"/>
      <c r="AI214" s="58"/>
      <c r="AJ214" s="58"/>
      <c r="AK214" s="58"/>
      <c r="AL214" s="58"/>
      <c r="AM214" s="58"/>
      <c r="AN214" s="58"/>
      <c r="AO214" s="58"/>
      <c r="AP214" s="58"/>
      <c r="AQ214" s="58"/>
      <c r="AR214" s="58"/>
      <c r="AS214" s="58"/>
      <c r="AT214" s="58"/>
    </row>
    <row r="215" ht="48.0" customHeight="1">
      <c r="A215" s="26" t="s">
        <v>5581</v>
      </c>
      <c r="B215" s="10"/>
      <c r="C215" s="10"/>
      <c r="D215" s="10"/>
      <c r="E215" s="10"/>
      <c r="F215" s="10"/>
      <c r="G215" s="10"/>
      <c r="H215" s="10"/>
      <c r="I215" s="10"/>
      <c r="J215" s="10"/>
      <c r="K215" s="10"/>
      <c r="L215" s="10"/>
      <c r="M215" s="10"/>
      <c r="N215" s="69"/>
      <c r="O215" s="10"/>
      <c r="P215" s="10"/>
      <c r="Q215" s="10"/>
      <c r="R215" s="10"/>
      <c r="S215" s="10"/>
      <c r="T215" s="10"/>
      <c r="U215" s="10"/>
      <c r="V215" s="10"/>
      <c r="W215" s="10"/>
      <c r="X215" s="10"/>
      <c r="Y215" s="10"/>
      <c r="Z215" s="10"/>
      <c r="AA215" s="10"/>
      <c r="AB215" s="10"/>
      <c r="AC215" s="10"/>
      <c r="AD215" s="10"/>
      <c r="AE215" s="10"/>
      <c r="AF215" s="10"/>
      <c r="AG215" s="10"/>
      <c r="AH215" s="58"/>
      <c r="AI215" s="58"/>
      <c r="AJ215" s="58"/>
      <c r="AK215" s="58"/>
      <c r="AL215" s="58"/>
      <c r="AM215" s="58"/>
      <c r="AN215" s="58"/>
      <c r="AO215" s="58"/>
      <c r="AP215" s="58"/>
      <c r="AQ215" s="58"/>
      <c r="AR215" s="58"/>
      <c r="AS215" s="58"/>
      <c r="AT215" s="58"/>
    </row>
    <row r="216" ht="48.0" customHeight="1">
      <c r="A216" s="26" t="s">
        <v>4913</v>
      </c>
      <c r="B216" s="26" t="s">
        <v>5582</v>
      </c>
      <c r="C216" s="26" t="s">
        <v>4991</v>
      </c>
      <c r="D216" s="26" t="s">
        <v>5583</v>
      </c>
      <c r="E216" s="26" t="s">
        <v>5584</v>
      </c>
      <c r="F216" s="26" t="s">
        <v>5585</v>
      </c>
      <c r="G216" s="26" t="s">
        <v>5586</v>
      </c>
      <c r="H216" s="26" t="s">
        <v>5234</v>
      </c>
      <c r="I216" s="10"/>
      <c r="J216" s="10"/>
      <c r="K216" s="10"/>
      <c r="L216" s="10"/>
      <c r="M216" s="10"/>
      <c r="N216" s="69"/>
      <c r="O216" s="10"/>
      <c r="P216" s="10"/>
      <c r="Q216" s="10"/>
      <c r="R216" s="10"/>
      <c r="S216" s="10"/>
      <c r="T216" s="10"/>
      <c r="U216" s="10"/>
      <c r="V216" s="10"/>
      <c r="W216" s="10"/>
      <c r="X216" s="10"/>
      <c r="Y216" s="10"/>
      <c r="Z216" s="10"/>
      <c r="AA216" s="10"/>
      <c r="AB216" s="10"/>
      <c r="AC216" s="10"/>
      <c r="AD216" s="10"/>
      <c r="AE216" s="10"/>
      <c r="AF216" s="10"/>
      <c r="AG216" s="10"/>
      <c r="AH216" s="58"/>
      <c r="AI216" s="58"/>
      <c r="AJ216" s="58"/>
      <c r="AK216" s="58"/>
      <c r="AL216" s="58"/>
      <c r="AM216" s="58"/>
      <c r="AN216" s="58"/>
      <c r="AO216" s="58"/>
      <c r="AP216" s="58"/>
      <c r="AQ216" s="58"/>
      <c r="AR216" s="58"/>
      <c r="AS216" s="58"/>
      <c r="AT216" s="58"/>
    </row>
    <row r="217" ht="48.0" customHeight="1">
      <c r="A217" s="26" t="s">
        <v>4913</v>
      </c>
      <c r="B217" s="26" t="s">
        <v>5582</v>
      </c>
      <c r="C217" s="26" t="s">
        <v>4991</v>
      </c>
      <c r="D217" s="26" t="s">
        <v>5587</v>
      </c>
      <c r="E217" s="26" t="s">
        <v>5588</v>
      </c>
      <c r="F217" s="26" t="s">
        <v>5589</v>
      </c>
      <c r="G217" s="26" t="s">
        <v>5590</v>
      </c>
      <c r="H217" s="26" t="s">
        <v>5234</v>
      </c>
      <c r="I217" s="10"/>
      <c r="J217" s="10"/>
      <c r="K217" s="10"/>
      <c r="L217" s="10"/>
      <c r="M217" s="10"/>
      <c r="N217" s="69"/>
      <c r="O217" s="10"/>
      <c r="P217" s="10"/>
      <c r="Q217" s="10"/>
      <c r="R217" s="10"/>
      <c r="S217" s="10"/>
      <c r="T217" s="10"/>
      <c r="U217" s="10"/>
      <c r="V217" s="10"/>
      <c r="W217" s="10"/>
      <c r="X217" s="10"/>
      <c r="Y217" s="10"/>
      <c r="Z217" s="10"/>
      <c r="AA217" s="10"/>
      <c r="AB217" s="10"/>
      <c r="AC217" s="10"/>
      <c r="AD217" s="10"/>
      <c r="AE217" s="10"/>
      <c r="AF217" s="10"/>
      <c r="AG217" s="10"/>
      <c r="AH217" s="58"/>
      <c r="AI217" s="58"/>
      <c r="AJ217" s="58"/>
      <c r="AK217" s="58"/>
      <c r="AL217" s="58"/>
      <c r="AM217" s="58"/>
      <c r="AN217" s="58"/>
      <c r="AO217" s="58"/>
      <c r="AP217" s="58"/>
      <c r="AQ217" s="58"/>
      <c r="AR217" s="58"/>
      <c r="AS217" s="58"/>
      <c r="AT217" s="58"/>
    </row>
    <row r="218" ht="48.0" customHeight="1">
      <c r="A218" s="26" t="s">
        <v>4913</v>
      </c>
      <c r="B218" s="26" t="s">
        <v>5582</v>
      </c>
      <c r="C218" s="26" t="s">
        <v>4991</v>
      </c>
      <c r="D218" s="26" t="s">
        <v>5591</v>
      </c>
      <c r="E218" s="26" t="s">
        <v>5592</v>
      </c>
      <c r="F218" s="26" t="s">
        <v>5593</v>
      </c>
      <c r="G218" s="26" t="s">
        <v>5594</v>
      </c>
      <c r="H218" s="26" t="s">
        <v>5234</v>
      </c>
      <c r="I218" s="10"/>
      <c r="J218" s="10"/>
      <c r="K218" s="10"/>
      <c r="L218" s="10"/>
      <c r="M218" s="10"/>
      <c r="N218" s="69"/>
      <c r="O218" s="10"/>
      <c r="P218" s="10"/>
      <c r="Q218" s="10"/>
      <c r="R218" s="10"/>
      <c r="S218" s="10"/>
      <c r="T218" s="10"/>
      <c r="U218" s="10"/>
      <c r="V218" s="10"/>
      <c r="W218" s="10"/>
      <c r="X218" s="10"/>
      <c r="Y218" s="10"/>
      <c r="Z218" s="10"/>
      <c r="AA218" s="10"/>
      <c r="AB218" s="10"/>
      <c r="AC218" s="10"/>
      <c r="AD218" s="10"/>
      <c r="AE218" s="10"/>
      <c r="AF218" s="10"/>
      <c r="AG218" s="10"/>
      <c r="AH218" s="58"/>
      <c r="AI218" s="58"/>
      <c r="AJ218" s="58"/>
      <c r="AK218" s="58"/>
      <c r="AL218" s="58"/>
      <c r="AM218" s="58"/>
      <c r="AN218" s="58"/>
      <c r="AO218" s="58"/>
      <c r="AP218" s="58"/>
      <c r="AQ218" s="58"/>
      <c r="AR218" s="58"/>
      <c r="AS218" s="58"/>
      <c r="AT218" s="58"/>
    </row>
    <row r="219" ht="48.0" customHeight="1">
      <c r="A219" s="26" t="s">
        <v>4913</v>
      </c>
      <c r="B219" s="26" t="s">
        <v>5582</v>
      </c>
      <c r="C219" s="26" t="s">
        <v>4991</v>
      </c>
      <c r="D219" s="26" t="s">
        <v>5595</v>
      </c>
      <c r="E219" s="26" t="s">
        <v>5596</v>
      </c>
      <c r="F219" s="26" t="s">
        <v>5597</v>
      </c>
      <c r="G219" s="26" t="s">
        <v>5598</v>
      </c>
      <c r="H219" s="26" t="s">
        <v>5234</v>
      </c>
      <c r="I219" s="10"/>
      <c r="J219" s="10"/>
      <c r="K219" s="10"/>
      <c r="L219" s="10"/>
      <c r="M219" s="10"/>
      <c r="N219" s="69"/>
      <c r="O219" s="10"/>
      <c r="P219" s="10"/>
      <c r="Q219" s="10"/>
      <c r="R219" s="10"/>
      <c r="S219" s="10"/>
      <c r="T219" s="10"/>
      <c r="U219" s="10"/>
      <c r="V219" s="10"/>
      <c r="W219" s="10"/>
      <c r="X219" s="10"/>
      <c r="Y219" s="10"/>
      <c r="Z219" s="10"/>
      <c r="AA219" s="10"/>
      <c r="AB219" s="10"/>
      <c r="AC219" s="10"/>
      <c r="AD219" s="10"/>
      <c r="AE219" s="10"/>
      <c r="AF219" s="10"/>
      <c r="AG219" s="10"/>
      <c r="AH219" s="58"/>
      <c r="AI219" s="58"/>
      <c r="AJ219" s="58"/>
      <c r="AK219" s="58"/>
      <c r="AL219" s="58"/>
      <c r="AM219" s="58"/>
      <c r="AN219" s="58"/>
      <c r="AO219" s="58"/>
      <c r="AP219" s="58"/>
      <c r="AQ219" s="58"/>
      <c r="AR219" s="58"/>
      <c r="AS219" s="58"/>
      <c r="AT219" s="58"/>
    </row>
    <row r="220" ht="48.0" customHeight="1">
      <c r="A220" s="26" t="s">
        <v>4913</v>
      </c>
      <c r="B220" s="26" t="s">
        <v>5582</v>
      </c>
      <c r="C220" s="26" t="s">
        <v>4991</v>
      </c>
      <c r="D220" s="26" t="s">
        <v>5599</v>
      </c>
      <c r="E220" s="26" t="s">
        <v>5600</v>
      </c>
      <c r="F220" s="26" t="s">
        <v>5601</v>
      </c>
      <c r="G220" s="26" t="s">
        <v>5602</v>
      </c>
      <c r="H220" s="26" t="s">
        <v>5234</v>
      </c>
      <c r="I220" s="10"/>
      <c r="J220" s="10"/>
      <c r="K220" s="10"/>
      <c r="L220" s="10"/>
      <c r="M220" s="10"/>
      <c r="N220" s="69"/>
      <c r="O220" s="10"/>
      <c r="P220" s="10"/>
      <c r="Q220" s="10"/>
      <c r="R220" s="10"/>
      <c r="S220" s="10"/>
      <c r="T220" s="10"/>
      <c r="U220" s="10"/>
      <c r="V220" s="10"/>
      <c r="W220" s="10"/>
      <c r="X220" s="10"/>
      <c r="Y220" s="10"/>
      <c r="Z220" s="10"/>
      <c r="AA220" s="10"/>
      <c r="AB220" s="10"/>
      <c r="AC220" s="10"/>
      <c r="AD220" s="10"/>
      <c r="AE220" s="10"/>
      <c r="AF220" s="10"/>
      <c r="AG220" s="10"/>
      <c r="AH220" s="58"/>
      <c r="AI220" s="58"/>
      <c r="AJ220" s="58"/>
      <c r="AK220" s="58"/>
      <c r="AL220" s="58"/>
      <c r="AM220" s="58"/>
      <c r="AN220" s="58"/>
      <c r="AO220" s="58"/>
      <c r="AP220" s="58"/>
      <c r="AQ220" s="58"/>
      <c r="AR220" s="58"/>
      <c r="AS220" s="58"/>
      <c r="AT220" s="58"/>
    </row>
    <row r="221" ht="48.0" customHeight="1">
      <c r="A221" s="26" t="s">
        <v>4913</v>
      </c>
      <c r="B221" s="26" t="s">
        <v>5582</v>
      </c>
      <c r="C221" s="26" t="s">
        <v>4991</v>
      </c>
      <c r="D221" s="26" t="s">
        <v>5603</v>
      </c>
      <c r="E221" s="26" t="s">
        <v>5604</v>
      </c>
      <c r="F221" s="26" t="s">
        <v>5605</v>
      </c>
      <c r="G221" s="26" t="s">
        <v>5606</v>
      </c>
      <c r="H221" s="26" t="s">
        <v>5234</v>
      </c>
      <c r="I221" s="10"/>
      <c r="J221" s="10"/>
      <c r="K221" s="10"/>
      <c r="L221" s="10"/>
      <c r="M221" s="10"/>
      <c r="N221" s="69"/>
      <c r="O221" s="10"/>
      <c r="P221" s="10"/>
      <c r="Q221" s="10"/>
      <c r="R221" s="10"/>
      <c r="S221" s="10"/>
      <c r="T221" s="10"/>
      <c r="U221" s="10"/>
      <c r="V221" s="10"/>
      <c r="W221" s="10"/>
      <c r="X221" s="10"/>
      <c r="Y221" s="10"/>
      <c r="Z221" s="10"/>
      <c r="AA221" s="10"/>
      <c r="AB221" s="10"/>
      <c r="AC221" s="10"/>
      <c r="AD221" s="10"/>
      <c r="AE221" s="10"/>
      <c r="AF221" s="10"/>
      <c r="AG221" s="10"/>
      <c r="AH221" s="58"/>
      <c r="AI221" s="58"/>
      <c r="AJ221" s="58"/>
      <c r="AK221" s="58"/>
      <c r="AL221" s="58"/>
      <c r="AM221" s="58"/>
      <c r="AN221" s="58"/>
      <c r="AO221" s="58"/>
      <c r="AP221" s="58"/>
      <c r="AQ221" s="58"/>
      <c r="AR221" s="58"/>
      <c r="AS221" s="58"/>
      <c r="AT221" s="58"/>
    </row>
    <row r="222" ht="48.0" customHeight="1">
      <c r="A222" s="26" t="s">
        <v>4913</v>
      </c>
      <c r="B222" s="26" t="s">
        <v>5582</v>
      </c>
      <c r="C222" s="26" t="s">
        <v>4991</v>
      </c>
      <c r="D222" s="26" t="s">
        <v>5607</v>
      </c>
      <c r="E222" s="26" t="s">
        <v>5608</v>
      </c>
      <c r="F222" s="26" t="s">
        <v>5609</v>
      </c>
      <c r="G222" s="26" t="s">
        <v>5610</v>
      </c>
      <c r="H222" s="26" t="s">
        <v>5234</v>
      </c>
      <c r="I222" s="10"/>
      <c r="J222" s="10"/>
      <c r="K222" s="10"/>
      <c r="L222" s="10"/>
      <c r="M222" s="10"/>
      <c r="N222" s="69"/>
      <c r="O222" s="10"/>
      <c r="P222" s="10"/>
      <c r="Q222" s="10"/>
      <c r="R222" s="10"/>
      <c r="S222" s="10"/>
      <c r="T222" s="10"/>
      <c r="U222" s="10"/>
      <c r="V222" s="10"/>
      <c r="W222" s="10"/>
      <c r="X222" s="10"/>
      <c r="Y222" s="10"/>
      <c r="Z222" s="10"/>
      <c r="AA222" s="10"/>
      <c r="AB222" s="10"/>
      <c r="AC222" s="10"/>
      <c r="AD222" s="10"/>
      <c r="AE222" s="10"/>
      <c r="AF222" s="10"/>
      <c r="AG222" s="10"/>
      <c r="AH222" s="58"/>
      <c r="AI222" s="58"/>
      <c r="AJ222" s="58"/>
      <c r="AK222" s="58"/>
      <c r="AL222" s="58"/>
      <c r="AM222" s="58"/>
      <c r="AN222" s="58"/>
      <c r="AO222" s="58"/>
      <c r="AP222" s="58"/>
      <c r="AQ222" s="58"/>
      <c r="AR222" s="58"/>
      <c r="AS222" s="58"/>
      <c r="AT222" s="58"/>
    </row>
    <row r="223" ht="48.0" customHeight="1">
      <c r="A223" s="26" t="s">
        <v>4913</v>
      </c>
      <c r="B223" s="26" t="s">
        <v>5582</v>
      </c>
      <c r="C223" s="26" t="s">
        <v>4991</v>
      </c>
      <c r="D223" s="26" t="s">
        <v>5611</v>
      </c>
      <c r="E223" s="26" t="s">
        <v>5612</v>
      </c>
      <c r="F223" s="26" t="s">
        <v>5613</v>
      </c>
      <c r="G223" s="26" t="s">
        <v>5614</v>
      </c>
      <c r="H223" s="26" t="s">
        <v>5234</v>
      </c>
      <c r="I223" s="10"/>
      <c r="J223" s="10"/>
      <c r="K223" s="10"/>
      <c r="L223" s="10"/>
      <c r="M223" s="10"/>
      <c r="N223" s="69"/>
      <c r="O223" s="10"/>
      <c r="P223" s="10"/>
      <c r="Q223" s="10"/>
      <c r="R223" s="10"/>
      <c r="S223" s="10"/>
      <c r="T223" s="10"/>
      <c r="U223" s="10"/>
      <c r="V223" s="10"/>
      <c r="W223" s="10"/>
      <c r="X223" s="10"/>
      <c r="Y223" s="10"/>
      <c r="Z223" s="10"/>
      <c r="AA223" s="10"/>
      <c r="AB223" s="10"/>
      <c r="AC223" s="10"/>
      <c r="AD223" s="10"/>
      <c r="AE223" s="10"/>
      <c r="AF223" s="10"/>
      <c r="AG223" s="10"/>
      <c r="AH223" s="58"/>
      <c r="AI223" s="58"/>
      <c r="AJ223" s="58"/>
      <c r="AK223" s="58"/>
      <c r="AL223" s="58"/>
      <c r="AM223" s="58"/>
      <c r="AN223" s="58"/>
      <c r="AO223" s="58"/>
      <c r="AP223" s="58"/>
      <c r="AQ223" s="58"/>
      <c r="AR223" s="58"/>
      <c r="AS223" s="58"/>
      <c r="AT223" s="58"/>
    </row>
    <row r="224" ht="48.0" customHeight="1">
      <c r="A224" s="26" t="s">
        <v>5615</v>
      </c>
      <c r="B224" s="10"/>
      <c r="C224" s="10"/>
      <c r="D224" s="10"/>
      <c r="E224" s="10"/>
      <c r="F224" s="10"/>
      <c r="G224" s="10"/>
      <c r="H224" s="10"/>
      <c r="I224" s="10"/>
      <c r="J224" s="10"/>
      <c r="K224" s="10"/>
      <c r="L224" s="10"/>
      <c r="M224" s="10"/>
      <c r="N224" s="69"/>
      <c r="O224" s="10"/>
      <c r="P224" s="10"/>
      <c r="Q224" s="10"/>
      <c r="R224" s="10"/>
      <c r="S224" s="10"/>
      <c r="T224" s="10"/>
      <c r="U224" s="10"/>
      <c r="V224" s="10"/>
      <c r="W224" s="10"/>
      <c r="X224" s="10"/>
      <c r="Y224" s="10"/>
      <c r="Z224" s="10"/>
      <c r="AA224" s="10"/>
      <c r="AB224" s="10"/>
      <c r="AC224" s="10"/>
      <c r="AD224" s="10"/>
      <c r="AE224" s="10"/>
      <c r="AF224" s="10"/>
      <c r="AG224" s="10"/>
      <c r="AH224" s="58"/>
      <c r="AI224" s="58"/>
      <c r="AJ224" s="58"/>
      <c r="AK224" s="58"/>
      <c r="AL224" s="58"/>
      <c r="AM224" s="58"/>
      <c r="AN224" s="58"/>
      <c r="AO224" s="58"/>
      <c r="AP224" s="58"/>
      <c r="AQ224" s="58"/>
      <c r="AR224" s="58"/>
      <c r="AS224" s="58"/>
      <c r="AT224" s="58"/>
    </row>
    <row r="225" ht="48.0" customHeight="1">
      <c r="A225" s="26" t="s">
        <v>4913</v>
      </c>
      <c r="B225" s="26" t="s">
        <v>5616</v>
      </c>
      <c r="C225" s="26" t="s">
        <v>4991</v>
      </c>
      <c r="D225" s="26" t="s">
        <v>5617</v>
      </c>
      <c r="E225" s="26" t="s">
        <v>5618</v>
      </c>
      <c r="F225" s="26" t="s">
        <v>5619</v>
      </c>
      <c r="G225" s="26" t="s">
        <v>5620</v>
      </c>
      <c r="H225" s="26" t="s">
        <v>5234</v>
      </c>
      <c r="I225" s="10"/>
      <c r="J225" s="10"/>
      <c r="K225" s="10"/>
      <c r="L225" s="10"/>
      <c r="M225" s="10"/>
      <c r="N225" s="69"/>
      <c r="O225" s="10"/>
      <c r="P225" s="10"/>
      <c r="Q225" s="10"/>
      <c r="R225" s="10"/>
      <c r="S225" s="10"/>
      <c r="T225" s="10"/>
      <c r="U225" s="10"/>
      <c r="V225" s="10"/>
      <c r="W225" s="10"/>
      <c r="X225" s="10"/>
      <c r="Y225" s="10"/>
      <c r="Z225" s="10"/>
      <c r="AA225" s="10"/>
      <c r="AB225" s="10"/>
      <c r="AC225" s="10"/>
      <c r="AD225" s="10"/>
      <c r="AE225" s="10"/>
      <c r="AF225" s="10"/>
      <c r="AG225" s="10"/>
      <c r="AH225" s="58"/>
      <c r="AI225" s="58"/>
      <c r="AJ225" s="58"/>
      <c r="AK225" s="58"/>
      <c r="AL225" s="58"/>
      <c r="AM225" s="58"/>
      <c r="AN225" s="58"/>
      <c r="AO225" s="58"/>
      <c r="AP225" s="58"/>
      <c r="AQ225" s="58"/>
      <c r="AR225" s="58"/>
      <c r="AS225" s="58"/>
      <c r="AT225" s="58"/>
    </row>
    <row r="226" ht="48.0" customHeight="1">
      <c r="A226" s="26" t="s">
        <v>4913</v>
      </c>
      <c r="B226" s="26" t="s">
        <v>5616</v>
      </c>
      <c r="C226" s="26" t="s">
        <v>4991</v>
      </c>
      <c r="D226" s="26" t="s">
        <v>5621</v>
      </c>
      <c r="E226" s="26" t="s">
        <v>5622</v>
      </c>
      <c r="F226" s="26" t="s">
        <v>5623</v>
      </c>
      <c r="G226" s="26" t="s">
        <v>5624</v>
      </c>
      <c r="H226" s="26" t="s">
        <v>5234</v>
      </c>
      <c r="I226" s="10"/>
      <c r="J226" s="10"/>
      <c r="K226" s="10"/>
      <c r="L226" s="10"/>
      <c r="M226" s="10"/>
      <c r="N226" s="69"/>
      <c r="O226" s="10"/>
      <c r="P226" s="10"/>
      <c r="Q226" s="10"/>
      <c r="R226" s="10"/>
      <c r="S226" s="10"/>
      <c r="T226" s="10"/>
      <c r="U226" s="10"/>
      <c r="V226" s="10"/>
      <c r="W226" s="10"/>
      <c r="X226" s="10"/>
      <c r="Y226" s="10"/>
      <c r="Z226" s="10"/>
      <c r="AA226" s="10"/>
      <c r="AB226" s="10"/>
      <c r="AC226" s="10"/>
      <c r="AD226" s="10"/>
      <c r="AE226" s="10"/>
      <c r="AF226" s="10"/>
      <c r="AG226" s="10"/>
      <c r="AH226" s="58"/>
      <c r="AI226" s="58"/>
      <c r="AJ226" s="58"/>
      <c r="AK226" s="58"/>
      <c r="AL226" s="58"/>
      <c r="AM226" s="58"/>
      <c r="AN226" s="58"/>
      <c r="AO226" s="58"/>
      <c r="AP226" s="58"/>
      <c r="AQ226" s="58"/>
      <c r="AR226" s="58"/>
      <c r="AS226" s="58"/>
      <c r="AT226" s="58"/>
    </row>
    <row r="227" ht="48.0" customHeight="1">
      <c r="A227" s="26" t="s">
        <v>4913</v>
      </c>
      <c r="B227" s="26" t="s">
        <v>5616</v>
      </c>
      <c r="C227" s="26" t="s">
        <v>4991</v>
      </c>
      <c r="D227" s="26" t="s">
        <v>5625</v>
      </c>
      <c r="E227" s="26" t="s">
        <v>5626</v>
      </c>
      <c r="F227" s="26" t="s">
        <v>5627</v>
      </c>
      <c r="G227" s="26" t="s">
        <v>5628</v>
      </c>
      <c r="H227" s="26" t="s">
        <v>5234</v>
      </c>
      <c r="I227" s="10"/>
      <c r="J227" s="10"/>
      <c r="K227" s="10"/>
      <c r="L227" s="10"/>
      <c r="M227" s="10"/>
      <c r="N227" s="69"/>
      <c r="O227" s="10"/>
      <c r="P227" s="10"/>
      <c r="Q227" s="10"/>
      <c r="R227" s="10"/>
      <c r="S227" s="10"/>
      <c r="T227" s="10"/>
      <c r="U227" s="10"/>
      <c r="V227" s="10"/>
      <c r="W227" s="10"/>
      <c r="X227" s="10"/>
      <c r="Y227" s="10"/>
      <c r="Z227" s="10"/>
      <c r="AA227" s="10"/>
      <c r="AB227" s="10"/>
      <c r="AC227" s="10"/>
      <c r="AD227" s="10"/>
      <c r="AE227" s="10"/>
      <c r="AF227" s="10"/>
      <c r="AG227" s="10"/>
      <c r="AH227" s="58"/>
      <c r="AI227" s="58"/>
      <c r="AJ227" s="58"/>
      <c r="AK227" s="58"/>
      <c r="AL227" s="58"/>
      <c r="AM227" s="58"/>
      <c r="AN227" s="58"/>
      <c r="AO227" s="58"/>
      <c r="AP227" s="58"/>
      <c r="AQ227" s="58"/>
      <c r="AR227" s="58"/>
      <c r="AS227" s="58"/>
      <c r="AT227" s="58"/>
    </row>
    <row r="228" ht="48.0" customHeight="1">
      <c r="A228" s="26" t="s">
        <v>4913</v>
      </c>
      <c r="B228" s="26" t="s">
        <v>5616</v>
      </c>
      <c r="C228" s="26" t="s">
        <v>4991</v>
      </c>
      <c r="D228" s="26" t="s">
        <v>5629</v>
      </c>
      <c r="E228" s="26" t="s">
        <v>5630</v>
      </c>
      <c r="F228" s="26" t="s">
        <v>5631</v>
      </c>
      <c r="G228" s="26" t="s">
        <v>5632</v>
      </c>
      <c r="H228" s="26" t="s">
        <v>5234</v>
      </c>
      <c r="I228" s="10"/>
      <c r="J228" s="10"/>
      <c r="K228" s="10"/>
      <c r="L228" s="10"/>
      <c r="M228" s="10"/>
      <c r="N228" s="69"/>
      <c r="O228" s="10"/>
      <c r="P228" s="10"/>
      <c r="Q228" s="10"/>
      <c r="R228" s="10"/>
      <c r="S228" s="10"/>
      <c r="T228" s="10"/>
      <c r="U228" s="10"/>
      <c r="V228" s="10"/>
      <c r="W228" s="10"/>
      <c r="X228" s="10"/>
      <c r="Y228" s="10"/>
      <c r="Z228" s="10"/>
      <c r="AA228" s="10"/>
      <c r="AB228" s="10"/>
      <c r="AC228" s="10"/>
      <c r="AD228" s="10"/>
      <c r="AE228" s="10"/>
      <c r="AF228" s="10"/>
      <c r="AG228" s="10"/>
      <c r="AH228" s="58"/>
      <c r="AI228" s="58"/>
      <c r="AJ228" s="58"/>
      <c r="AK228" s="58"/>
      <c r="AL228" s="58"/>
      <c r="AM228" s="58"/>
      <c r="AN228" s="58"/>
      <c r="AO228" s="58"/>
      <c r="AP228" s="58"/>
      <c r="AQ228" s="58"/>
      <c r="AR228" s="58"/>
      <c r="AS228" s="58"/>
      <c r="AT228" s="58"/>
    </row>
    <row r="229" ht="48.0" customHeight="1">
      <c r="A229" s="26" t="s">
        <v>4913</v>
      </c>
      <c r="B229" s="26" t="s">
        <v>5616</v>
      </c>
      <c r="C229" s="26" t="s">
        <v>4991</v>
      </c>
      <c r="D229" s="26" t="s">
        <v>5633</v>
      </c>
      <c r="E229" s="26" t="s">
        <v>5634</v>
      </c>
      <c r="F229" s="26" t="s">
        <v>5635</v>
      </c>
      <c r="G229" s="26" t="s">
        <v>5636</v>
      </c>
      <c r="H229" s="26" t="s">
        <v>5234</v>
      </c>
      <c r="I229" s="10"/>
      <c r="J229" s="10"/>
      <c r="K229" s="10"/>
      <c r="L229" s="10"/>
      <c r="M229" s="10"/>
      <c r="N229" s="69"/>
      <c r="O229" s="10"/>
      <c r="P229" s="10"/>
      <c r="Q229" s="10"/>
      <c r="R229" s="10"/>
      <c r="S229" s="10"/>
      <c r="T229" s="10"/>
      <c r="U229" s="10"/>
      <c r="V229" s="10"/>
      <c r="W229" s="10"/>
      <c r="X229" s="10"/>
      <c r="Y229" s="10"/>
      <c r="Z229" s="10"/>
      <c r="AA229" s="10"/>
      <c r="AB229" s="10"/>
      <c r="AC229" s="10"/>
      <c r="AD229" s="10"/>
      <c r="AE229" s="10"/>
      <c r="AF229" s="10"/>
      <c r="AG229" s="10"/>
      <c r="AH229" s="58"/>
      <c r="AI229" s="58"/>
      <c r="AJ229" s="58"/>
      <c r="AK229" s="58"/>
      <c r="AL229" s="58"/>
      <c r="AM229" s="58"/>
      <c r="AN229" s="58"/>
      <c r="AO229" s="58"/>
      <c r="AP229" s="58"/>
      <c r="AQ229" s="58"/>
      <c r="AR229" s="58"/>
      <c r="AS229" s="58"/>
      <c r="AT229" s="58"/>
    </row>
    <row r="230" ht="48.0" customHeight="1">
      <c r="A230" s="26" t="s">
        <v>4913</v>
      </c>
      <c r="B230" s="26" t="s">
        <v>5616</v>
      </c>
      <c r="C230" s="26" t="s">
        <v>4991</v>
      </c>
      <c r="D230" s="26" t="s">
        <v>5637</v>
      </c>
      <c r="E230" s="26" t="s">
        <v>5638</v>
      </c>
      <c r="F230" s="26" t="s">
        <v>5639</v>
      </c>
      <c r="G230" s="26" t="s">
        <v>5640</v>
      </c>
      <c r="H230" s="26" t="s">
        <v>5234</v>
      </c>
      <c r="I230" s="10"/>
      <c r="J230" s="10"/>
      <c r="K230" s="10"/>
      <c r="L230" s="10"/>
      <c r="M230" s="10"/>
      <c r="N230" s="69"/>
      <c r="O230" s="10"/>
      <c r="P230" s="10"/>
      <c r="Q230" s="10"/>
      <c r="R230" s="10"/>
      <c r="S230" s="10"/>
      <c r="T230" s="10"/>
      <c r="U230" s="10"/>
      <c r="V230" s="10"/>
      <c r="W230" s="10"/>
      <c r="X230" s="10"/>
      <c r="Y230" s="10"/>
      <c r="Z230" s="10"/>
      <c r="AA230" s="10"/>
      <c r="AB230" s="10"/>
      <c r="AC230" s="10"/>
      <c r="AD230" s="10"/>
      <c r="AE230" s="10"/>
      <c r="AF230" s="10"/>
      <c r="AG230" s="10"/>
      <c r="AH230" s="58"/>
      <c r="AI230" s="58"/>
      <c r="AJ230" s="58"/>
      <c r="AK230" s="58"/>
      <c r="AL230" s="58"/>
      <c r="AM230" s="58"/>
      <c r="AN230" s="58"/>
      <c r="AO230" s="58"/>
      <c r="AP230" s="58"/>
      <c r="AQ230" s="58"/>
      <c r="AR230" s="58"/>
      <c r="AS230" s="58"/>
      <c r="AT230" s="58"/>
    </row>
    <row r="231" ht="48.0" customHeight="1">
      <c r="A231" s="26" t="s">
        <v>4913</v>
      </c>
      <c r="B231" s="26" t="s">
        <v>5616</v>
      </c>
      <c r="C231" s="26" t="s">
        <v>4991</v>
      </c>
      <c r="D231" s="26" t="s">
        <v>5641</v>
      </c>
      <c r="E231" s="26" t="s">
        <v>5642</v>
      </c>
      <c r="F231" s="26" t="s">
        <v>5643</v>
      </c>
      <c r="G231" s="26" t="s">
        <v>5644</v>
      </c>
      <c r="H231" s="26" t="s">
        <v>5234</v>
      </c>
      <c r="I231" s="10"/>
      <c r="J231" s="10"/>
      <c r="K231" s="10"/>
      <c r="L231" s="10"/>
      <c r="M231" s="10"/>
      <c r="N231" s="69"/>
      <c r="O231" s="10"/>
      <c r="P231" s="10"/>
      <c r="Q231" s="10"/>
      <c r="R231" s="10"/>
      <c r="S231" s="10"/>
      <c r="T231" s="10"/>
      <c r="U231" s="10"/>
      <c r="V231" s="10"/>
      <c r="W231" s="10"/>
      <c r="X231" s="10"/>
      <c r="Y231" s="10"/>
      <c r="Z231" s="10"/>
      <c r="AA231" s="10"/>
      <c r="AB231" s="10"/>
      <c r="AC231" s="10"/>
      <c r="AD231" s="10"/>
      <c r="AE231" s="10"/>
      <c r="AF231" s="10"/>
      <c r="AG231" s="10"/>
      <c r="AH231" s="58"/>
      <c r="AI231" s="58"/>
      <c r="AJ231" s="58"/>
      <c r="AK231" s="58"/>
      <c r="AL231" s="58"/>
      <c r="AM231" s="58"/>
      <c r="AN231" s="58"/>
      <c r="AO231" s="58"/>
      <c r="AP231" s="58"/>
      <c r="AQ231" s="58"/>
      <c r="AR231" s="58"/>
      <c r="AS231" s="58"/>
      <c r="AT231" s="58"/>
    </row>
    <row r="232" ht="48.0" customHeight="1">
      <c r="A232" s="26" t="s">
        <v>4913</v>
      </c>
      <c r="B232" s="26" t="s">
        <v>5616</v>
      </c>
      <c r="C232" s="26" t="s">
        <v>4991</v>
      </c>
      <c r="D232" s="26" t="s">
        <v>5645</v>
      </c>
      <c r="E232" s="26" t="s">
        <v>5646</v>
      </c>
      <c r="F232" s="26" t="s">
        <v>5647</v>
      </c>
      <c r="G232" s="26" t="s">
        <v>5648</v>
      </c>
      <c r="H232" s="26" t="s">
        <v>5234</v>
      </c>
      <c r="I232" s="10"/>
      <c r="J232" s="10"/>
      <c r="K232" s="10"/>
      <c r="L232" s="10"/>
      <c r="M232" s="10"/>
      <c r="N232" s="69"/>
      <c r="O232" s="10"/>
      <c r="P232" s="10"/>
      <c r="Q232" s="10"/>
      <c r="R232" s="10"/>
      <c r="S232" s="10"/>
      <c r="T232" s="10"/>
      <c r="U232" s="10"/>
      <c r="V232" s="10"/>
      <c r="W232" s="10"/>
      <c r="X232" s="10"/>
      <c r="Y232" s="10"/>
      <c r="Z232" s="10"/>
      <c r="AA232" s="10"/>
      <c r="AB232" s="10"/>
      <c r="AC232" s="10"/>
      <c r="AD232" s="10"/>
      <c r="AE232" s="10"/>
      <c r="AF232" s="10"/>
      <c r="AG232" s="10"/>
      <c r="AH232" s="58"/>
      <c r="AI232" s="58"/>
      <c r="AJ232" s="58"/>
      <c r="AK232" s="58"/>
      <c r="AL232" s="58"/>
      <c r="AM232" s="58"/>
      <c r="AN232" s="58"/>
      <c r="AO232" s="58"/>
      <c r="AP232" s="58"/>
      <c r="AQ232" s="58"/>
      <c r="AR232" s="58"/>
      <c r="AS232" s="58"/>
      <c r="AT232" s="58"/>
    </row>
    <row r="233" ht="48.0" customHeight="1">
      <c r="A233" s="26" t="s">
        <v>4913</v>
      </c>
      <c r="B233" s="26" t="s">
        <v>5616</v>
      </c>
      <c r="C233" s="26" t="s">
        <v>4991</v>
      </c>
      <c r="D233" s="26" t="s">
        <v>5649</v>
      </c>
      <c r="E233" s="26" t="s">
        <v>5650</v>
      </c>
      <c r="F233" s="26" t="s">
        <v>5651</v>
      </c>
      <c r="G233" s="26" t="s">
        <v>5652</v>
      </c>
      <c r="H233" s="26" t="s">
        <v>5234</v>
      </c>
      <c r="I233" s="10"/>
      <c r="J233" s="10"/>
      <c r="K233" s="10"/>
      <c r="L233" s="10"/>
      <c r="M233" s="10"/>
      <c r="N233" s="69"/>
      <c r="O233" s="10"/>
      <c r="P233" s="10"/>
      <c r="Q233" s="10"/>
      <c r="R233" s="10"/>
      <c r="S233" s="10"/>
      <c r="T233" s="10"/>
      <c r="U233" s="10"/>
      <c r="V233" s="10"/>
      <c r="W233" s="10"/>
      <c r="X233" s="10"/>
      <c r="Y233" s="10"/>
      <c r="Z233" s="10"/>
      <c r="AA233" s="10"/>
      <c r="AB233" s="10"/>
      <c r="AC233" s="10"/>
      <c r="AD233" s="10"/>
      <c r="AE233" s="10"/>
      <c r="AF233" s="10"/>
      <c r="AG233" s="10"/>
      <c r="AH233" s="58"/>
      <c r="AI233" s="58"/>
      <c r="AJ233" s="58"/>
      <c r="AK233" s="58"/>
      <c r="AL233" s="58"/>
      <c r="AM233" s="58"/>
      <c r="AN233" s="58"/>
      <c r="AO233" s="58"/>
      <c r="AP233" s="58"/>
      <c r="AQ233" s="58"/>
      <c r="AR233" s="58"/>
      <c r="AS233" s="58"/>
      <c r="AT233" s="58"/>
    </row>
    <row r="234" ht="48.0" customHeight="1">
      <c r="A234" s="26" t="s">
        <v>4913</v>
      </c>
      <c r="B234" s="26" t="s">
        <v>5616</v>
      </c>
      <c r="C234" s="26" t="s">
        <v>4991</v>
      </c>
      <c r="D234" s="26" t="s">
        <v>5653</v>
      </c>
      <c r="E234" s="26" t="s">
        <v>5654</v>
      </c>
      <c r="F234" s="26" t="s">
        <v>5655</v>
      </c>
      <c r="G234" s="26" t="s">
        <v>5656</v>
      </c>
      <c r="H234" s="26" t="s">
        <v>5234</v>
      </c>
      <c r="I234" s="10"/>
      <c r="J234" s="10"/>
      <c r="K234" s="10"/>
      <c r="L234" s="10"/>
      <c r="M234" s="10"/>
      <c r="N234" s="69"/>
      <c r="O234" s="10"/>
      <c r="P234" s="10"/>
      <c r="Q234" s="10"/>
      <c r="R234" s="10"/>
      <c r="S234" s="10"/>
      <c r="T234" s="10"/>
      <c r="U234" s="10"/>
      <c r="V234" s="10"/>
      <c r="W234" s="10"/>
      <c r="X234" s="10"/>
      <c r="Y234" s="10"/>
      <c r="Z234" s="10"/>
      <c r="AA234" s="10"/>
      <c r="AB234" s="10"/>
      <c r="AC234" s="10"/>
      <c r="AD234" s="10"/>
      <c r="AE234" s="10"/>
      <c r="AF234" s="10"/>
      <c r="AG234" s="10"/>
      <c r="AH234" s="58"/>
      <c r="AI234" s="58"/>
      <c r="AJ234" s="58"/>
      <c r="AK234" s="58"/>
      <c r="AL234" s="58"/>
      <c r="AM234" s="58"/>
      <c r="AN234" s="58"/>
      <c r="AO234" s="58"/>
      <c r="AP234" s="58"/>
      <c r="AQ234" s="58"/>
      <c r="AR234" s="58"/>
      <c r="AS234" s="58"/>
      <c r="AT234" s="58"/>
    </row>
    <row r="235" ht="48.0" customHeight="1">
      <c r="A235" s="26" t="s">
        <v>4913</v>
      </c>
      <c r="B235" s="26" t="s">
        <v>5616</v>
      </c>
      <c r="C235" s="26" t="s">
        <v>4991</v>
      </c>
      <c r="D235" s="26" t="s">
        <v>5657</v>
      </c>
      <c r="E235" s="26" t="s">
        <v>5658</v>
      </c>
      <c r="F235" s="26" t="s">
        <v>5659</v>
      </c>
      <c r="G235" s="26" t="s">
        <v>5660</v>
      </c>
      <c r="H235" s="26" t="s">
        <v>5234</v>
      </c>
      <c r="I235" s="10"/>
      <c r="J235" s="10"/>
      <c r="K235" s="10"/>
      <c r="L235" s="10"/>
      <c r="M235" s="10"/>
      <c r="N235" s="69"/>
      <c r="O235" s="10"/>
      <c r="P235" s="10"/>
      <c r="Q235" s="10"/>
      <c r="R235" s="10"/>
      <c r="S235" s="10"/>
      <c r="T235" s="10"/>
      <c r="U235" s="10"/>
      <c r="V235" s="10"/>
      <c r="W235" s="10"/>
      <c r="X235" s="10"/>
      <c r="Y235" s="10"/>
      <c r="Z235" s="10"/>
      <c r="AA235" s="10"/>
      <c r="AB235" s="10"/>
      <c r="AC235" s="10"/>
      <c r="AD235" s="10"/>
      <c r="AE235" s="10"/>
      <c r="AF235" s="10"/>
      <c r="AG235" s="10"/>
      <c r="AH235" s="58"/>
      <c r="AI235" s="58"/>
      <c r="AJ235" s="58"/>
      <c r="AK235" s="58"/>
      <c r="AL235" s="58"/>
      <c r="AM235" s="58"/>
      <c r="AN235" s="58"/>
      <c r="AO235" s="58"/>
      <c r="AP235" s="58"/>
      <c r="AQ235" s="58"/>
      <c r="AR235" s="58"/>
      <c r="AS235" s="58"/>
      <c r="AT235" s="58"/>
    </row>
    <row r="236" ht="48.0" customHeight="1">
      <c r="A236" s="26" t="s">
        <v>4913</v>
      </c>
      <c r="B236" s="26" t="s">
        <v>5616</v>
      </c>
      <c r="C236" s="26" t="s">
        <v>4991</v>
      </c>
      <c r="D236" s="26" t="s">
        <v>5661</v>
      </c>
      <c r="E236" s="26" t="s">
        <v>5662</v>
      </c>
      <c r="F236" s="26" t="s">
        <v>5663</v>
      </c>
      <c r="G236" s="26" t="s">
        <v>5664</v>
      </c>
      <c r="H236" s="26" t="s">
        <v>5234</v>
      </c>
      <c r="I236" s="10"/>
      <c r="J236" s="10"/>
      <c r="K236" s="10"/>
      <c r="L236" s="10"/>
      <c r="M236" s="10"/>
      <c r="N236" s="69"/>
      <c r="O236" s="10"/>
      <c r="P236" s="10"/>
      <c r="Q236" s="10"/>
      <c r="R236" s="10"/>
      <c r="S236" s="10"/>
      <c r="T236" s="10"/>
      <c r="U236" s="10"/>
      <c r="V236" s="10"/>
      <c r="W236" s="10"/>
      <c r="X236" s="10"/>
      <c r="Y236" s="10"/>
      <c r="Z236" s="10"/>
      <c r="AA236" s="10"/>
      <c r="AB236" s="10"/>
      <c r="AC236" s="10"/>
      <c r="AD236" s="10"/>
      <c r="AE236" s="10"/>
      <c r="AF236" s="10"/>
      <c r="AG236" s="10"/>
      <c r="AH236" s="58"/>
      <c r="AI236" s="58"/>
      <c r="AJ236" s="58"/>
      <c r="AK236" s="58"/>
      <c r="AL236" s="58"/>
      <c r="AM236" s="58"/>
      <c r="AN236" s="58"/>
      <c r="AO236" s="58"/>
      <c r="AP236" s="58"/>
      <c r="AQ236" s="58"/>
      <c r="AR236" s="58"/>
      <c r="AS236" s="58"/>
      <c r="AT236" s="58"/>
    </row>
    <row r="237" ht="48.0" customHeight="1">
      <c r="A237" s="26" t="s">
        <v>1291</v>
      </c>
      <c r="B237" s="10"/>
      <c r="C237" s="10"/>
      <c r="D237" s="10"/>
      <c r="E237" s="10"/>
      <c r="F237" s="10"/>
      <c r="G237" s="10"/>
      <c r="H237" s="10"/>
      <c r="I237" s="10"/>
      <c r="J237" s="10"/>
      <c r="K237" s="10"/>
      <c r="L237" s="10"/>
      <c r="M237" s="10"/>
      <c r="N237" s="69"/>
      <c r="O237" s="10"/>
      <c r="P237" s="10"/>
      <c r="Q237" s="10"/>
      <c r="R237" s="10"/>
      <c r="S237" s="10"/>
      <c r="T237" s="10"/>
      <c r="U237" s="10"/>
      <c r="V237" s="10"/>
      <c r="W237" s="10"/>
      <c r="X237" s="10"/>
      <c r="Y237" s="10"/>
      <c r="Z237" s="10"/>
      <c r="AA237" s="10"/>
      <c r="AB237" s="10"/>
      <c r="AC237" s="10"/>
      <c r="AD237" s="10"/>
      <c r="AE237" s="10"/>
      <c r="AF237" s="10"/>
      <c r="AG237" s="10"/>
      <c r="AH237" s="58"/>
      <c r="AI237" s="58"/>
      <c r="AJ237" s="58"/>
      <c r="AK237" s="58"/>
      <c r="AL237" s="58"/>
      <c r="AM237" s="58"/>
      <c r="AN237" s="58"/>
      <c r="AO237" s="58"/>
      <c r="AP237" s="58"/>
      <c r="AQ237" s="58"/>
      <c r="AR237" s="58"/>
      <c r="AS237" s="58"/>
      <c r="AT237" s="58"/>
    </row>
    <row r="238" ht="48.0" customHeight="1">
      <c r="A238" s="26" t="s">
        <v>4913</v>
      </c>
      <c r="B238" s="26" t="s">
        <v>5616</v>
      </c>
      <c r="C238" s="26" t="s">
        <v>4991</v>
      </c>
      <c r="D238" s="26" t="s">
        <v>5665</v>
      </c>
      <c r="E238" s="26" t="s">
        <v>5666</v>
      </c>
      <c r="F238" s="26" t="s">
        <v>5667</v>
      </c>
      <c r="G238" s="26" t="s">
        <v>5668</v>
      </c>
      <c r="H238" s="26" t="s">
        <v>5234</v>
      </c>
      <c r="I238" s="10"/>
      <c r="J238" s="10"/>
      <c r="K238" s="10"/>
      <c r="L238" s="10"/>
      <c r="M238" s="10"/>
      <c r="N238" s="69"/>
      <c r="O238" s="10"/>
      <c r="P238" s="10"/>
      <c r="Q238" s="10"/>
      <c r="R238" s="10"/>
      <c r="S238" s="10"/>
      <c r="T238" s="10"/>
      <c r="U238" s="10"/>
      <c r="V238" s="10"/>
      <c r="W238" s="10"/>
      <c r="X238" s="10"/>
      <c r="Y238" s="10"/>
      <c r="Z238" s="10"/>
      <c r="AA238" s="10"/>
      <c r="AB238" s="10"/>
      <c r="AC238" s="10"/>
      <c r="AD238" s="10"/>
      <c r="AE238" s="10"/>
      <c r="AF238" s="10"/>
      <c r="AG238" s="10"/>
      <c r="AH238" s="58"/>
      <c r="AI238" s="58"/>
      <c r="AJ238" s="58"/>
      <c r="AK238" s="58"/>
      <c r="AL238" s="58"/>
      <c r="AM238" s="58"/>
      <c r="AN238" s="58"/>
      <c r="AO238" s="58"/>
      <c r="AP238" s="58"/>
      <c r="AQ238" s="58"/>
      <c r="AR238" s="58"/>
      <c r="AS238" s="58"/>
      <c r="AT238" s="58"/>
    </row>
    <row r="239" ht="48.0" customHeight="1">
      <c r="A239" s="26" t="s">
        <v>4913</v>
      </c>
      <c r="B239" s="26" t="s">
        <v>5616</v>
      </c>
      <c r="C239" s="26" t="s">
        <v>4991</v>
      </c>
      <c r="D239" s="26" t="s">
        <v>5669</v>
      </c>
      <c r="E239" s="26" t="s">
        <v>5670</v>
      </c>
      <c r="F239" s="26" t="s">
        <v>5671</v>
      </c>
      <c r="G239" s="26" t="s">
        <v>5672</v>
      </c>
      <c r="H239" s="26" t="s">
        <v>5234</v>
      </c>
      <c r="I239" s="10"/>
      <c r="J239" s="10"/>
      <c r="K239" s="10"/>
      <c r="L239" s="10"/>
      <c r="M239" s="10"/>
      <c r="N239" s="69"/>
      <c r="O239" s="10"/>
      <c r="P239" s="10"/>
      <c r="Q239" s="10"/>
      <c r="R239" s="10"/>
      <c r="S239" s="10"/>
      <c r="T239" s="10"/>
      <c r="U239" s="10"/>
      <c r="V239" s="10"/>
      <c r="W239" s="10"/>
      <c r="X239" s="10"/>
      <c r="Y239" s="10"/>
      <c r="Z239" s="10"/>
      <c r="AA239" s="10"/>
      <c r="AB239" s="10"/>
      <c r="AC239" s="10"/>
      <c r="AD239" s="10"/>
      <c r="AE239" s="10"/>
      <c r="AF239" s="10"/>
      <c r="AG239" s="10"/>
      <c r="AH239" s="58"/>
      <c r="AI239" s="58"/>
      <c r="AJ239" s="58"/>
      <c r="AK239" s="58"/>
      <c r="AL239" s="58"/>
      <c r="AM239" s="58"/>
      <c r="AN239" s="58"/>
      <c r="AO239" s="58"/>
      <c r="AP239" s="58"/>
      <c r="AQ239" s="58"/>
      <c r="AR239" s="58"/>
      <c r="AS239" s="58"/>
      <c r="AT239" s="58"/>
    </row>
    <row r="240" ht="48.0" customHeight="1">
      <c r="A240" s="26" t="s">
        <v>5673</v>
      </c>
      <c r="B240" s="10"/>
      <c r="C240" s="10"/>
      <c r="D240" s="10"/>
      <c r="E240" s="10"/>
      <c r="F240" s="10"/>
      <c r="G240" s="10"/>
      <c r="H240" s="10"/>
      <c r="I240" s="10"/>
      <c r="J240" s="10"/>
      <c r="K240" s="10"/>
      <c r="L240" s="10"/>
      <c r="M240" s="10"/>
      <c r="N240" s="69"/>
      <c r="O240" s="10"/>
      <c r="P240" s="10"/>
      <c r="Q240" s="10"/>
      <c r="R240" s="10"/>
      <c r="S240" s="10"/>
      <c r="T240" s="10"/>
      <c r="U240" s="10"/>
      <c r="V240" s="10"/>
      <c r="W240" s="10"/>
      <c r="X240" s="10"/>
      <c r="Y240" s="10"/>
      <c r="Z240" s="10"/>
      <c r="AA240" s="10"/>
      <c r="AB240" s="10"/>
      <c r="AC240" s="10"/>
      <c r="AD240" s="10"/>
      <c r="AE240" s="10"/>
      <c r="AF240" s="10"/>
      <c r="AG240" s="10"/>
      <c r="AH240" s="58"/>
      <c r="AI240" s="58"/>
      <c r="AJ240" s="58"/>
      <c r="AK240" s="58"/>
      <c r="AL240" s="58"/>
      <c r="AM240" s="58"/>
      <c r="AN240" s="58"/>
      <c r="AO240" s="58"/>
      <c r="AP240" s="58"/>
      <c r="AQ240" s="58"/>
      <c r="AR240" s="58"/>
      <c r="AS240" s="58"/>
      <c r="AT240" s="58"/>
    </row>
    <row r="241" ht="48.0" customHeight="1">
      <c r="A241" s="26" t="s">
        <v>4913</v>
      </c>
      <c r="B241" s="26" t="s">
        <v>5616</v>
      </c>
      <c r="C241" s="26" t="s">
        <v>4991</v>
      </c>
      <c r="D241" s="26" t="s">
        <v>5674</v>
      </c>
      <c r="E241" s="26" t="s">
        <v>5675</v>
      </c>
      <c r="F241" s="26" t="s">
        <v>5676</v>
      </c>
      <c r="G241" s="26" t="s">
        <v>5677</v>
      </c>
      <c r="H241" s="26" t="s">
        <v>5234</v>
      </c>
      <c r="I241" s="10"/>
      <c r="J241" s="10"/>
      <c r="K241" s="10"/>
      <c r="L241" s="10"/>
      <c r="M241" s="10"/>
      <c r="N241" s="69"/>
      <c r="O241" s="10"/>
      <c r="P241" s="10"/>
      <c r="Q241" s="10"/>
      <c r="R241" s="10"/>
      <c r="S241" s="10"/>
      <c r="T241" s="10"/>
      <c r="U241" s="10"/>
      <c r="V241" s="10"/>
      <c r="W241" s="10"/>
      <c r="X241" s="10"/>
      <c r="Y241" s="10"/>
      <c r="Z241" s="10"/>
      <c r="AA241" s="10"/>
      <c r="AB241" s="10"/>
      <c r="AC241" s="10"/>
      <c r="AD241" s="10"/>
      <c r="AE241" s="10"/>
      <c r="AF241" s="10"/>
      <c r="AG241" s="10"/>
      <c r="AH241" s="58"/>
      <c r="AI241" s="58"/>
      <c r="AJ241" s="58"/>
      <c r="AK241" s="58"/>
      <c r="AL241" s="58"/>
      <c r="AM241" s="58"/>
      <c r="AN241" s="58"/>
      <c r="AO241" s="58"/>
      <c r="AP241" s="58"/>
      <c r="AQ241" s="58"/>
      <c r="AR241" s="58"/>
      <c r="AS241" s="58"/>
      <c r="AT241" s="58"/>
    </row>
    <row r="242" ht="48.0" customHeight="1">
      <c r="A242" s="26" t="s">
        <v>4913</v>
      </c>
      <c r="B242" s="26" t="s">
        <v>5616</v>
      </c>
      <c r="C242" s="26" t="s">
        <v>4991</v>
      </c>
      <c r="D242" s="26" t="s">
        <v>1856</v>
      </c>
      <c r="E242" s="26" t="s">
        <v>5678</v>
      </c>
      <c r="F242" s="26" t="s">
        <v>5679</v>
      </c>
      <c r="G242" s="26" t="s">
        <v>5680</v>
      </c>
      <c r="H242" s="26" t="s">
        <v>5234</v>
      </c>
      <c r="I242" s="10"/>
      <c r="J242" s="10"/>
      <c r="K242" s="10"/>
      <c r="L242" s="10"/>
      <c r="M242" s="10"/>
      <c r="N242" s="69"/>
      <c r="O242" s="10"/>
      <c r="P242" s="10"/>
      <c r="Q242" s="10"/>
      <c r="R242" s="10"/>
      <c r="S242" s="10"/>
      <c r="T242" s="10"/>
      <c r="U242" s="10"/>
      <c r="V242" s="10"/>
      <c r="W242" s="10"/>
      <c r="X242" s="10"/>
      <c r="Y242" s="10"/>
      <c r="Z242" s="10"/>
      <c r="AA242" s="10"/>
      <c r="AB242" s="10"/>
      <c r="AC242" s="10"/>
      <c r="AD242" s="10"/>
      <c r="AE242" s="10"/>
      <c r="AF242" s="10"/>
      <c r="AG242" s="10"/>
      <c r="AH242" s="58"/>
      <c r="AI242" s="58"/>
      <c r="AJ242" s="58"/>
      <c r="AK242" s="58"/>
      <c r="AL242" s="58"/>
      <c r="AM242" s="58"/>
      <c r="AN242" s="58"/>
      <c r="AO242" s="58"/>
      <c r="AP242" s="58"/>
      <c r="AQ242" s="58"/>
      <c r="AR242" s="58"/>
      <c r="AS242" s="58"/>
      <c r="AT242" s="58"/>
    </row>
    <row r="243" ht="48.0" customHeight="1">
      <c r="A243" s="26" t="s">
        <v>4913</v>
      </c>
      <c r="B243" s="26" t="s">
        <v>5616</v>
      </c>
      <c r="C243" s="26" t="s">
        <v>4991</v>
      </c>
      <c r="D243" s="26" t="s">
        <v>1860</v>
      </c>
      <c r="E243" s="26" t="s">
        <v>5681</v>
      </c>
      <c r="F243" s="26" t="s">
        <v>5682</v>
      </c>
      <c r="G243" s="26" t="s">
        <v>5683</v>
      </c>
      <c r="H243" s="26" t="s">
        <v>5234</v>
      </c>
      <c r="I243" s="10"/>
      <c r="J243" s="10"/>
      <c r="K243" s="10"/>
      <c r="L243" s="10"/>
      <c r="M243" s="10"/>
      <c r="N243" s="69"/>
      <c r="O243" s="10"/>
      <c r="P243" s="10"/>
      <c r="Q243" s="10"/>
      <c r="R243" s="10"/>
      <c r="S243" s="10"/>
      <c r="T243" s="10"/>
      <c r="U243" s="10"/>
      <c r="V243" s="10"/>
      <c r="W243" s="10"/>
      <c r="X243" s="10"/>
      <c r="Y243" s="10"/>
      <c r="Z243" s="10"/>
      <c r="AA243" s="10"/>
      <c r="AB243" s="10"/>
      <c r="AC243" s="10"/>
      <c r="AD243" s="10"/>
      <c r="AE243" s="10"/>
      <c r="AF243" s="10"/>
      <c r="AG243" s="10"/>
      <c r="AH243" s="58"/>
      <c r="AI243" s="58"/>
      <c r="AJ243" s="58"/>
      <c r="AK243" s="58"/>
      <c r="AL243" s="58"/>
      <c r="AM243" s="58"/>
      <c r="AN243" s="58"/>
      <c r="AO243" s="58"/>
      <c r="AP243" s="58"/>
      <c r="AQ243" s="58"/>
      <c r="AR243" s="58"/>
      <c r="AS243" s="58"/>
      <c r="AT243" s="58"/>
    </row>
    <row r="244" ht="48.0" customHeight="1">
      <c r="A244" s="26" t="s">
        <v>5684</v>
      </c>
      <c r="B244" s="10"/>
      <c r="C244" s="10"/>
      <c r="D244" s="10"/>
      <c r="E244" s="10"/>
      <c r="F244" s="10"/>
      <c r="G244" s="10"/>
      <c r="H244" s="10"/>
      <c r="I244" s="10"/>
      <c r="J244" s="10"/>
      <c r="K244" s="10"/>
      <c r="L244" s="10"/>
      <c r="M244" s="10"/>
      <c r="N244" s="69"/>
      <c r="O244" s="10"/>
      <c r="P244" s="10"/>
      <c r="Q244" s="10"/>
      <c r="R244" s="10"/>
      <c r="S244" s="10"/>
      <c r="T244" s="10"/>
      <c r="U244" s="10"/>
      <c r="V244" s="10"/>
      <c r="W244" s="10"/>
      <c r="X244" s="10"/>
      <c r="Y244" s="10"/>
      <c r="Z244" s="10"/>
      <c r="AA244" s="10"/>
      <c r="AB244" s="10"/>
      <c r="AC244" s="10"/>
      <c r="AD244" s="10"/>
      <c r="AE244" s="10"/>
      <c r="AF244" s="10"/>
      <c r="AG244" s="10"/>
      <c r="AH244" s="58"/>
      <c r="AI244" s="58"/>
      <c r="AJ244" s="58"/>
      <c r="AK244" s="58"/>
      <c r="AL244" s="58"/>
      <c r="AM244" s="58"/>
      <c r="AN244" s="58"/>
      <c r="AO244" s="58"/>
      <c r="AP244" s="58"/>
      <c r="AQ244" s="58"/>
      <c r="AR244" s="58"/>
      <c r="AS244" s="58"/>
      <c r="AT244" s="58"/>
    </row>
    <row r="245" ht="48.0" customHeight="1">
      <c r="A245" s="26" t="s">
        <v>4913</v>
      </c>
      <c r="B245" s="26" t="s">
        <v>5616</v>
      </c>
      <c r="C245" s="26" t="s">
        <v>4991</v>
      </c>
      <c r="D245" s="26" t="s">
        <v>5685</v>
      </c>
      <c r="E245" s="26" t="s">
        <v>5686</v>
      </c>
      <c r="F245" s="26" t="s">
        <v>5687</v>
      </c>
      <c r="G245" s="26" t="s">
        <v>5688</v>
      </c>
      <c r="H245" s="26" t="s">
        <v>5234</v>
      </c>
      <c r="I245" s="10"/>
      <c r="J245" s="10"/>
      <c r="K245" s="10"/>
      <c r="L245" s="10"/>
      <c r="M245" s="10"/>
      <c r="N245" s="69"/>
      <c r="O245" s="10"/>
      <c r="P245" s="10"/>
      <c r="Q245" s="10"/>
      <c r="R245" s="10"/>
      <c r="S245" s="10"/>
      <c r="T245" s="10"/>
      <c r="U245" s="10"/>
      <c r="V245" s="10"/>
      <c r="W245" s="10"/>
      <c r="X245" s="10"/>
      <c r="Y245" s="10"/>
      <c r="Z245" s="10"/>
      <c r="AA245" s="10"/>
      <c r="AB245" s="10"/>
      <c r="AC245" s="10"/>
      <c r="AD245" s="10"/>
      <c r="AE245" s="10"/>
      <c r="AF245" s="10"/>
      <c r="AG245" s="10"/>
      <c r="AH245" s="58"/>
      <c r="AI245" s="58"/>
      <c r="AJ245" s="58"/>
      <c r="AK245" s="58"/>
      <c r="AL245" s="58"/>
      <c r="AM245" s="58"/>
      <c r="AN245" s="58"/>
      <c r="AO245" s="58"/>
      <c r="AP245" s="58"/>
      <c r="AQ245" s="58"/>
      <c r="AR245" s="58"/>
      <c r="AS245" s="58"/>
      <c r="AT245" s="58"/>
    </row>
    <row r="246" ht="48.0" customHeight="1">
      <c r="A246" s="26" t="s">
        <v>4913</v>
      </c>
      <c r="B246" s="26" t="s">
        <v>5616</v>
      </c>
      <c r="C246" s="26" t="s">
        <v>4991</v>
      </c>
      <c r="D246" s="26" t="s">
        <v>5689</v>
      </c>
      <c r="E246" s="26" t="s">
        <v>5690</v>
      </c>
      <c r="F246" s="26" t="s">
        <v>5691</v>
      </c>
      <c r="G246" s="26" t="s">
        <v>5692</v>
      </c>
      <c r="H246" s="26" t="s">
        <v>5234</v>
      </c>
      <c r="I246" s="10"/>
      <c r="J246" s="10"/>
      <c r="K246" s="10"/>
      <c r="L246" s="10"/>
      <c r="M246" s="10"/>
      <c r="N246" s="69"/>
      <c r="O246" s="10"/>
      <c r="P246" s="10"/>
      <c r="Q246" s="10"/>
      <c r="R246" s="10"/>
      <c r="S246" s="10"/>
      <c r="T246" s="10"/>
      <c r="U246" s="10"/>
      <c r="V246" s="10"/>
      <c r="W246" s="10"/>
      <c r="X246" s="10"/>
      <c r="Y246" s="10"/>
      <c r="Z246" s="10"/>
      <c r="AA246" s="10"/>
      <c r="AB246" s="10"/>
      <c r="AC246" s="10"/>
      <c r="AD246" s="10"/>
      <c r="AE246" s="10"/>
      <c r="AF246" s="10"/>
      <c r="AG246" s="10"/>
      <c r="AH246" s="58"/>
      <c r="AI246" s="58"/>
      <c r="AJ246" s="58"/>
      <c r="AK246" s="58"/>
      <c r="AL246" s="58"/>
      <c r="AM246" s="58"/>
      <c r="AN246" s="58"/>
      <c r="AO246" s="58"/>
      <c r="AP246" s="58"/>
      <c r="AQ246" s="58"/>
      <c r="AR246" s="58"/>
      <c r="AS246" s="58"/>
      <c r="AT246" s="58"/>
    </row>
    <row r="247" ht="48.0" customHeight="1">
      <c r="A247" s="26" t="s">
        <v>4913</v>
      </c>
      <c r="B247" s="26" t="s">
        <v>5616</v>
      </c>
      <c r="C247" s="26" t="s">
        <v>4991</v>
      </c>
      <c r="D247" s="26" t="s">
        <v>5693</v>
      </c>
      <c r="E247" s="26" t="s">
        <v>5694</v>
      </c>
      <c r="F247" s="26" t="s">
        <v>5695</v>
      </c>
      <c r="G247" s="26" t="s">
        <v>5696</v>
      </c>
      <c r="H247" s="26" t="s">
        <v>5234</v>
      </c>
      <c r="I247" s="10"/>
      <c r="J247" s="10"/>
      <c r="K247" s="10"/>
      <c r="L247" s="10"/>
      <c r="M247" s="10"/>
      <c r="N247" s="69"/>
      <c r="O247" s="10"/>
      <c r="P247" s="10"/>
      <c r="Q247" s="10"/>
      <c r="R247" s="10"/>
      <c r="S247" s="10"/>
      <c r="T247" s="10"/>
      <c r="U247" s="10"/>
      <c r="V247" s="10"/>
      <c r="W247" s="10"/>
      <c r="X247" s="10"/>
      <c r="Y247" s="10"/>
      <c r="Z247" s="10"/>
      <c r="AA247" s="10"/>
      <c r="AB247" s="10"/>
      <c r="AC247" s="10"/>
      <c r="AD247" s="10"/>
      <c r="AE247" s="10"/>
      <c r="AF247" s="10"/>
      <c r="AG247" s="10"/>
      <c r="AH247" s="58"/>
      <c r="AI247" s="58"/>
      <c r="AJ247" s="58"/>
      <c r="AK247" s="58"/>
      <c r="AL247" s="58"/>
      <c r="AM247" s="58"/>
      <c r="AN247" s="58"/>
      <c r="AO247" s="58"/>
      <c r="AP247" s="58"/>
      <c r="AQ247" s="58"/>
      <c r="AR247" s="58"/>
      <c r="AS247" s="58"/>
      <c r="AT247" s="58"/>
    </row>
    <row r="248" ht="48.0" customHeight="1">
      <c r="A248" s="26" t="s">
        <v>4913</v>
      </c>
      <c r="B248" s="26" t="s">
        <v>5616</v>
      </c>
      <c r="C248" s="26" t="s">
        <v>4991</v>
      </c>
      <c r="D248" s="26" t="s">
        <v>5697</v>
      </c>
      <c r="E248" s="26" t="s">
        <v>5698</v>
      </c>
      <c r="F248" s="26" t="s">
        <v>5699</v>
      </c>
      <c r="G248" s="26" t="s">
        <v>5700</v>
      </c>
      <c r="H248" s="26" t="s">
        <v>5234</v>
      </c>
      <c r="I248" s="10"/>
      <c r="J248" s="10"/>
      <c r="K248" s="10"/>
      <c r="L248" s="10"/>
      <c r="M248" s="10"/>
      <c r="N248" s="69"/>
      <c r="O248" s="10"/>
      <c r="P248" s="10"/>
      <c r="Q248" s="10"/>
      <c r="R248" s="10"/>
      <c r="S248" s="10"/>
      <c r="T248" s="10"/>
      <c r="U248" s="10"/>
      <c r="V248" s="10"/>
      <c r="W248" s="10"/>
      <c r="X248" s="10"/>
      <c r="Y248" s="10"/>
      <c r="Z248" s="10"/>
      <c r="AA248" s="10"/>
      <c r="AB248" s="10"/>
      <c r="AC248" s="10"/>
      <c r="AD248" s="10"/>
      <c r="AE248" s="10"/>
      <c r="AF248" s="10"/>
      <c r="AG248" s="10"/>
      <c r="AH248" s="58"/>
      <c r="AI248" s="58"/>
      <c r="AJ248" s="58"/>
      <c r="AK248" s="58"/>
      <c r="AL248" s="58"/>
      <c r="AM248" s="58"/>
      <c r="AN248" s="58"/>
      <c r="AO248" s="58"/>
      <c r="AP248" s="58"/>
      <c r="AQ248" s="58"/>
      <c r="AR248" s="58"/>
      <c r="AS248" s="58"/>
      <c r="AT248" s="58"/>
    </row>
    <row r="249" ht="48.0" customHeight="1">
      <c r="A249" s="26" t="s">
        <v>4913</v>
      </c>
      <c r="B249" s="26" t="s">
        <v>5616</v>
      </c>
      <c r="C249" s="26" t="s">
        <v>4991</v>
      </c>
      <c r="D249" s="26" t="s">
        <v>5701</v>
      </c>
      <c r="E249" s="26" t="s">
        <v>5702</v>
      </c>
      <c r="F249" s="26" t="s">
        <v>5703</v>
      </c>
      <c r="G249" s="26" t="s">
        <v>5704</v>
      </c>
      <c r="H249" s="26" t="s">
        <v>5234</v>
      </c>
      <c r="I249" s="10"/>
      <c r="J249" s="10"/>
      <c r="K249" s="10"/>
      <c r="L249" s="10"/>
      <c r="M249" s="10"/>
      <c r="N249" s="69"/>
      <c r="O249" s="10"/>
      <c r="P249" s="10"/>
      <c r="Q249" s="10"/>
      <c r="R249" s="10"/>
      <c r="S249" s="10"/>
      <c r="T249" s="10"/>
      <c r="U249" s="10"/>
      <c r="V249" s="10"/>
      <c r="W249" s="10"/>
      <c r="X249" s="10"/>
      <c r="Y249" s="10"/>
      <c r="Z249" s="10"/>
      <c r="AA249" s="10"/>
      <c r="AB249" s="10"/>
      <c r="AC249" s="10"/>
      <c r="AD249" s="10"/>
      <c r="AE249" s="10"/>
      <c r="AF249" s="10"/>
      <c r="AG249" s="10"/>
      <c r="AH249" s="58"/>
      <c r="AI249" s="58"/>
      <c r="AJ249" s="58"/>
      <c r="AK249" s="58"/>
      <c r="AL249" s="58"/>
      <c r="AM249" s="58"/>
      <c r="AN249" s="58"/>
      <c r="AO249" s="58"/>
      <c r="AP249" s="58"/>
      <c r="AQ249" s="58"/>
      <c r="AR249" s="58"/>
      <c r="AS249" s="58"/>
      <c r="AT249" s="58"/>
    </row>
    <row r="250" ht="48.0" customHeight="1">
      <c r="A250" s="26" t="s">
        <v>4913</v>
      </c>
      <c r="B250" s="26" t="s">
        <v>5616</v>
      </c>
      <c r="C250" s="26" t="s">
        <v>4991</v>
      </c>
      <c r="D250" s="26" t="s">
        <v>5705</v>
      </c>
      <c r="E250" s="26" t="s">
        <v>5706</v>
      </c>
      <c r="F250" s="26" t="s">
        <v>5707</v>
      </c>
      <c r="G250" s="26" t="s">
        <v>5708</v>
      </c>
      <c r="H250" s="26" t="s">
        <v>5234</v>
      </c>
      <c r="I250" s="10"/>
      <c r="J250" s="10"/>
      <c r="K250" s="10"/>
      <c r="L250" s="10"/>
      <c r="M250" s="10"/>
      <c r="N250" s="69"/>
      <c r="O250" s="10"/>
      <c r="P250" s="10"/>
      <c r="Q250" s="10"/>
      <c r="R250" s="10"/>
      <c r="S250" s="10"/>
      <c r="T250" s="10"/>
      <c r="U250" s="10"/>
      <c r="V250" s="10"/>
      <c r="W250" s="10"/>
      <c r="X250" s="10"/>
      <c r="Y250" s="10"/>
      <c r="Z250" s="10"/>
      <c r="AA250" s="10"/>
      <c r="AB250" s="10"/>
      <c r="AC250" s="10"/>
      <c r="AD250" s="10"/>
      <c r="AE250" s="10"/>
      <c r="AF250" s="10"/>
      <c r="AG250" s="10"/>
      <c r="AH250" s="58"/>
      <c r="AI250" s="58"/>
      <c r="AJ250" s="58"/>
      <c r="AK250" s="58"/>
      <c r="AL250" s="58"/>
      <c r="AM250" s="58"/>
      <c r="AN250" s="58"/>
      <c r="AO250" s="58"/>
      <c r="AP250" s="58"/>
      <c r="AQ250" s="58"/>
      <c r="AR250" s="58"/>
      <c r="AS250" s="58"/>
      <c r="AT250" s="58"/>
    </row>
    <row r="251" ht="48.0" customHeight="1">
      <c r="A251" s="26" t="s">
        <v>5709</v>
      </c>
      <c r="B251" s="10"/>
      <c r="C251" s="10"/>
      <c r="D251" s="10"/>
      <c r="E251" s="10"/>
      <c r="F251" s="10"/>
      <c r="G251" s="10"/>
      <c r="H251" s="10"/>
      <c r="I251" s="10"/>
      <c r="J251" s="10"/>
      <c r="K251" s="10"/>
      <c r="L251" s="10"/>
      <c r="M251" s="10"/>
      <c r="N251" s="69"/>
      <c r="O251" s="10"/>
      <c r="P251" s="10"/>
      <c r="Q251" s="10"/>
      <c r="R251" s="10"/>
      <c r="S251" s="10"/>
      <c r="T251" s="10"/>
      <c r="U251" s="10"/>
      <c r="V251" s="10"/>
      <c r="W251" s="10"/>
      <c r="X251" s="10"/>
      <c r="Y251" s="10"/>
      <c r="Z251" s="10"/>
      <c r="AA251" s="10"/>
      <c r="AB251" s="10"/>
      <c r="AC251" s="10"/>
      <c r="AD251" s="10"/>
      <c r="AE251" s="10"/>
      <c r="AF251" s="10"/>
      <c r="AG251" s="10"/>
      <c r="AH251" s="58"/>
      <c r="AI251" s="58"/>
      <c r="AJ251" s="58"/>
      <c r="AK251" s="58"/>
      <c r="AL251" s="58"/>
      <c r="AM251" s="58"/>
      <c r="AN251" s="58"/>
      <c r="AO251" s="58"/>
      <c r="AP251" s="58"/>
      <c r="AQ251" s="58"/>
      <c r="AR251" s="58"/>
      <c r="AS251" s="58"/>
      <c r="AT251" s="58"/>
    </row>
    <row r="252" ht="48.0" customHeight="1">
      <c r="A252" s="26" t="s">
        <v>4913</v>
      </c>
      <c r="B252" s="26" t="s">
        <v>5616</v>
      </c>
      <c r="C252" s="26" t="s">
        <v>4991</v>
      </c>
      <c r="D252" s="26" t="s">
        <v>5710</v>
      </c>
      <c r="E252" s="26" t="s">
        <v>5711</v>
      </c>
      <c r="F252" s="26" t="s">
        <v>5712</v>
      </c>
      <c r="G252" s="26" t="s">
        <v>5713</v>
      </c>
      <c r="H252" s="26" t="s">
        <v>5234</v>
      </c>
      <c r="I252" s="10"/>
      <c r="J252" s="10"/>
      <c r="K252" s="10"/>
      <c r="L252" s="10"/>
      <c r="M252" s="10"/>
      <c r="N252" s="69"/>
      <c r="O252" s="10"/>
      <c r="P252" s="10"/>
      <c r="Q252" s="10"/>
      <c r="R252" s="10"/>
      <c r="S252" s="10"/>
      <c r="T252" s="10"/>
      <c r="U252" s="10"/>
      <c r="V252" s="10"/>
      <c r="W252" s="10"/>
      <c r="X252" s="10"/>
      <c r="Y252" s="10"/>
      <c r="Z252" s="10"/>
      <c r="AA252" s="10"/>
      <c r="AB252" s="10"/>
      <c r="AC252" s="10"/>
      <c r="AD252" s="10"/>
      <c r="AE252" s="10"/>
      <c r="AF252" s="10"/>
      <c r="AG252" s="10"/>
      <c r="AH252" s="58"/>
      <c r="AI252" s="58"/>
      <c r="AJ252" s="58"/>
      <c r="AK252" s="58"/>
      <c r="AL252" s="58"/>
      <c r="AM252" s="58"/>
      <c r="AN252" s="58"/>
      <c r="AO252" s="58"/>
      <c r="AP252" s="58"/>
      <c r="AQ252" s="58"/>
      <c r="AR252" s="58"/>
      <c r="AS252" s="58"/>
      <c r="AT252" s="58"/>
    </row>
    <row r="253" ht="48.0" customHeight="1">
      <c r="A253" s="26" t="s">
        <v>4913</v>
      </c>
      <c r="B253" s="26" t="s">
        <v>5616</v>
      </c>
      <c r="C253" s="26" t="s">
        <v>4991</v>
      </c>
      <c r="D253" s="26" t="s">
        <v>5714</v>
      </c>
      <c r="E253" s="26" t="s">
        <v>5715</v>
      </c>
      <c r="F253" s="26" t="s">
        <v>5716</v>
      </c>
      <c r="G253" s="26" t="s">
        <v>5717</v>
      </c>
      <c r="H253" s="26" t="s">
        <v>5234</v>
      </c>
      <c r="I253" s="10"/>
      <c r="J253" s="10"/>
      <c r="K253" s="10"/>
      <c r="L253" s="10"/>
      <c r="M253" s="10"/>
      <c r="N253" s="69"/>
      <c r="O253" s="10"/>
      <c r="P253" s="10"/>
      <c r="Q253" s="10"/>
      <c r="R253" s="10"/>
      <c r="S253" s="10"/>
      <c r="T253" s="10"/>
      <c r="U253" s="10"/>
      <c r="V253" s="10"/>
      <c r="W253" s="10"/>
      <c r="X253" s="10"/>
      <c r="Y253" s="10"/>
      <c r="Z253" s="10"/>
      <c r="AA253" s="10"/>
      <c r="AB253" s="10"/>
      <c r="AC253" s="10"/>
      <c r="AD253" s="10"/>
      <c r="AE253" s="10"/>
      <c r="AF253" s="10"/>
      <c r="AG253" s="10"/>
      <c r="AH253" s="58"/>
      <c r="AI253" s="58"/>
      <c r="AJ253" s="58"/>
      <c r="AK253" s="58"/>
      <c r="AL253" s="58"/>
      <c r="AM253" s="58"/>
      <c r="AN253" s="58"/>
      <c r="AO253" s="58"/>
      <c r="AP253" s="58"/>
      <c r="AQ253" s="58"/>
      <c r="AR253" s="58"/>
      <c r="AS253" s="58"/>
      <c r="AT253" s="58"/>
    </row>
    <row r="254" ht="48.0" customHeight="1">
      <c r="A254" s="26" t="s">
        <v>4913</v>
      </c>
      <c r="B254" s="26" t="s">
        <v>5616</v>
      </c>
      <c r="C254" s="26" t="s">
        <v>4991</v>
      </c>
      <c r="D254" s="26" t="s">
        <v>5718</v>
      </c>
      <c r="E254" s="26" t="s">
        <v>5719</v>
      </c>
      <c r="F254" s="26" t="s">
        <v>5720</v>
      </c>
      <c r="G254" s="26" t="s">
        <v>5721</v>
      </c>
      <c r="H254" s="26" t="s">
        <v>5234</v>
      </c>
      <c r="I254" s="10"/>
      <c r="J254" s="10"/>
      <c r="K254" s="10"/>
      <c r="L254" s="10"/>
      <c r="M254" s="10"/>
      <c r="N254" s="69"/>
      <c r="O254" s="10"/>
      <c r="P254" s="10"/>
      <c r="Q254" s="10"/>
      <c r="R254" s="10"/>
      <c r="S254" s="10"/>
      <c r="T254" s="10"/>
      <c r="U254" s="10"/>
      <c r="V254" s="10"/>
      <c r="W254" s="10"/>
      <c r="X254" s="10"/>
      <c r="Y254" s="10"/>
      <c r="Z254" s="10"/>
      <c r="AA254" s="10"/>
      <c r="AB254" s="10"/>
      <c r="AC254" s="10"/>
      <c r="AD254" s="10"/>
      <c r="AE254" s="10"/>
      <c r="AF254" s="10"/>
      <c r="AG254" s="10"/>
      <c r="AH254" s="58"/>
      <c r="AI254" s="58"/>
      <c r="AJ254" s="58"/>
      <c r="AK254" s="58"/>
      <c r="AL254" s="58"/>
      <c r="AM254" s="58"/>
      <c r="AN254" s="58"/>
      <c r="AO254" s="58"/>
      <c r="AP254" s="58"/>
      <c r="AQ254" s="58"/>
      <c r="AR254" s="58"/>
      <c r="AS254" s="58"/>
      <c r="AT254" s="58"/>
    </row>
    <row r="255" ht="48.0" customHeight="1">
      <c r="A255" s="26" t="s">
        <v>4913</v>
      </c>
      <c r="B255" s="26" t="s">
        <v>5616</v>
      </c>
      <c r="C255" s="26" t="s">
        <v>4991</v>
      </c>
      <c r="D255" s="26" t="s">
        <v>5722</v>
      </c>
      <c r="E255" s="26" t="s">
        <v>5723</v>
      </c>
      <c r="F255" s="26" t="s">
        <v>5724</v>
      </c>
      <c r="G255" s="26" t="s">
        <v>5725</v>
      </c>
      <c r="H255" s="26" t="s">
        <v>5234</v>
      </c>
      <c r="I255" s="10"/>
      <c r="J255" s="10"/>
      <c r="K255" s="10"/>
      <c r="L255" s="10"/>
      <c r="M255" s="10"/>
      <c r="N255" s="69"/>
      <c r="O255" s="10"/>
      <c r="P255" s="10"/>
      <c r="Q255" s="10"/>
      <c r="R255" s="10"/>
      <c r="S255" s="10"/>
      <c r="T255" s="10"/>
      <c r="U255" s="10"/>
      <c r="V255" s="10"/>
      <c r="W255" s="10"/>
      <c r="X255" s="10"/>
      <c r="Y255" s="10"/>
      <c r="Z255" s="10"/>
      <c r="AA255" s="10"/>
      <c r="AB255" s="10"/>
      <c r="AC255" s="10"/>
      <c r="AD255" s="10"/>
      <c r="AE255" s="10"/>
      <c r="AF255" s="10"/>
      <c r="AG255" s="10"/>
      <c r="AH255" s="58"/>
      <c r="AI255" s="58"/>
      <c r="AJ255" s="58"/>
      <c r="AK255" s="58"/>
      <c r="AL255" s="58"/>
      <c r="AM255" s="58"/>
      <c r="AN255" s="58"/>
      <c r="AO255" s="58"/>
      <c r="AP255" s="58"/>
      <c r="AQ255" s="58"/>
      <c r="AR255" s="58"/>
      <c r="AS255" s="58"/>
      <c r="AT255" s="58"/>
    </row>
    <row r="256" ht="48.0" customHeight="1">
      <c r="A256" s="26" t="s">
        <v>4913</v>
      </c>
      <c r="B256" s="26" t="s">
        <v>5616</v>
      </c>
      <c r="C256" s="26" t="s">
        <v>4991</v>
      </c>
      <c r="D256" s="26" t="s">
        <v>5726</v>
      </c>
      <c r="E256" s="26" t="s">
        <v>5727</v>
      </c>
      <c r="F256" s="26" t="s">
        <v>5728</v>
      </c>
      <c r="G256" s="26" t="s">
        <v>5729</v>
      </c>
      <c r="H256" s="26" t="s">
        <v>5234</v>
      </c>
      <c r="I256" s="10"/>
      <c r="J256" s="10"/>
      <c r="K256" s="10"/>
      <c r="L256" s="10"/>
      <c r="M256" s="10"/>
      <c r="N256" s="69"/>
      <c r="O256" s="10"/>
      <c r="P256" s="10"/>
      <c r="Q256" s="10"/>
      <c r="R256" s="10"/>
      <c r="S256" s="10"/>
      <c r="T256" s="10"/>
      <c r="U256" s="10"/>
      <c r="V256" s="10"/>
      <c r="W256" s="10"/>
      <c r="X256" s="10"/>
      <c r="Y256" s="10"/>
      <c r="Z256" s="10"/>
      <c r="AA256" s="10"/>
      <c r="AB256" s="10"/>
      <c r="AC256" s="10"/>
      <c r="AD256" s="10"/>
      <c r="AE256" s="10"/>
      <c r="AF256" s="10"/>
      <c r="AG256" s="10"/>
      <c r="AH256" s="58"/>
      <c r="AI256" s="58"/>
      <c r="AJ256" s="58"/>
      <c r="AK256" s="58"/>
      <c r="AL256" s="58"/>
      <c r="AM256" s="58"/>
      <c r="AN256" s="58"/>
      <c r="AO256" s="58"/>
      <c r="AP256" s="58"/>
      <c r="AQ256" s="58"/>
      <c r="AR256" s="58"/>
      <c r="AS256" s="58"/>
      <c r="AT256" s="58"/>
    </row>
    <row r="257" ht="48.0" customHeight="1">
      <c r="A257" s="26" t="s">
        <v>4913</v>
      </c>
      <c r="B257" s="26" t="s">
        <v>5616</v>
      </c>
      <c r="C257" s="26" t="s">
        <v>4991</v>
      </c>
      <c r="D257" s="26" t="s">
        <v>5730</v>
      </c>
      <c r="E257" s="26" t="s">
        <v>5731</v>
      </c>
      <c r="F257" s="26" t="s">
        <v>5732</v>
      </c>
      <c r="G257" s="26" t="s">
        <v>5733</v>
      </c>
      <c r="H257" s="26" t="s">
        <v>5234</v>
      </c>
      <c r="I257" s="10"/>
      <c r="J257" s="10"/>
      <c r="K257" s="10"/>
      <c r="L257" s="10"/>
      <c r="M257" s="10"/>
      <c r="N257" s="69"/>
      <c r="O257" s="10"/>
      <c r="P257" s="10"/>
      <c r="Q257" s="10"/>
      <c r="R257" s="10"/>
      <c r="S257" s="10"/>
      <c r="T257" s="10"/>
      <c r="U257" s="10"/>
      <c r="V257" s="10"/>
      <c r="W257" s="10"/>
      <c r="X257" s="10"/>
      <c r="Y257" s="10"/>
      <c r="Z257" s="10"/>
      <c r="AA257" s="10"/>
      <c r="AB257" s="10"/>
      <c r="AC257" s="10"/>
      <c r="AD257" s="10"/>
      <c r="AE257" s="10"/>
      <c r="AF257" s="10"/>
      <c r="AG257" s="10"/>
      <c r="AH257" s="58"/>
      <c r="AI257" s="58"/>
      <c r="AJ257" s="58"/>
      <c r="AK257" s="58"/>
      <c r="AL257" s="58"/>
      <c r="AM257" s="58"/>
      <c r="AN257" s="58"/>
      <c r="AO257" s="58"/>
      <c r="AP257" s="58"/>
      <c r="AQ257" s="58"/>
      <c r="AR257" s="58"/>
      <c r="AS257" s="58"/>
      <c r="AT257" s="58"/>
    </row>
    <row r="258" ht="48.0" customHeight="1">
      <c r="A258" s="26" t="s">
        <v>4913</v>
      </c>
      <c r="B258" s="26" t="s">
        <v>5616</v>
      </c>
      <c r="C258" s="26" t="s">
        <v>4991</v>
      </c>
      <c r="D258" s="26" t="s">
        <v>5734</v>
      </c>
      <c r="E258" s="26" t="s">
        <v>5735</v>
      </c>
      <c r="F258" s="26" t="s">
        <v>5736</v>
      </c>
      <c r="G258" s="26" t="s">
        <v>5737</v>
      </c>
      <c r="H258" s="26" t="s">
        <v>5234</v>
      </c>
      <c r="I258" s="10"/>
      <c r="J258" s="10"/>
      <c r="K258" s="10"/>
      <c r="L258" s="10"/>
      <c r="M258" s="10"/>
      <c r="N258" s="69"/>
      <c r="O258" s="10"/>
      <c r="P258" s="10"/>
      <c r="Q258" s="10"/>
      <c r="R258" s="10"/>
      <c r="S258" s="10"/>
      <c r="T258" s="10"/>
      <c r="U258" s="10"/>
      <c r="V258" s="10"/>
      <c r="W258" s="10"/>
      <c r="X258" s="10"/>
      <c r="Y258" s="10"/>
      <c r="Z258" s="10"/>
      <c r="AA258" s="10"/>
      <c r="AB258" s="10"/>
      <c r="AC258" s="10"/>
      <c r="AD258" s="10"/>
      <c r="AE258" s="10"/>
      <c r="AF258" s="10"/>
      <c r="AG258" s="10"/>
      <c r="AH258" s="58"/>
      <c r="AI258" s="58"/>
      <c r="AJ258" s="58"/>
      <c r="AK258" s="58"/>
      <c r="AL258" s="58"/>
      <c r="AM258" s="58"/>
      <c r="AN258" s="58"/>
      <c r="AO258" s="58"/>
      <c r="AP258" s="58"/>
      <c r="AQ258" s="58"/>
      <c r="AR258" s="58"/>
      <c r="AS258" s="58"/>
      <c r="AT258" s="58"/>
    </row>
    <row r="259" ht="48.0" customHeight="1">
      <c r="A259" s="26" t="s">
        <v>5738</v>
      </c>
      <c r="B259" s="10"/>
      <c r="C259" s="10"/>
      <c r="D259" s="10"/>
      <c r="E259" s="10"/>
      <c r="F259" s="10"/>
      <c r="G259" s="10"/>
      <c r="H259" s="10"/>
      <c r="I259" s="10"/>
      <c r="J259" s="10"/>
      <c r="K259" s="10"/>
      <c r="L259" s="10"/>
      <c r="M259" s="10"/>
      <c r="N259" s="69"/>
      <c r="O259" s="10"/>
      <c r="P259" s="10"/>
      <c r="Q259" s="10"/>
      <c r="R259" s="10"/>
      <c r="S259" s="10"/>
      <c r="T259" s="10"/>
      <c r="U259" s="10"/>
      <c r="V259" s="10"/>
      <c r="W259" s="10"/>
      <c r="X259" s="10"/>
      <c r="Y259" s="10"/>
      <c r="Z259" s="10"/>
      <c r="AA259" s="10"/>
      <c r="AB259" s="10"/>
      <c r="AC259" s="10"/>
      <c r="AD259" s="10"/>
      <c r="AE259" s="10"/>
      <c r="AF259" s="10"/>
      <c r="AG259" s="10"/>
      <c r="AH259" s="58"/>
      <c r="AI259" s="58"/>
      <c r="AJ259" s="58"/>
      <c r="AK259" s="58"/>
      <c r="AL259" s="58"/>
      <c r="AM259" s="58"/>
      <c r="AN259" s="58"/>
      <c r="AO259" s="58"/>
      <c r="AP259" s="58"/>
      <c r="AQ259" s="58"/>
      <c r="AR259" s="58"/>
      <c r="AS259" s="58"/>
      <c r="AT259" s="58"/>
    </row>
    <row r="260" ht="48.0" customHeight="1">
      <c r="A260" s="26" t="s">
        <v>4913</v>
      </c>
      <c r="B260" s="26" t="s">
        <v>5739</v>
      </c>
      <c r="C260" s="26" t="s">
        <v>4991</v>
      </c>
      <c r="D260" s="26" t="s">
        <v>5740</v>
      </c>
      <c r="E260" s="26" t="s">
        <v>5741</v>
      </c>
      <c r="F260" s="26" t="s">
        <v>5742</v>
      </c>
      <c r="G260" s="26" t="s">
        <v>5743</v>
      </c>
      <c r="H260" s="26" t="s">
        <v>5234</v>
      </c>
      <c r="I260" s="10"/>
      <c r="J260" s="10"/>
      <c r="K260" s="10"/>
      <c r="L260" s="10"/>
      <c r="M260" s="10"/>
      <c r="N260" s="69"/>
      <c r="O260" s="10"/>
      <c r="P260" s="10"/>
      <c r="Q260" s="10"/>
      <c r="R260" s="10"/>
      <c r="S260" s="10"/>
      <c r="T260" s="10"/>
      <c r="U260" s="10"/>
      <c r="V260" s="10"/>
      <c r="W260" s="10"/>
      <c r="X260" s="10"/>
      <c r="Y260" s="10"/>
      <c r="Z260" s="10"/>
      <c r="AA260" s="10"/>
      <c r="AB260" s="10"/>
      <c r="AC260" s="10"/>
      <c r="AD260" s="10"/>
      <c r="AE260" s="10"/>
      <c r="AF260" s="10"/>
      <c r="AG260" s="10"/>
      <c r="AH260" s="58"/>
      <c r="AI260" s="58"/>
      <c r="AJ260" s="58"/>
      <c r="AK260" s="58"/>
      <c r="AL260" s="58"/>
      <c r="AM260" s="58"/>
      <c r="AN260" s="58"/>
      <c r="AO260" s="58"/>
      <c r="AP260" s="58"/>
      <c r="AQ260" s="58"/>
      <c r="AR260" s="58"/>
      <c r="AS260" s="58"/>
      <c r="AT260" s="58"/>
    </row>
    <row r="261" ht="48.0" customHeight="1">
      <c r="A261" s="26" t="s">
        <v>4913</v>
      </c>
      <c r="B261" s="26" t="s">
        <v>5739</v>
      </c>
      <c r="C261" s="26" t="s">
        <v>4991</v>
      </c>
      <c r="D261" s="26" t="s">
        <v>5744</v>
      </c>
      <c r="E261" s="26" t="s">
        <v>5745</v>
      </c>
      <c r="F261" s="26" t="s">
        <v>5746</v>
      </c>
      <c r="G261" s="26" t="s">
        <v>5747</v>
      </c>
      <c r="H261" s="26" t="s">
        <v>5234</v>
      </c>
      <c r="I261" s="10"/>
      <c r="J261" s="10"/>
      <c r="K261" s="10"/>
      <c r="L261" s="10"/>
      <c r="M261" s="10"/>
      <c r="N261" s="69"/>
      <c r="O261" s="10"/>
      <c r="P261" s="10"/>
      <c r="Q261" s="10"/>
      <c r="R261" s="10"/>
      <c r="S261" s="10"/>
      <c r="T261" s="10"/>
      <c r="U261" s="10"/>
      <c r="V261" s="10"/>
      <c r="W261" s="10"/>
      <c r="X261" s="10"/>
      <c r="Y261" s="10"/>
      <c r="Z261" s="10"/>
      <c r="AA261" s="10"/>
      <c r="AB261" s="10"/>
      <c r="AC261" s="10"/>
      <c r="AD261" s="10"/>
      <c r="AE261" s="10"/>
      <c r="AF261" s="10"/>
      <c r="AG261" s="10"/>
      <c r="AH261" s="58"/>
      <c r="AI261" s="58"/>
      <c r="AJ261" s="58"/>
      <c r="AK261" s="58"/>
      <c r="AL261" s="58"/>
      <c r="AM261" s="58"/>
      <c r="AN261" s="58"/>
      <c r="AO261" s="58"/>
      <c r="AP261" s="58"/>
      <c r="AQ261" s="58"/>
      <c r="AR261" s="58"/>
      <c r="AS261" s="58"/>
      <c r="AT261" s="58"/>
    </row>
    <row r="262" ht="48.0" customHeight="1">
      <c r="A262" s="26" t="s">
        <v>4913</v>
      </c>
      <c r="B262" s="26" t="s">
        <v>5739</v>
      </c>
      <c r="C262" s="26" t="s">
        <v>4991</v>
      </c>
      <c r="D262" s="26" t="s">
        <v>5748</v>
      </c>
      <c r="E262" s="26" t="s">
        <v>5749</v>
      </c>
      <c r="F262" s="26" t="s">
        <v>5750</v>
      </c>
      <c r="G262" s="26" t="s">
        <v>5751</v>
      </c>
      <c r="H262" s="26" t="s">
        <v>5234</v>
      </c>
      <c r="I262" s="10"/>
      <c r="J262" s="10"/>
      <c r="K262" s="10"/>
      <c r="L262" s="10"/>
      <c r="M262" s="10"/>
      <c r="N262" s="69"/>
      <c r="O262" s="10"/>
      <c r="P262" s="10"/>
      <c r="Q262" s="10"/>
      <c r="R262" s="10"/>
      <c r="S262" s="10"/>
      <c r="T262" s="10"/>
      <c r="U262" s="10"/>
      <c r="V262" s="10"/>
      <c r="W262" s="10"/>
      <c r="X262" s="10"/>
      <c r="Y262" s="10"/>
      <c r="Z262" s="10"/>
      <c r="AA262" s="10"/>
      <c r="AB262" s="10"/>
      <c r="AC262" s="10"/>
      <c r="AD262" s="10"/>
      <c r="AE262" s="10"/>
      <c r="AF262" s="10"/>
      <c r="AG262" s="10"/>
      <c r="AH262" s="58"/>
      <c r="AI262" s="58"/>
      <c r="AJ262" s="58"/>
      <c r="AK262" s="58"/>
      <c r="AL262" s="58"/>
      <c r="AM262" s="58"/>
      <c r="AN262" s="58"/>
      <c r="AO262" s="58"/>
      <c r="AP262" s="58"/>
      <c r="AQ262" s="58"/>
      <c r="AR262" s="58"/>
      <c r="AS262" s="58"/>
      <c r="AT262" s="58"/>
    </row>
    <row r="263" ht="48.0" customHeight="1">
      <c r="A263" s="26" t="s">
        <v>4913</v>
      </c>
      <c r="B263" s="26" t="s">
        <v>5739</v>
      </c>
      <c r="C263" s="26" t="s">
        <v>4991</v>
      </c>
      <c r="D263" s="26" t="s">
        <v>5752</v>
      </c>
      <c r="E263" s="26" t="s">
        <v>5753</v>
      </c>
      <c r="F263" s="26" t="s">
        <v>5754</v>
      </c>
      <c r="G263" s="26" t="s">
        <v>5755</v>
      </c>
      <c r="H263" s="26" t="s">
        <v>5234</v>
      </c>
      <c r="I263" s="10"/>
      <c r="J263" s="10"/>
      <c r="K263" s="10"/>
      <c r="L263" s="10"/>
      <c r="M263" s="10"/>
      <c r="N263" s="69"/>
      <c r="O263" s="10"/>
      <c r="P263" s="10"/>
      <c r="Q263" s="10"/>
      <c r="R263" s="10"/>
      <c r="S263" s="10"/>
      <c r="T263" s="10"/>
      <c r="U263" s="10"/>
      <c r="V263" s="10"/>
      <c r="W263" s="10"/>
      <c r="X263" s="10"/>
      <c r="Y263" s="10"/>
      <c r="Z263" s="10"/>
      <c r="AA263" s="10"/>
      <c r="AB263" s="10"/>
      <c r="AC263" s="10"/>
      <c r="AD263" s="10"/>
      <c r="AE263" s="10"/>
      <c r="AF263" s="10"/>
      <c r="AG263" s="10"/>
      <c r="AH263" s="58"/>
      <c r="AI263" s="58"/>
      <c r="AJ263" s="58"/>
      <c r="AK263" s="58"/>
      <c r="AL263" s="58"/>
      <c r="AM263" s="58"/>
      <c r="AN263" s="58"/>
      <c r="AO263" s="58"/>
      <c r="AP263" s="58"/>
      <c r="AQ263" s="58"/>
      <c r="AR263" s="58"/>
      <c r="AS263" s="58"/>
      <c r="AT263" s="58"/>
    </row>
    <row r="264" ht="48.0" customHeight="1">
      <c r="A264" s="26" t="s">
        <v>4913</v>
      </c>
      <c r="B264" s="26" t="s">
        <v>5739</v>
      </c>
      <c r="C264" s="26" t="s">
        <v>4991</v>
      </c>
      <c r="D264" s="26" t="s">
        <v>5756</v>
      </c>
      <c r="E264" s="26" t="s">
        <v>5757</v>
      </c>
      <c r="F264" s="26" t="s">
        <v>5758</v>
      </c>
      <c r="G264" s="26" t="s">
        <v>5759</v>
      </c>
      <c r="H264" s="26" t="s">
        <v>5234</v>
      </c>
      <c r="I264" s="10"/>
      <c r="J264" s="10"/>
      <c r="K264" s="10"/>
      <c r="L264" s="10"/>
      <c r="M264" s="10"/>
      <c r="N264" s="69"/>
      <c r="O264" s="10"/>
      <c r="P264" s="10"/>
      <c r="Q264" s="10"/>
      <c r="R264" s="10"/>
      <c r="S264" s="10"/>
      <c r="T264" s="10"/>
      <c r="U264" s="10"/>
      <c r="V264" s="10"/>
      <c r="W264" s="10"/>
      <c r="X264" s="10"/>
      <c r="Y264" s="10"/>
      <c r="Z264" s="10"/>
      <c r="AA264" s="10"/>
      <c r="AB264" s="10"/>
      <c r="AC264" s="10"/>
      <c r="AD264" s="10"/>
      <c r="AE264" s="10"/>
      <c r="AF264" s="10"/>
      <c r="AG264" s="10"/>
      <c r="AH264" s="58"/>
      <c r="AI264" s="58"/>
      <c r="AJ264" s="58"/>
      <c r="AK264" s="58"/>
      <c r="AL264" s="58"/>
      <c r="AM264" s="58"/>
      <c r="AN264" s="58"/>
      <c r="AO264" s="58"/>
      <c r="AP264" s="58"/>
      <c r="AQ264" s="58"/>
      <c r="AR264" s="58"/>
      <c r="AS264" s="58"/>
      <c r="AT264" s="58"/>
    </row>
    <row r="265" ht="48.0" customHeight="1">
      <c r="A265" s="26" t="s">
        <v>5760</v>
      </c>
      <c r="B265" s="10"/>
      <c r="C265" s="10"/>
      <c r="D265" s="10"/>
      <c r="E265" s="10"/>
      <c r="F265" s="26"/>
      <c r="G265" s="10"/>
      <c r="H265" s="10"/>
      <c r="I265" s="10"/>
      <c r="J265" s="10"/>
      <c r="K265" s="10"/>
      <c r="L265" s="10"/>
      <c r="M265" s="10"/>
      <c r="N265" s="69"/>
      <c r="O265" s="10"/>
      <c r="P265" s="10"/>
      <c r="Q265" s="10"/>
      <c r="R265" s="10"/>
      <c r="S265" s="10"/>
      <c r="T265" s="10"/>
      <c r="U265" s="10"/>
      <c r="V265" s="10"/>
      <c r="W265" s="10"/>
      <c r="X265" s="10"/>
      <c r="Y265" s="10"/>
      <c r="Z265" s="10"/>
      <c r="AA265" s="10"/>
      <c r="AB265" s="10"/>
      <c r="AC265" s="10"/>
      <c r="AD265" s="10"/>
      <c r="AE265" s="10"/>
      <c r="AF265" s="10"/>
      <c r="AG265" s="10"/>
      <c r="AH265" s="58"/>
      <c r="AI265" s="58"/>
      <c r="AJ265" s="58"/>
      <c r="AK265" s="58"/>
      <c r="AL265" s="58"/>
      <c r="AM265" s="58"/>
      <c r="AN265" s="58"/>
      <c r="AO265" s="58"/>
      <c r="AP265" s="58"/>
      <c r="AQ265" s="58"/>
      <c r="AR265" s="58"/>
      <c r="AS265" s="58"/>
      <c r="AT265" s="58"/>
    </row>
    <row r="266" ht="48.0" customHeight="1">
      <c r="A266" s="26" t="s">
        <v>4913</v>
      </c>
      <c r="B266" s="26" t="s">
        <v>5761</v>
      </c>
      <c r="C266" s="26" t="s">
        <v>4991</v>
      </c>
      <c r="D266" s="26" t="s">
        <v>5762</v>
      </c>
      <c r="E266" s="26" t="s">
        <v>5763</v>
      </c>
      <c r="F266" s="26" t="s">
        <v>5764</v>
      </c>
      <c r="G266" s="26" t="s">
        <v>5765</v>
      </c>
      <c r="H266" s="26" t="s">
        <v>5234</v>
      </c>
      <c r="I266" s="10"/>
      <c r="J266" s="10"/>
      <c r="K266" s="10"/>
      <c r="L266" s="10"/>
      <c r="M266" s="10"/>
      <c r="N266" s="69"/>
      <c r="O266" s="10"/>
      <c r="P266" s="10"/>
      <c r="Q266" s="10"/>
      <c r="R266" s="10"/>
      <c r="S266" s="10"/>
      <c r="T266" s="10"/>
      <c r="U266" s="10"/>
      <c r="V266" s="10"/>
      <c r="W266" s="10"/>
      <c r="X266" s="10"/>
      <c r="Y266" s="10"/>
      <c r="Z266" s="10"/>
      <c r="AA266" s="10"/>
      <c r="AB266" s="10"/>
      <c r="AC266" s="10"/>
      <c r="AD266" s="10"/>
      <c r="AE266" s="10"/>
      <c r="AF266" s="10"/>
      <c r="AG266" s="10"/>
      <c r="AH266" s="58"/>
      <c r="AI266" s="58"/>
      <c r="AJ266" s="58"/>
      <c r="AK266" s="58"/>
      <c r="AL266" s="58"/>
      <c r="AM266" s="58"/>
      <c r="AN266" s="58"/>
      <c r="AO266" s="58"/>
      <c r="AP266" s="58"/>
      <c r="AQ266" s="58"/>
      <c r="AR266" s="58"/>
      <c r="AS266" s="58"/>
      <c r="AT266" s="58"/>
    </row>
    <row r="267" ht="48.0" customHeight="1">
      <c r="A267" s="26" t="s">
        <v>4913</v>
      </c>
      <c r="B267" s="26" t="s">
        <v>5761</v>
      </c>
      <c r="C267" s="26" t="s">
        <v>4991</v>
      </c>
      <c r="D267" s="26" t="s">
        <v>5766</v>
      </c>
      <c r="E267" s="26" t="s">
        <v>5767</v>
      </c>
      <c r="F267" s="26" t="s">
        <v>5768</v>
      </c>
      <c r="G267" s="26" t="s">
        <v>5769</v>
      </c>
      <c r="H267" s="26" t="s">
        <v>5234</v>
      </c>
      <c r="I267" s="10"/>
      <c r="J267" s="10"/>
      <c r="K267" s="10"/>
      <c r="L267" s="10"/>
      <c r="M267" s="10"/>
      <c r="N267" s="69"/>
      <c r="O267" s="10"/>
      <c r="P267" s="10"/>
      <c r="Q267" s="10"/>
      <c r="R267" s="10"/>
      <c r="S267" s="10"/>
      <c r="T267" s="10"/>
      <c r="U267" s="10"/>
      <c r="V267" s="10"/>
      <c r="W267" s="10"/>
      <c r="X267" s="10"/>
      <c r="Y267" s="10"/>
      <c r="Z267" s="10"/>
      <c r="AA267" s="10"/>
      <c r="AB267" s="10"/>
      <c r="AC267" s="10"/>
      <c r="AD267" s="10"/>
      <c r="AE267" s="10"/>
      <c r="AF267" s="10"/>
      <c r="AG267" s="10"/>
      <c r="AH267" s="58"/>
      <c r="AI267" s="58"/>
      <c r="AJ267" s="58"/>
      <c r="AK267" s="58"/>
      <c r="AL267" s="58"/>
      <c r="AM267" s="58"/>
      <c r="AN267" s="58"/>
      <c r="AO267" s="58"/>
      <c r="AP267" s="58"/>
      <c r="AQ267" s="58"/>
      <c r="AR267" s="58"/>
      <c r="AS267" s="58"/>
      <c r="AT267" s="58"/>
    </row>
    <row r="268" ht="48.0" customHeight="1">
      <c r="A268" s="26" t="s">
        <v>4913</v>
      </c>
      <c r="B268" s="26" t="s">
        <v>5761</v>
      </c>
      <c r="C268" s="26" t="s">
        <v>4991</v>
      </c>
      <c r="D268" s="26" t="s">
        <v>5770</v>
      </c>
      <c r="E268" s="26" t="s">
        <v>5771</v>
      </c>
      <c r="F268" s="26" t="s">
        <v>5772</v>
      </c>
      <c r="G268" s="26" t="s">
        <v>5773</v>
      </c>
      <c r="H268" s="26" t="s">
        <v>5234</v>
      </c>
      <c r="I268" s="10"/>
      <c r="J268" s="10"/>
      <c r="K268" s="10"/>
      <c r="L268" s="10"/>
      <c r="M268" s="10"/>
      <c r="N268" s="69"/>
      <c r="O268" s="10"/>
      <c r="P268" s="10"/>
      <c r="Q268" s="10"/>
      <c r="R268" s="10"/>
      <c r="S268" s="10"/>
      <c r="T268" s="10"/>
      <c r="U268" s="10"/>
      <c r="V268" s="10"/>
      <c r="W268" s="10"/>
      <c r="X268" s="10"/>
      <c r="Y268" s="10"/>
      <c r="Z268" s="10"/>
      <c r="AA268" s="10"/>
      <c r="AB268" s="10"/>
      <c r="AC268" s="10"/>
      <c r="AD268" s="10"/>
      <c r="AE268" s="10"/>
      <c r="AF268" s="10"/>
      <c r="AG268" s="10"/>
      <c r="AH268" s="58"/>
      <c r="AI268" s="58"/>
      <c r="AJ268" s="58"/>
      <c r="AK268" s="58"/>
      <c r="AL268" s="58"/>
      <c r="AM268" s="58"/>
      <c r="AN268" s="58"/>
      <c r="AO268" s="58"/>
      <c r="AP268" s="58"/>
      <c r="AQ268" s="58"/>
      <c r="AR268" s="58"/>
      <c r="AS268" s="58"/>
      <c r="AT268" s="58"/>
    </row>
    <row r="269" ht="48.0" customHeight="1">
      <c r="A269" s="26" t="s">
        <v>4913</v>
      </c>
      <c r="B269" s="26" t="s">
        <v>5761</v>
      </c>
      <c r="C269" s="26" t="s">
        <v>4991</v>
      </c>
      <c r="D269" s="26" t="s">
        <v>5774</v>
      </c>
      <c r="E269" s="26" t="s">
        <v>5775</v>
      </c>
      <c r="F269" s="26" t="s">
        <v>5776</v>
      </c>
      <c r="G269" s="26" t="s">
        <v>5777</v>
      </c>
      <c r="H269" s="26" t="s">
        <v>5234</v>
      </c>
      <c r="I269" s="10"/>
      <c r="J269" s="10"/>
      <c r="K269" s="10"/>
      <c r="L269" s="10"/>
      <c r="M269" s="10"/>
      <c r="N269" s="69"/>
      <c r="O269" s="10"/>
      <c r="P269" s="10"/>
      <c r="Q269" s="10"/>
      <c r="R269" s="10"/>
      <c r="S269" s="10"/>
      <c r="T269" s="10"/>
      <c r="U269" s="10"/>
      <c r="V269" s="10"/>
      <c r="W269" s="10"/>
      <c r="X269" s="10"/>
      <c r="Y269" s="10"/>
      <c r="Z269" s="10"/>
      <c r="AA269" s="10"/>
      <c r="AB269" s="10"/>
      <c r="AC269" s="10"/>
      <c r="AD269" s="10"/>
      <c r="AE269" s="10"/>
      <c r="AF269" s="10"/>
      <c r="AG269" s="10"/>
      <c r="AH269" s="58"/>
      <c r="AI269" s="58"/>
      <c r="AJ269" s="58"/>
      <c r="AK269" s="58"/>
      <c r="AL269" s="58"/>
      <c r="AM269" s="58"/>
      <c r="AN269" s="58"/>
      <c r="AO269" s="58"/>
      <c r="AP269" s="58"/>
      <c r="AQ269" s="58"/>
      <c r="AR269" s="58"/>
      <c r="AS269" s="58"/>
      <c r="AT269" s="58"/>
    </row>
    <row r="270" ht="48.0" customHeight="1">
      <c r="A270" s="26" t="s">
        <v>4913</v>
      </c>
      <c r="B270" s="26" t="s">
        <v>5761</v>
      </c>
      <c r="C270" s="26" t="s">
        <v>4991</v>
      </c>
      <c r="D270" s="26" t="s">
        <v>5778</v>
      </c>
      <c r="E270" s="26" t="s">
        <v>5779</v>
      </c>
      <c r="F270" s="26" t="s">
        <v>5780</v>
      </c>
      <c r="G270" s="26" t="s">
        <v>5781</v>
      </c>
      <c r="H270" s="26" t="s">
        <v>5234</v>
      </c>
      <c r="I270" s="10"/>
      <c r="J270" s="10"/>
      <c r="K270" s="10"/>
      <c r="L270" s="10"/>
      <c r="M270" s="10"/>
      <c r="N270" s="69"/>
      <c r="O270" s="10"/>
      <c r="P270" s="10"/>
      <c r="Q270" s="10"/>
      <c r="R270" s="10"/>
      <c r="S270" s="10"/>
      <c r="T270" s="10"/>
      <c r="U270" s="10"/>
      <c r="V270" s="10"/>
      <c r="W270" s="10"/>
      <c r="X270" s="10"/>
      <c r="Y270" s="10"/>
      <c r="Z270" s="10"/>
      <c r="AA270" s="10"/>
      <c r="AB270" s="10"/>
      <c r="AC270" s="10"/>
      <c r="AD270" s="10"/>
      <c r="AE270" s="10"/>
      <c r="AF270" s="10"/>
      <c r="AG270" s="10"/>
      <c r="AH270" s="58"/>
      <c r="AI270" s="58"/>
      <c r="AJ270" s="58"/>
      <c r="AK270" s="58"/>
      <c r="AL270" s="58"/>
      <c r="AM270" s="58"/>
      <c r="AN270" s="58"/>
      <c r="AO270" s="58"/>
      <c r="AP270" s="58"/>
      <c r="AQ270" s="58"/>
      <c r="AR270" s="58"/>
      <c r="AS270" s="58"/>
      <c r="AT270" s="58"/>
    </row>
    <row r="271" ht="48.0" customHeight="1">
      <c r="A271" s="26" t="s">
        <v>4913</v>
      </c>
      <c r="B271" s="26" t="s">
        <v>5761</v>
      </c>
      <c r="C271" s="26" t="s">
        <v>4991</v>
      </c>
      <c r="D271" s="26" t="s">
        <v>5782</v>
      </c>
      <c r="E271" s="26" t="s">
        <v>5783</v>
      </c>
      <c r="F271" s="26" t="s">
        <v>5784</v>
      </c>
      <c r="G271" s="26" t="s">
        <v>5785</v>
      </c>
      <c r="H271" s="26" t="s">
        <v>5234</v>
      </c>
      <c r="I271" s="10"/>
      <c r="J271" s="10"/>
      <c r="K271" s="10"/>
      <c r="L271" s="10"/>
      <c r="M271" s="10"/>
      <c r="N271" s="69"/>
      <c r="O271" s="10"/>
      <c r="P271" s="10"/>
      <c r="Q271" s="10"/>
      <c r="R271" s="10"/>
      <c r="S271" s="10"/>
      <c r="T271" s="10"/>
      <c r="U271" s="10"/>
      <c r="V271" s="10"/>
      <c r="W271" s="10"/>
      <c r="X271" s="10"/>
      <c r="Y271" s="10"/>
      <c r="Z271" s="10"/>
      <c r="AA271" s="10"/>
      <c r="AB271" s="10"/>
      <c r="AC271" s="10"/>
      <c r="AD271" s="10"/>
      <c r="AE271" s="10"/>
      <c r="AF271" s="10"/>
      <c r="AG271" s="10"/>
      <c r="AH271" s="58"/>
      <c r="AI271" s="58"/>
      <c r="AJ271" s="58"/>
      <c r="AK271" s="58"/>
      <c r="AL271" s="58"/>
      <c r="AM271" s="58"/>
      <c r="AN271" s="58"/>
      <c r="AO271" s="58"/>
      <c r="AP271" s="58"/>
      <c r="AQ271" s="58"/>
      <c r="AR271" s="58"/>
      <c r="AS271" s="58"/>
      <c r="AT271" s="58"/>
    </row>
    <row r="272" ht="48.0" customHeight="1">
      <c r="A272" s="26" t="s">
        <v>4913</v>
      </c>
      <c r="B272" s="26" t="s">
        <v>5761</v>
      </c>
      <c r="C272" s="26" t="s">
        <v>4991</v>
      </c>
      <c r="D272" s="26" t="s">
        <v>5786</v>
      </c>
      <c r="E272" s="26" t="s">
        <v>5787</v>
      </c>
      <c r="F272" s="26" t="s">
        <v>5788</v>
      </c>
      <c r="G272" s="26" t="s">
        <v>5789</v>
      </c>
      <c r="H272" s="26" t="s">
        <v>5234</v>
      </c>
      <c r="I272" s="10"/>
      <c r="J272" s="10"/>
      <c r="K272" s="10"/>
      <c r="L272" s="10"/>
      <c r="M272" s="10"/>
      <c r="N272" s="69"/>
      <c r="O272" s="10"/>
      <c r="P272" s="10"/>
      <c r="Q272" s="10"/>
      <c r="R272" s="10"/>
      <c r="S272" s="10"/>
      <c r="T272" s="10"/>
      <c r="U272" s="10"/>
      <c r="V272" s="10"/>
      <c r="W272" s="10"/>
      <c r="X272" s="10"/>
      <c r="Y272" s="10"/>
      <c r="Z272" s="10"/>
      <c r="AA272" s="10"/>
      <c r="AB272" s="10"/>
      <c r="AC272" s="10"/>
      <c r="AD272" s="10"/>
      <c r="AE272" s="10"/>
      <c r="AF272" s="10"/>
      <c r="AG272" s="10"/>
      <c r="AH272" s="58"/>
      <c r="AI272" s="58"/>
      <c r="AJ272" s="58"/>
      <c r="AK272" s="58"/>
      <c r="AL272" s="58"/>
      <c r="AM272" s="58"/>
      <c r="AN272" s="58"/>
      <c r="AO272" s="58"/>
      <c r="AP272" s="58"/>
      <c r="AQ272" s="58"/>
      <c r="AR272" s="58"/>
      <c r="AS272" s="58"/>
      <c r="AT272" s="58"/>
    </row>
    <row r="273" ht="48.0" customHeight="1">
      <c r="A273" s="26" t="s">
        <v>4913</v>
      </c>
      <c r="B273" s="26" t="s">
        <v>5761</v>
      </c>
      <c r="C273" s="26" t="s">
        <v>4991</v>
      </c>
      <c r="D273" s="26" t="s">
        <v>5790</v>
      </c>
      <c r="E273" s="26" t="s">
        <v>5791</v>
      </c>
      <c r="F273" s="26" t="s">
        <v>5792</v>
      </c>
      <c r="G273" s="26" t="s">
        <v>5793</v>
      </c>
      <c r="H273" s="26" t="s">
        <v>5234</v>
      </c>
      <c r="I273" s="10"/>
      <c r="J273" s="10"/>
      <c r="K273" s="10"/>
      <c r="L273" s="10"/>
      <c r="M273" s="10"/>
      <c r="N273" s="69"/>
      <c r="O273" s="10"/>
      <c r="P273" s="10"/>
      <c r="Q273" s="10"/>
      <c r="R273" s="10"/>
      <c r="S273" s="10"/>
      <c r="T273" s="10"/>
      <c r="U273" s="10"/>
      <c r="V273" s="10"/>
      <c r="W273" s="10"/>
      <c r="X273" s="10"/>
      <c r="Y273" s="10"/>
      <c r="Z273" s="10"/>
      <c r="AA273" s="10"/>
      <c r="AB273" s="10"/>
      <c r="AC273" s="10"/>
      <c r="AD273" s="10"/>
      <c r="AE273" s="10"/>
      <c r="AF273" s="10"/>
      <c r="AG273" s="10"/>
      <c r="AH273" s="58"/>
      <c r="AI273" s="58"/>
      <c r="AJ273" s="58"/>
      <c r="AK273" s="58"/>
      <c r="AL273" s="58"/>
      <c r="AM273" s="58"/>
      <c r="AN273" s="58"/>
      <c r="AO273" s="58"/>
      <c r="AP273" s="58"/>
      <c r="AQ273" s="58"/>
      <c r="AR273" s="58"/>
      <c r="AS273" s="58"/>
      <c r="AT273" s="58"/>
    </row>
    <row r="274" ht="48.0" customHeight="1">
      <c r="A274" s="26" t="s">
        <v>4913</v>
      </c>
      <c r="B274" s="26" t="s">
        <v>5761</v>
      </c>
      <c r="C274" s="26" t="s">
        <v>4991</v>
      </c>
      <c r="D274" s="26" t="s">
        <v>5794</v>
      </c>
      <c r="E274" s="26" t="s">
        <v>5795</v>
      </c>
      <c r="F274" s="26" t="s">
        <v>5796</v>
      </c>
      <c r="G274" s="26" t="s">
        <v>5797</v>
      </c>
      <c r="H274" s="26" t="s">
        <v>5234</v>
      </c>
      <c r="I274" s="10"/>
      <c r="J274" s="10"/>
      <c r="K274" s="10"/>
      <c r="L274" s="10"/>
      <c r="M274" s="10"/>
      <c r="N274" s="69"/>
      <c r="O274" s="10"/>
      <c r="P274" s="10"/>
      <c r="Q274" s="10"/>
      <c r="R274" s="10"/>
      <c r="S274" s="10"/>
      <c r="T274" s="10"/>
      <c r="U274" s="10"/>
      <c r="V274" s="10"/>
      <c r="W274" s="10"/>
      <c r="X274" s="10"/>
      <c r="Y274" s="10"/>
      <c r="Z274" s="10"/>
      <c r="AA274" s="10"/>
      <c r="AB274" s="10"/>
      <c r="AC274" s="10"/>
      <c r="AD274" s="10"/>
      <c r="AE274" s="10"/>
      <c r="AF274" s="10"/>
      <c r="AG274" s="10"/>
      <c r="AH274" s="58"/>
      <c r="AI274" s="58"/>
      <c r="AJ274" s="58"/>
      <c r="AK274" s="58"/>
      <c r="AL274" s="58"/>
      <c r="AM274" s="58"/>
      <c r="AN274" s="58"/>
      <c r="AO274" s="58"/>
      <c r="AP274" s="58"/>
      <c r="AQ274" s="58"/>
      <c r="AR274" s="58"/>
      <c r="AS274" s="58"/>
      <c r="AT274" s="58"/>
    </row>
    <row r="275" ht="48.0" customHeight="1">
      <c r="A275" s="26" t="s">
        <v>4913</v>
      </c>
      <c r="B275" s="26" t="s">
        <v>5761</v>
      </c>
      <c r="C275" s="26" t="s">
        <v>4991</v>
      </c>
      <c r="D275" s="26" t="s">
        <v>5798</v>
      </c>
      <c r="E275" s="26" t="s">
        <v>5799</v>
      </c>
      <c r="F275" s="26" t="s">
        <v>5800</v>
      </c>
      <c r="G275" s="26" t="s">
        <v>5801</v>
      </c>
      <c r="H275" s="26" t="s">
        <v>5234</v>
      </c>
      <c r="I275" s="10"/>
      <c r="J275" s="10"/>
      <c r="K275" s="10"/>
      <c r="L275" s="10"/>
      <c r="M275" s="10"/>
      <c r="N275" s="69"/>
      <c r="O275" s="10"/>
      <c r="P275" s="10"/>
      <c r="Q275" s="10"/>
      <c r="R275" s="10"/>
      <c r="S275" s="10"/>
      <c r="T275" s="10"/>
      <c r="U275" s="10"/>
      <c r="V275" s="10"/>
      <c r="W275" s="10"/>
      <c r="X275" s="10"/>
      <c r="Y275" s="10"/>
      <c r="Z275" s="10"/>
      <c r="AA275" s="10"/>
      <c r="AB275" s="10"/>
      <c r="AC275" s="10"/>
      <c r="AD275" s="10"/>
      <c r="AE275" s="10"/>
      <c r="AF275" s="10"/>
      <c r="AG275" s="10"/>
      <c r="AH275" s="58"/>
      <c r="AI275" s="58"/>
      <c r="AJ275" s="58"/>
      <c r="AK275" s="58"/>
      <c r="AL275" s="58"/>
      <c r="AM275" s="58"/>
      <c r="AN275" s="58"/>
      <c r="AO275" s="58"/>
      <c r="AP275" s="58"/>
      <c r="AQ275" s="58"/>
      <c r="AR275" s="58"/>
      <c r="AS275" s="58"/>
      <c r="AT275" s="58"/>
    </row>
    <row r="276" ht="48.0" customHeight="1">
      <c r="A276" s="26" t="s">
        <v>4913</v>
      </c>
      <c r="B276" s="26" t="s">
        <v>5761</v>
      </c>
      <c r="C276" s="26" t="s">
        <v>4991</v>
      </c>
      <c r="D276" s="26" t="s">
        <v>5802</v>
      </c>
      <c r="E276" s="26" t="s">
        <v>5803</v>
      </c>
      <c r="F276" s="26" t="s">
        <v>5804</v>
      </c>
      <c r="G276" s="26" t="s">
        <v>5805</v>
      </c>
      <c r="H276" s="26" t="s">
        <v>5234</v>
      </c>
      <c r="I276" s="10"/>
      <c r="J276" s="10"/>
      <c r="K276" s="10"/>
      <c r="L276" s="10"/>
      <c r="M276" s="10"/>
      <c r="N276" s="69"/>
      <c r="O276" s="10"/>
      <c r="P276" s="10"/>
      <c r="Q276" s="10"/>
      <c r="R276" s="10"/>
      <c r="S276" s="10"/>
      <c r="T276" s="10"/>
      <c r="U276" s="10"/>
      <c r="V276" s="10"/>
      <c r="W276" s="10"/>
      <c r="X276" s="10"/>
      <c r="Y276" s="10"/>
      <c r="Z276" s="10"/>
      <c r="AA276" s="10"/>
      <c r="AB276" s="10"/>
      <c r="AC276" s="10"/>
      <c r="AD276" s="10"/>
      <c r="AE276" s="10"/>
      <c r="AF276" s="10"/>
      <c r="AG276" s="10"/>
      <c r="AH276" s="58"/>
      <c r="AI276" s="58"/>
      <c r="AJ276" s="58"/>
      <c r="AK276" s="58"/>
      <c r="AL276" s="58"/>
      <c r="AM276" s="58"/>
      <c r="AN276" s="58"/>
      <c r="AO276" s="58"/>
      <c r="AP276" s="58"/>
      <c r="AQ276" s="58"/>
      <c r="AR276" s="58"/>
      <c r="AS276" s="58"/>
      <c r="AT276" s="58"/>
    </row>
    <row r="277" ht="48.0" customHeight="1">
      <c r="A277" s="26" t="s">
        <v>4913</v>
      </c>
      <c r="B277" s="26" t="s">
        <v>5761</v>
      </c>
      <c r="C277" s="26" t="s">
        <v>4991</v>
      </c>
      <c r="D277" s="26" t="s">
        <v>5806</v>
      </c>
      <c r="E277" s="26" t="s">
        <v>5807</v>
      </c>
      <c r="F277" s="26" t="s">
        <v>5808</v>
      </c>
      <c r="G277" s="26" t="s">
        <v>5809</v>
      </c>
      <c r="H277" s="26" t="s">
        <v>5234</v>
      </c>
      <c r="I277" s="10"/>
      <c r="J277" s="10"/>
      <c r="K277" s="10"/>
      <c r="L277" s="10"/>
      <c r="M277" s="10"/>
      <c r="N277" s="69"/>
      <c r="O277" s="10"/>
      <c r="P277" s="10"/>
      <c r="Q277" s="10"/>
      <c r="R277" s="10"/>
      <c r="S277" s="10"/>
      <c r="T277" s="10"/>
      <c r="U277" s="10"/>
      <c r="V277" s="10"/>
      <c r="W277" s="10"/>
      <c r="X277" s="10"/>
      <c r="Y277" s="10"/>
      <c r="Z277" s="10"/>
      <c r="AA277" s="10"/>
      <c r="AB277" s="10"/>
      <c r="AC277" s="10"/>
      <c r="AD277" s="10"/>
      <c r="AE277" s="10"/>
      <c r="AF277" s="10"/>
      <c r="AG277" s="10"/>
      <c r="AH277" s="58"/>
      <c r="AI277" s="58"/>
      <c r="AJ277" s="58"/>
      <c r="AK277" s="58"/>
      <c r="AL277" s="58"/>
      <c r="AM277" s="58"/>
      <c r="AN277" s="58"/>
      <c r="AO277" s="58"/>
      <c r="AP277" s="58"/>
      <c r="AQ277" s="58"/>
      <c r="AR277" s="58"/>
      <c r="AS277" s="58"/>
      <c r="AT277" s="58"/>
    </row>
    <row r="278" ht="48.0" customHeight="1">
      <c r="A278" s="26" t="s">
        <v>4913</v>
      </c>
      <c r="B278" s="26" t="s">
        <v>5761</v>
      </c>
      <c r="C278" s="26" t="s">
        <v>4991</v>
      </c>
      <c r="D278" s="26" t="s">
        <v>5810</v>
      </c>
      <c r="E278" s="26" t="s">
        <v>5811</v>
      </c>
      <c r="F278" s="26" t="s">
        <v>5812</v>
      </c>
      <c r="G278" s="26" t="s">
        <v>5813</v>
      </c>
      <c r="H278" s="26" t="s">
        <v>5234</v>
      </c>
      <c r="I278" s="10"/>
      <c r="J278" s="10"/>
      <c r="K278" s="10"/>
      <c r="L278" s="10"/>
      <c r="M278" s="10"/>
      <c r="N278" s="69"/>
      <c r="O278" s="10"/>
      <c r="P278" s="10"/>
      <c r="Q278" s="10"/>
      <c r="R278" s="10"/>
      <c r="S278" s="10"/>
      <c r="T278" s="10"/>
      <c r="U278" s="10"/>
      <c r="V278" s="10"/>
      <c r="W278" s="10"/>
      <c r="X278" s="10"/>
      <c r="Y278" s="10"/>
      <c r="Z278" s="10"/>
      <c r="AA278" s="10"/>
      <c r="AB278" s="10"/>
      <c r="AC278" s="10"/>
      <c r="AD278" s="10"/>
      <c r="AE278" s="10"/>
      <c r="AF278" s="10"/>
      <c r="AG278" s="10"/>
      <c r="AH278" s="58"/>
      <c r="AI278" s="58"/>
      <c r="AJ278" s="58"/>
      <c r="AK278" s="58"/>
      <c r="AL278" s="58"/>
      <c r="AM278" s="58"/>
      <c r="AN278" s="58"/>
      <c r="AO278" s="58"/>
      <c r="AP278" s="58"/>
      <c r="AQ278" s="58"/>
      <c r="AR278" s="58"/>
      <c r="AS278" s="58"/>
      <c r="AT278" s="58"/>
    </row>
    <row r="279" ht="48.0" customHeight="1">
      <c r="A279" s="26" t="s">
        <v>5814</v>
      </c>
      <c r="B279" s="10"/>
      <c r="C279" s="10"/>
      <c r="D279" s="26"/>
      <c r="E279" s="26"/>
      <c r="F279" s="26"/>
      <c r="G279" s="26"/>
      <c r="H279" s="10"/>
      <c r="I279" s="10"/>
      <c r="J279" s="10"/>
      <c r="K279" s="10"/>
      <c r="L279" s="10"/>
      <c r="M279" s="10"/>
      <c r="N279" s="69"/>
      <c r="O279" s="10"/>
      <c r="P279" s="10"/>
      <c r="Q279" s="10"/>
      <c r="R279" s="10"/>
      <c r="S279" s="10"/>
      <c r="T279" s="10"/>
      <c r="U279" s="10"/>
      <c r="V279" s="10"/>
      <c r="W279" s="10"/>
      <c r="X279" s="10"/>
      <c r="Y279" s="10"/>
      <c r="Z279" s="10"/>
      <c r="AA279" s="10"/>
      <c r="AB279" s="10"/>
      <c r="AC279" s="10"/>
      <c r="AD279" s="10"/>
      <c r="AE279" s="10"/>
      <c r="AF279" s="10"/>
      <c r="AG279" s="10"/>
      <c r="AH279" s="58"/>
      <c r="AI279" s="58"/>
      <c r="AJ279" s="58"/>
      <c r="AK279" s="58"/>
      <c r="AL279" s="58"/>
      <c r="AM279" s="58"/>
      <c r="AN279" s="58"/>
      <c r="AO279" s="58"/>
      <c r="AP279" s="58"/>
      <c r="AQ279" s="58"/>
      <c r="AR279" s="58"/>
      <c r="AS279" s="58"/>
      <c r="AT279" s="58"/>
    </row>
    <row r="280" ht="48.0" customHeight="1">
      <c r="A280" s="26" t="s">
        <v>4913</v>
      </c>
      <c r="B280" s="26" t="s">
        <v>5761</v>
      </c>
      <c r="C280" s="26" t="s">
        <v>4991</v>
      </c>
      <c r="D280" s="26" t="s">
        <v>5815</v>
      </c>
      <c r="E280" s="26" t="s">
        <v>5816</v>
      </c>
      <c r="F280" s="26" t="s">
        <v>5817</v>
      </c>
      <c r="G280" s="26" t="s">
        <v>5818</v>
      </c>
      <c r="H280" s="26" t="s">
        <v>5234</v>
      </c>
      <c r="I280" s="10"/>
      <c r="J280" s="10"/>
      <c r="K280" s="10"/>
      <c r="L280" s="10"/>
      <c r="M280" s="10"/>
      <c r="N280" s="69"/>
      <c r="O280" s="10"/>
      <c r="P280" s="10"/>
      <c r="Q280" s="10"/>
      <c r="R280" s="10"/>
      <c r="S280" s="10"/>
      <c r="T280" s="10"/>
      <c r="U280" s="10"/>
      <c r="V280" s="10"/>
      <c r="W280" s="10"/>
      <c r="X280" s="10"/>
      <c r="Y280" s="10"/>
      <c r="Z280" s="10"/>
      <c r="AA280" s="10"/>
      <c r="AB280" s="10"/>
      <c r="AC280" s="10"/>
      <c r="AD280" s="10"/>
      <c r="AE280" s="10"/>
      <c r="AF280" s="10"/>
      <c r="AG280" s="10"/>
      <c r="AH280" s="58"/>
      <c r="AI280" s="58"/>
      <c r="AJ280" s="58"/>
      <c r="AK280" s="58"/>
      <c r="AL280" s="58"/>
      <c r="AM280" s="58"/>
      <c r="AN280" s="58"/>
      <c r="AO280" s="58"/>
      <c r="AP280" s="58"/>
      <c r="AQ280" s="58"/>
      <c r="AR280" s="58"/>
      <c r="AS280" s="58"/>
      <c r="AT280" s="58"/>
    </row>
    <row r="281" ht="48.0" customHeight="1">
      <c r="A281" s="26" t="s">
        <v>4913</v>
      </c>
      <c r="B281" s="26" t="s">
        <v>5761</v>
      </c>
      <c r="C281" s="26" t="s">
        <v>4991</v>
      </c>
      <c r="D281" s="26" t="s">
        <v>5819</v>
      </c>
      <c r="E281" s="26" t="s">
        <v>5820</v>
      </c>
      <c r="F281" s="26" t="s">
        <v>5821</v>
      </c>
      <c r="G281" s="26" t="s">
        <v>5781</v>
      </c>
      <c r="H281" s="26" t="s">
        <v>5234</v>
      </c>
      <c r="I281" s="10"/>
      <c r="J281" s="10"/>
      <c r="K281" s="10"/>
      <c r="L281" s="10"/>
      <c r="M281" s="10"/>
      <c r="N281" s="69"/>
      <c r="O281" s="10"/>
      <c r="P281" s="10"/>
      <c r="Q281" s="10"/>
      <c r="R281" s="10"/>
      <c r="S281" s="10"/>
      <c r="T281" s="10"/>
      <c r="U281" s="10"/>
      <c r="V281" s="10"/>
      <c r="W281" s="10"/>
      <c r="X281" s="10"/>
      <c r="Y281" s="10"/>
      <c r="Z281" s="10"/>
      <c r="AA281" s="10"/>
      <c r="AB281" s="10"/>
      <c r="AC281" s="10"/>
      <c r="AD281" s="10"/>
      <c r="AE281" s="10"/>
      <c r="AF281" s="10"/>
      <c r="AG281" s="10"/>
      <c r="AH281" s="58"/>
      <c r="AI281" s="58"/>
      <c r="AJ281" s="58"/>
      <c r="AK281" s="58"/>
      <c r="AL281" s="58"/>
      <c r="AM281" s="58"/>
      <c r="AN281" s="58"/>
      <c r="AO281" s="58"/>
      <c r="AP281" s="58"/>
      <c r="AQ281" s="58"/>
      <c r="AR281" s="58"/>
      <c r="AS281" s="58"/>
      <c r="AT281" s="58"/>
    </row>
    <row r="282" ht="48.0" customHeight="1">
      <c r="A282" s="26" t="s">
        <v>4913</v>
      </c>
      <c r="B282" s="26" t="s">
        <v>5761</v>
      </c>
      <c r="C282" s="26" t="s">
        <v>4991</v>
      </c>
      <c r="D282" s="26" t="s">
        <v>5822</v>
      </c>
      <c r="E282" s="26" t="s">
        <v>5823</v>
      </c>
      <c r="F282" s="26" t="s">
        <v>5824</v>
      </c>
      <c r="G282" s="26" t="s">
        <v>5785</v>
      </c>
      <c r="H282" s="26" t="s">
        <v>5234</v>
      </c>
      <c r="I282" s="10"/>
      <c r="J282" s="10"/>
      <c r="K282" s="10"/>
      <c r="L282" s="10"/>
      <c r="M282" s="10"/>
      <c r="N282" s="69"/>
      <c r="O282" s="10"/>
      <c r="P282" s="10"/>
      <c r="Q282" s="10"/>
      <c r="R282" s="10"/>
      <c r="S282" s="10"/>
      <c r="T282" s="10"/>
      <c r="U282" s="10"/>
      <c r="V282" s="10"/>
      <c r="W282" s="10"/>
      <c r="X282" s="10"/>
      <c r="Y282" s="10"/>
      <c r="Z282" s="10"/>
      <c r="AA282" s="10"/>
      <c r="AB282" s="10"/>
      <c r="AC282" s="10"/>
      <c r="AD282" s="10"/>
      <c r="AE282" s="10"/>
      <c r="AF282" s="10"/>
      <c r="AG282" s="10"/>
      <c r="AH282" s="58"/>
      <c r="AI282" s="58"/>
      <c r="AJ282" s="58"/>
      <c r="AK282" s="58"/>
      <c r="AL282" s="58"/>
      <c r="AM282" s="58"/>
      <c r="AN282" s="58"/>
      <c r="AO282" s="58"/>
      <c r="AP282" s="58"/>
      <c r="AQ282" s="58"/>
      <c r="AR282" s="58"/>
      <c r="AS282" s="58"/>
      <c r="AT282" s="58"/>
    </row>
    <row r="283" ht="48.0" customHeight="1">
      <c r="A283" s="26" t="s">
        <v>4913</v>
      </c>
      <c r="B283" s="26" t="s">
        <v>5761</v>
      </c>
      <c r="C283" s="26" t="s">
        <v>4991</v>
      </c>
      <c r="D283" s="26" t="s">
        <v>5825</v>
      </c>
      <c r="E283" s="26" t="s">
        <v>5787</v>
      </c>
      <c r="F283" s="26" t="s">
        <v>5826</v>
      </c>
      <c r="G283" s="26" t="s">
        <v>5789</v>
      </c>
      <c r="H283" s="26" t="s">
        <v>5234</v>
      </c>
      <c r="I283" s="10"/>
      <c r="J283" s="10"/>
      <c r="K283" s="10"/>
      <c r="L283" s="10"/>
      <c r="M283" s="10"/>
      <c r="N283" s="69"/>
      <c r="O283" s="10"/>
      <c r="P283" s="10"/>
      <c r="Q283" s="10"/>
      <c r="R283" s="10"/>
      <c r="S283" s="10"/>
      <c r="T283" s="10"/>
      <c r="U283" s="10"/>
      <c r="V283" s="10"/>
      <c r="W283" s="10"/>
      <c r="X283" s="10"/>
      <c r="Y283" s="10"/>
      <c r="Z283" s="10"/>
      <c r="AA283" s="10"/>
      <c r="AB283" s="10"/>
      <c r="AC283" s="10"/>
      <c r="AD283" s="10"/>
      <c r="AE283" s="10"/>
      <c r="AF283" s="10"/>
      <c r="AG283" s="10"/>
      <c r="AH283" s="58"/>
      <c r="AI283" s="58"/>
      <c r="AJ283" s="58"/>
      <c r="AK283" s="58"/>
      <c r="AL283" s="58"/>
      <c r="AM283" s="58"/>
      <c r="AN283" s="58"/>
      <c r="AO283" s="58"/>
      <c r="AP283" s="58"/>
      <c r="AQ283" s="58"/>
      <c r="AR283" s="58"/>
      <c r="AS283" s="58"/>
      <c r="AT283" s="58"/>
    </row>
    <row r="284" ht="48.0" customHeight="1">
      <c r="A284" s="26" t="s">
        <v>4913</v>
      </c>
      <c r="B284" s="26" t="s">
        <v>5761</v>
      </c>
      <c r="C284" s="26" t="s">
        <v>4991</v>
      </c>
      <c r="D284" s="26" t="s">
        <v>5827</v>
      </c>
      <c r="E284" s="26" t="s">
        <v>5828</v>
      </c>
      <c r="F284" s="26" t="s">
        <v>5829</v>
      </c>
      <c r="G284" s="26" t="s">
        <v>5793</v>
      </c>
      <c r="H284" s="26" t="s">
        <v>5234</v>
      </c>
      <c r="I284" s="10"/>
      <c r="J284" s="10"/>
      <c r="K284" s="10"/>
      <c r="L284" s="10"/>
      <c r="M284" s="10"/>
      <c r="N284" s="69"/>
      <c r="O284" s="10"/>
      <c r="P284" s="10"/>
      <c r="Q284" s="10"/>
      <c r="R284" s="10"/>
      <c r="S284" s="10"/>
      <c r="T284" s="10"/>
      <c r="U284" s="10"/>
      <c r="V284" s="10"/>
      <c r="W284" s="10"/>
      <c r="X284" s="10"/>
      <c r="Y284" s="10"/>
      <c r="Z284" s="10"/>
      <c r="AA284" s="10"/>
      <c r="AB284" s="10"/>
      <c r="AC284" s="10"/>
      <c r="AD284" s="10"/>
      <c r="AE284" s="10"/>
      <c r="AF284" s="10"/>
      <c r="AG284" s="10"/>
      <c r="AH284" s="58"/>
      <c r="AI284" s="58"/>
      <c r="AJ284" s="58"/>
      <c r="AK284" s="58"/>
      <c r="AL284" s="58"/>
      <c r="AM284" s="58"/>
      <c r="AN284" s="58"/>
      <c r="AO284" s="58"/>
      <c r="AP284" s="58"/>
      <c r="AQ284" s="58"/>
      <c r="AR284" s="58"/>
      <c r="AS284" s="58"/>
      <c r="AT284" s="58"/>
    </row>
    <row r="285" ht="48.0" customHeight="1">
      <c r="A285" s="26" t="s">
        <v>4913</v>
      </c>
      <c r="B285" s="26" t="s">
        <v>5761</v>
      </c>
      <c r="C285" s="26" t="s">
        <v>4991</v>
      </c>
      <c r="D285" s="26" t="s">
        <v>5830</v>
      </c>
      <c r="E285" s="26" t="s">
        <v>5831</v>
      </c>
      <c r="F285" s="26" t="s">
        <v>5832</v>
      </c>
      <c r="G285" s="26" t="s">
        <v>5833</v>
      </c>
      <c r="H285" s="26" t="s">
        <v>5234</v>
      </c>
      <c r="I285" s="10"/>
      <c r="J285" s="10"/>
      <c r="K285" s="10"/>
      <c r="L285" s="10"/>
      <c r="M285" s="10"/>
      <c r="N285" s="69"/>
      <c r="O285" s="10"/>
      <c r="P285" s="10"/>
      <c r="Q285" s="10"/>
      <c r="R285" s="10"/>
      <c r="S285" s="10"/>
      <c r="T285" s="10"/>
      <c r="U285" s="10"/>
      <c r="V285" s="10"/>
      <c r="W285" s="10"/>
      <c r="X285" s="10"/>
      <c r="Y285" s="10"/>
      <c r="Z285" s="10"/>
      <c r="AA285" s="10"/>
      <c r="AB285" s="10"/>
      <c r="AC285" s="10"/>
      <c r="AD285" s="10"/>
      <c r="AE285" s="10"/>
      <c r="AF285" s="10"/>
      <c r="AG285" s="10"/>
      <c r="AH285" s="58"/>
      <c r="AI285" s="58"/>
      <c r="AJ285" s="58"/>
      <c r="AK285" s="58"/>
      <c r="AL285" s="58"/>
      <c r="AM285" s="58"/>
      <c r="AN285" s="58"/>
      <c r="AO285" s="58"/>
      <c r="AP285" s="58"/>
      <c r="AQ285" s="58"/>
      <c r="AR285" s="58"/>
      <c r="AS285" s="58"/>
      <c r="AT285" s="58"/>
    </row>
    <row r="286" ht="48.0" customHeight="1">
      <c r="A286" s="26" t="s">
        <v>4913</v>
      </c>
      <c r="B286" s="26" t="s">
        <v>5761</v>
      </c>
      <c r="C286" s="26" t="s">
        <v>4991</v>
      </c>
      <c r="D286" s="26" t="s">
        <v>5834</v>
      </c>
      <c r="E286" s="26" t="s">
        <v>5799</v>
      </c>
      <c r="F286" s="26" t="s">
        <v>5835</v>
      </c>
      <c r="G286" s="26" t="s">
        <v>5801</v>
      </c>
      <c r="H286" s="26" t="s">
        <v>5234</v>
      </c>
      <c r="I286" s="10"/>
      <c r="J286" s="10"/>
      <c r="K286" s="10"/>
      <c r="L286" s="10"/>
      <c r="M286" s="10"/>
      <c r="N286" s="69"/>
      <c r="O286" s="10"/>
      <c r="P286" s="10"/>
      <c r="Q286" s="10"/>
      <c r="R286" s="10"/>
      <c r="S286" s="10"/>
      <c r="T286" s="10"/>
      <c r="U286" s="10"/>
      <c r="V286" s="10"/>
      <c r="W286" s="10"/>
      <c r="X286" s="10"/>
      <c r="Y286" s="10"/>
      <c r="Z286" s="10"/>
      <c r="AA286" s="10"/>
      <c r="AB286" s="10"/>
      <c r="AC286" s="10"/>
      <c r="AD286" s="10"/>
      <c r="AE286" s="10"/>
      <c r="AF286" s="10"/>
      <c r="AG286" s="10"/>
      <c r="AH286" s="58"/>
      <c r="AI286" s="58"/>
      <c r="AJ286" s="58"/>
      <c r="AK286" s="58"/>
      <c r="AL286" s="58"/>
      <c r="AM286" s="58"/>
      <c r="AN286" s="58"/>
      <c r="AO286" s="58"/>
      <c r="AP286" s="58"/>
      <c r="AQ286" s="58"/>
      <c r="AR286" s="58"/>
      <c r="AS286" s="58"/>
      <c r="AT286" s="58"/>
    </row>
    <row r="287" ht="48.0" customHeight="1">
      <c r="A287" s="26" t="s">
        <v>4913</v>
      </c>
      <c r="B287" s="26" t="s">
        <v>5761</v>
      </c>
      <c r="C287" s="26" t="s">
        <v>4991</v>
      </c>
      <c r="D287" s="26" t="s">
        <v>5836</v>
      </c>
      <c r="E287" s="26" t="s">
        <v>5837</v>
      </c>
      <c r="F287" s="26" t="s">
        <v>5838</v>
      </c>
      <c r="G287" s="26" t="s">
        <v>5839</v>
      </c>
      <c r="H287" s="26" t="s">
        <v>5234</v>
      </c>
      <c r="I287" s="10"/>
      <c r="J287" s="10"/>
      <c r="K287" s="10"/>
      <c r="L287" s="10"/>
      <c r="M287" s="10"/>
      <c r="N287" s="69"/>
      <c r="O287" s="10"/>
      <c r="P287" s="10"/>
      <c r="Q287" s="10"/>
      <c r="R287" s="10"/>
      <c r="S287" s="10"/>
      <c r="T287" s="10"/>
      <c r="U287" s="10"/>
      <c r="V287" s="10"/>
      <c r="W287" s="10"/>
      <c r="X287" s="10"/>
      <c r="Y287" s="10"/>
      <c r="Z287" s="10"/>
      <c r="AA287" s="10"/>
      <c r="AB287" s="10"/>
      <c r="AC287" s="10"/>
      <c r="AD287" s="10"/>
      <c r="AE287" s="10"/>
      <c r="AF287" s="10"/>
      <c r="AG287" s="10"/>
      <c r="AH287" s="58"/>
      <c r="AI287" s="58"/>
      <c r="AJ287" s="58"/>
      <c r="AK287" s="58"/>
      <c r="AL287" s="58"/>
      <c r="AM287" s="58"/>
      <c r="AN287" s="58"/>
      <c r="AO287" s="58"/>
      <c r="AP287" s="58"/>
      <c r="AQ287" s="58"/>
      <c r="AR287" s="58"/>
      <c r="AS287" s="58"/>
      <c r="AT287" s="58"/>
    </row>
    <row r="288" ht="48.0" customHeight="1">
      <c r="A288" s="26" t="s">
        <v>4913</v>
      </c>
      <c r="B288" s="26" t="s">
        <v>5761</v>
      </c>
      <c r="C288" s="26" t="s">
        <v>4991</v>
      </c>
      <c r="D288" s="26" t="s">
        <v>5840</v>
      </c>
      <c r="E288" s="26" t="s">
        <v>5841</v>
      </c>
      <c r="F288" s="26" t="s">
        <v>5842</v>
      </c>
      <c r="G288" s="26" t="s">
        <v>5843</v>
      </c>
      <c r="H288" s="26" t="s">
        <v>5234</v>
      </c>
      <c r="I288" s="10"/>
      <c r="J288" s="10"/>
      <c r="K288" s="10"/>
      <c r="L288" s="10"/>
      <c r="M288" s="10"/>
      <c r="N288" s="69"/>
      <c r="O288" s="10"/>
      <c r="P288" s="10"/>
      <c r="Q288" s="10"/>
      <c r="R288" s="10"/>
      <c r="S288" s="10"/>
      <c r="T288" s="10"/>
      <c r="U288" s="10"/>
      <c r="V288" s="10"/>
      <c r="W288" s="10"/>
      <c r="X288" s="10"/>
      <c r="Y288" s="10"/>
      <c r="Z288" s="10"/>
      <c r="AA288" s="10"/>
      <c r="AB288" s="10"/>
      <c r="AC288" s="10"/>
      <c r="AD288" s="10"/>
      <c r="AE288" s="10"/>
      <c r="AF288" s="10"/>
      <c r="AG288" s="10"/>
      <c r="AH288" s="58"/>
      <c r="AI288" s="58"/>
      <c r="AJ288" s="58"/>
      <c r="AK288" s="58"/>
      <c r="AL288" s="58"/>
      <c r="AM288" s="58"/>
      <c r="AN288" s="58"/>
      <c r="AO288" s="58"/>
      <c r="AP288" s="58"/>
      <c r="AQ288" s="58"/>
      <c r="AR288" s="58"/>
      <c r="AS288" s="58"/>
      <c r="AT288" s="58"/>
    </row>
    <row r="289" ht="48.0" customHeight="1">
      <c r="A289" s="26" t="s">
        <v>4913</v>
      </c>
      <c r="B289" s="26" t="s">
        <v>5761</v>
      </c>
      <c r="C289" s="26" t="s">
        <v>4991</v>
      </c>
      <c r="D289" s="26" t="s">
        <v>5844</v>
      </c>
      <c r="E289" s="26" t="s">
        <v>5845</v>
      </c>
      <c r="F289" s="26" t="s">
        <v>5846</v>
      </c>
      <c r="G289" s="26" t="s">
        <v>5847</v>
      </c>
      <c r="H289" s="26" t="s">
        <v>5234</v>
      </c>
      <c r="I289" s="10"/>
      <c r="J289" s="10"/>
      <c r="K289" s="10"/>
      <c r="L289" s="10"/>
      <c r="M289" s="10"/>
      <c r="N289" s="69"/>
      <c r="O289" s="10"/>
      <c r="P289" s="10"/>
      <c r="Q289" s="10"/>
      <c r="R289" s="10"/>
      <c r="S289" s="10"/>
      <c r="T289" s="10"/>
      <c r="U289" s="10"/>
      <c r="V289" s="10"/>
      <c r="W289" s="10"/>
      <c r="X289" s="10"/>
      <c r="Y289" s="10"/>
      <c r="Z289" s="10"/>
      <c r="AA289" s="10"/>
      <c r="AB289" s="10"/>
      <c r="AC289" s="10"/>
      <c r="AD289" s="10"/>
      <c r="AE289" s="10"/>
      <c r="AF289" s="10"/>
      <c r="AG289" s="10"/>
      <c r="AH289" s="58"/>
      <c r="AI289" s="58"/>
      <c r="AJ289" s="58"/>
      <c r="AK289" s="58"/>
      <c r="AL289" s="58"/>
      <c r="AM289" s="58"/>
      <c r="AN289" s="58"/>
      <c r="AO289" s="58"/>
      <c r="AP289" s="58"/>
      <c r="AQ289" s="58"/>
      <c r="AR289" s="58"/>
      <c r="AS289" s="58"/>
      <c r="AT289" s="58"/>
    </row>
    <row r="290" ht="48.0" customHeight="1">
      <c r="A290" s="26" t="s">
        <v>5848</v>
      </c>
      <c r="B290" s="10"/>
      <c r="C290" s="10"/>
      <c r="D290" s="26"/>
      <c r="E290" s="26"/>
      <c r="F290" s="26"/>
      <c r="G290" s="26"/>
      <c r="H290" s="10"/>
      <c r="I290" s="10"/>
      <c r="J290" s="10"/>
      <c r="K290" s="10"/>
      <c r="L290" s="10"/>
      <c r="M290" s="10"/>
      <c r="N290" s="69"/>
      <c r="O290" s="10"/>
      <c r="P290" s="10"/>
      <c r="Q290" s="10"/>
      <c r="R290" s="10"/>
      <c r="S290" s="10"/>
      <c r="T290" s="10"/>
      <c r="U290" s="10"/>
      <c r="V290" s="10"/>
      <c r="W290" s="10"/>
      <c r="X290" s="10"/>
      <c r="Y290" s="10"/>
      <c r="Z290" s="10"/>
      <c r="AA290" s="10"/>
      <c r="AB290" s="10"/>
      <c r="AC290" s="10"/>
      <c r="AD290" s="10"/>
      <c r="AE290" s="10"/>
      <c r="AF290" s="10"/>
      <c r="AG290" s="10"/>
      <c r="AH290" s="58"/>
      <c r="AI290" s="58"/>
      <c r="AJ290" s="58"/>
      <c r="AK290" s="58"/>
      <c r="AL290" s="58"/>
      <c r="AM290" s="58"/>
      <c r="AN290" s="58"/>
      <c r="AO290" s="58"/>
      <c r="AP290" s="58"/>
      <c r="AQ290" s="58"/>
      <c r="AR290" s="58"/>
      <c r="AS290" s="58"/>
      <c r="AT290" s="58"/>
    </row>
    <row r="291" ht="48.0" customHeight="1">
      <c r="A291" s="26" t="s">
        <v>4913</v>
      </c>
      <c r="B291" s="26" t="s">
        <v>5761</v>
      </c>
      <c r="C291" s="26" t="s">
        <v>4991</v>
      </c>
      <c r="D291" s="26" t="s">
        <v>5849</v>
      </c>
      <c r="E291" s="26" t="s">
        <v>5850</v>
      </c>
      <c r="F291" s="26" t="s">
        <v>5851</v>
      </c>
      <c r="G291" s="26" t="s">
        <v>5852</v>
      </c>
      <c r="H291" s="26" t="s">
        <v>5234</v>
      </c>
      <c r="I291" s="10"/>
      <c r="J291" s="10"/>
      <c r="K291" s="10"/>
      <c r="L291" s="10"/>
      <c r="M291" s="10"/>
      <c r="N291" s="69"/>
      <c r="O291" s="10"/>
      <c r="P291" s="10"/>
      <c r="Q291" s="10"/>
      <c r="R291" s="10"/>
      <c r="S291" s="10"/>
      <c r="T291" s="10"/>
      <c r="U291" s="10"/>
      <c r="V291" s="10"/>
      <c r="W291" s="10"/>
      <c r="X291" s="10"/>
      <c r="Y291" s="10"/>
      <c r="Z291" s="10"/>
      <c r="AA291" s="10"/>
      <c r="AB291" s="10"/>
      <c r="AC291" s="10"/>
      <c r="AD291" s="10"/>
      <c r="AE291" s="10"/>
      <c r="AF291" s="10"/>
      <c r="AG291" s="10"/>
      <c r="AH291" s="58"/>
      <c r="AI291" s="58"/>
      <c r="AJ291" s="58"/>
      <c r="AK291" s="58"/>
      <c r="AL291" s="58"/>
      <c r="AM291" s="58"/>
      <c r="AN291" s="58"/>
      <c r="AO291" s="58"/>
      <c r="AP291" s="58"/>
      <c r="AQ291" s="58"/>
      <c r="AR291" s="58"/>
      <c r="AS291" s="58"/>
      <c r="AT291" s="58"/>
    </row>
    <row r="292" ht="48.0" customHeight="1">
      <c r="A292" s="26" t="s">
        <v>4913</v>
      </c>
      <c r="B292" s="26" t="s">
        <v>5761</v>
      </c>
      <c r="C292" s="26" t="s">
        <v>4991</v>
      </c>
      <c r="D292" s="26" t="s">
        <v>5853</v>
      </c>
      <c r="E292" s="26" t="s">
        <v>5854</v>
      </c>
      <c r="F292" s="26" t="s">
        <v>5855</v>
      </c>
      <c r="G292" s="26" t="s">
        <v>5781</v>
      </c>
      <c r="H292" s="26" t="s">
        <v>5234</v>
      </c>
      <c r="I292" s="10"/>
      <c r="J292" s="10"/>
      <c r="K292" s="10"/>
      <c r="L292" s="10"/>
      <c r="M292" s="10"/>
      <c r="N292" s="69"/>
      <c r="O292" s="10"/>
      <c r="P292" s="10"/>
      <c r="Q292" s="10"/>
      <c r="R292" s="10"/>
      <c r="S292" s="10"/>
      <c r="T292" s="10"/>
      <c r="U292" s="10"/>
      <c r="V292" s="10"/>
      <c r="W292" s="10"/>
      <c r="X292" s="10"/>
      <c r="Y292" s="10"/>
      <c r="Z292" s="10"/>
      <c r="AA292" s="10"/>
      <c r="AB292" s="10"/>
      <c r="AC292" s="10"/>
      <c r="AD292" s="10"/>
      <c r="AE292" s="10"/>
      <c r="AF292" s="10"/>
      <c r="AG292" s="10"/>
      <c r="AH292" s="58"/>
      <c r="AI292" s="58"/>
      <c r="AJ292" s="58"/>
      <c r="AK292" s="58"/>
      <c r="AL292" s="58"/>
      <c r="AM292" s="58"/>
      <c r="AN292" s="58"/>
      <c r="AO292" s="58"/>
      <c r="AP292" s="58"/>
      <c r="AQ292" s="58"/>
      <c r="AR292" s="58"/>
      <c r="AS292" s="58"/>
      <c r="AT292" s="58"/>
    </row>
    <row r="293" ht="48.0" customHeight="1">
      <c r="A293" s="26" t="s">
        <v>4913</v>
      </c>
      <c r="B293" s="26" t="s">
        <v>5761</v>
      </c>
      <c r="C293" s="26" t="s">
        <v>4991</v>
      </c>
      <c r="D293" s="26" t="s">
        <v>5856</v>
      </c>
      <c r="E293" s="26" t="s">
        <v>5857</v>
      </c>
      <c r="F293" s="26" t="s">
        <v>5858</v>
      </c>
      <c r="G293" s="26" t="s">
        <v>5785</v>
      </c>
      <c r="H293" s="26" t="s">
        <v>5234</v>
      </c>
      <c r="I293" s="10"/>
      <c r="J293" s="10"/>
      <c r="K293" s="10"/>
      <c r="L293" s="10"/>
      <c r="M293" s="10"/>
      <c r="N293" s="69"/>
      <c r="O293" s="10"/>
      <c r="P293" s="10"/>
      <c r="Q293" s="10"/>
      <c r="R293" s="10"/>
      <c r="S293" s="10"/>
      <c r="T293" s="10"/>
      <c r="U293" s="10"/>
      <c r="V293" s="10"/>
      <c r="W293" s="10"/>
      <c r="X293" s="10"/>
      <c r="Y293" s="10"/>
      <c r="Z293" s="10"/>
      <c r="AA293" s="10"/>
      <c r="AB293" s="10"/>
      <c r="AC293" s="10"/>
      <c r="AD293" s="10"/>
      <c r="AE293" s="10"/>
      <c r="AF293" s="10"/>
      <c r="AG293" s="10"/>
      <c r="AH293" s="58"/>
      <c r="AI293" s="58"/>
      <c r="AJ293" s="58"/>
      <c r="AK293" s="58"/>
      <c r="AL293" s="58"/>
      <c r="AM293" s="58"/>
      <c r="AN293" s="58"/>
      <c r="AO293" s="58"/>
      <c r="AP293" s="58"/>
      <c r="AQ293" s="58"/>
      <c r="AR293" s="58"/>
      <c r="AS293" s="58"/>
      <c r="AT293" s="58"/>
    </row>
    <row r="294" ht="48.0" customHeight="1">
      <c r="A294" s="26" t="s">
        <v>4913</v>
      </c>
      <c r="B294" s="26" t="s">
        <v>5761</v>
      </c>
      <c r="C294" s="26" t="s">
        <v>4991</v>
      </c>
      <c r="D294" s="26" t="s">
        <v>5859</v>
      </c>
      <c r="E294" s="26" t="s">
        <v>5787</v>
      </c>
      <c r="F294" s="26" t="s">
        <v>5860</v>
      </c>
      <c r="G294" s="26" t="s">
        <v>5789</v>
      </c>
      <c r="H294" s="26" t="s">
        <v>5234</v>
      </c>
      <c r="I294" s="10"/>
      <c r="J294" s="10"/>
      <c r="K294" s="10"/>
      <c r="L294" s="10"/>
      <c r="M294" s="10"/>
      <c r="N294" s="69"/>
      <c r="O294" s="10"/>
      <c r="P294" s="10"/>
      <c r="Q294" s="10"/>
      <c r="R294" s="10"/>
      <c r="S294" s="10"/>
      <c r="T294" s="10"/>
      <c r="U294" s="10"/>
      <c r="V294" s="10"/>
      <c r="W294" s="10"/>
      <c r="X294" s="10"/>
      <c r="Y294" s="10"/>
      <c r="Z294" s="10"/>
      <c r="AA294" s="10"/>
      <c r="AB294" s="10"/>
      <c r="AC294" s="10"/>
      <c r="AD294" s="10"/>
      <c r="AE294" s="10"/>
      <c r="AF294" s="10"/>
      <c r="AG294" s="10"/>
      <c r="AH294" s="58"/>
      <c r="AI294" s="58"/>
      <c r="AJ294" s="58"/>
      <c r="AK294" s="58"/>
      <c r="AL294" s="58"/>
      <c r="AM294" s="58"/>
      <c r="AN294" s="58"/>
      <c r="AO294" s="58"/>
      <c r="AP294" s="58"/>
      <c r="AQ294" s="58"/>
      <c r="AR294" s="58"/>
      <c r="AS294" s="58"/>
      <c r="AT294" s="58"/>
    </row>
    <row r="295" ht="48.0" customHeight="1">
      <c r="A295" s="26" t="s">
        <v>4913</v>
      </c>
      <c r="B295" s="26" t="s">
        <v>5761</v>
      </c>
      <c r="C295" s="26" t="s">
        <v>4991</v>
      </c>
      <c r="D295" s="26" t="s">
        <v>5861</v>
      </c>
      <c r="E295" s="26" t="s">
        <v>5862</v>
      </c>
      <c r="F295" s="26" t="s">
        <v>5863</v>
      </c>
      <c r="G295" s="26" t="s">
        <v>5793</v>
      </c>
      <c r="H295" s="26" t="s">
        <v>5234</v>
      </c>
      <c r="I295" s="10"/>
      <c r="J295" s="10"/>
      <c r="K295" s="10"/>
      <c r="L295" s="10"/>
      <c r="M295" s="10"/>
      <c r="N295" s="69"/>
      <c r="O295" s="10"/>
      <c r="P295" s="10"/>
      <c r="Q295" s="10"/>
      <c r="R295" s="10"/>
      <c r="S295" s="10"/>
      <c r="T295" s="10"/>
      <c r="U295" s="10"/>
      <c r="V295" s="10"/>
      <c r="W295" s="10"/>
      <c r="X295" s="10"/>
      <c r="Y295" s="10"/>
      <c r="Z295" s="10"/>
      <c r="AA295" s="10"/>
      <c r="AB295" s="10"/>
      <c r="AC295" s="10"/>
      <c r="AD295" s="10"/>
      <c r="AE295" s="10"/>
      <c r="AF295" s="10"/>
      <c r="AG295" s="10"/>
      <c r="AH295" s="58"/>
      <c r="AI295" s="58"/>
      <c r="AJ295" s="58"/>
      <c r="AK295" s="58"/>
      <c r="AL295" s="58"/>
      <c r="AM295" s="58"/>
      <c r="AN295" s="58"/>
      <c r="AO295" s="58"/>
      <c r="AP295" s="58"/>
      <c r="AQ295" s="58"/>
      <c r="AR295" s="58"/>
      <c r="AS295" s="58"/>
      <c r="AT295" s="58"/>
    </row>
    <row r="296" ht="48.0" customHeight="1">
      <c r="A296" s="26" t="s">
        <v>4913</v>
      </c>
      <c r="B296" s="26" t="s">
        <v>5761</v>
      </c>
      <c r="C296" s="26" t="s">
        <v>4991</v>
      </c>
      <c r="D296" s="26" t="s">
        <v>5864</v>
      </c>
      <c r="E296" s="26" t="s">
        <v>5865</v>
      </c>
      <c r="F296" s="26" t="s">
        <v>5866</v>
      </c>
      <c r="G296" s="26" t="s">
        <v>5867</v>
      </c>
      <c r="H296" s="26" t="s">
        <v>5234</v>
      </c>
      <c r="I296" s="10"/>
      <c r="J296" s="10"/>
      <c r="K296" s="10"/>
      <c r="L296" s="10"/>
      <c r="M296" s="10"/>
      <c r="N296" s="69"/>
      <c r="O296" s="10"/>
      <c r="P296" s="10"/>
      <c r="Q296" s="10"/>
      <c r="R296" s="10"/>
      <c r="S296" s="10"/>
      <c r="T296" s="10"/>
      <c r="U296" s="10"/>
      <c r="V296" s="10"/>
      <c r="W296" s="10"/>
      <c r="X296" s="10"/>
      <c r="Y296" s="10"/>
      <c r="Z296" s="10"/>
      <c r="AA296" s="10"/>
      <c r="AB296" s="10"/>
      <c r="AC296" s="10"/>
      <c r="AD296" s="10"/>
      <c r="AE296" s="10"/>
      <c r="AF296" s="10"/>
      <c r="AG296" s="10"/>
      <c r="AH296" s="58"/>
      <c r="AI296" s="58"/>
      <c r="AJ296" s="58"/>
      <c r="AK296" s="58"/>
      <c r="AL296" s="58"/>
      <c r="AM296" s="58"/>
      <c r="AN296" s="58"/>
      <c r="AO296" s="58"/>
      <c r="AP296" s="58"/>
      <c r="AQ296" s="58"/>
      <c r="AR296" s="58"/>
      <c r="AS296" s="58"/>
      <c r="AT296" s="58"/>
    </row>
    <row r="297" ht="48.0" customHeight="1">
      <c r="A297" s="26" t="s">
        <v>4913</v>
      </c>
      <c r="B297" s="26" t="s">
        <v>5761</v>
      </c>
      <c r="C297" s="26" t="s">
        <v>4991</v>
      </c>
      <c r="D297" s="26" t="s">
        <v>5868</v>
      </c>
      <c r="E297" s="26" t="s">
        <v>5799</v>
      </c>
      <c r="F297" s="26" t="s">
        <v>5869</v>
      </c>
      <c r="G297" s="26" t="s">
        <v>5801</v>
      </c>
      <c r="H297" s="26" t="s">
        <v>5234</v>
      </c>
      <c r="I297" s="10"/>
      <c r="J297" s="10"/>
      <c r="K297" s="10"/>
      <c r="L297" s="10"/>
      <c r="M297" s="10"/>
      <c r="N297" s="69"/>
      <c r="O297" s="10"/>
      <c r="P297" s="10"/>
      <c r="Q297" s="10"/>
      <c r="R297" s="10"/>
      <c r="S297" s="10"/>
      <c r="T297" s="10"/>
      <c r="U297" s="10"/>
      <c r="V297" s="10"/>
      <c r="W297" s="10"/>
      <c r="X297" s="10"/>
      <c r="Y297" s="10"/>
      <c r="Z297" s="10"/>
      <c r="AA297" s="10"/>
      <c r="AB297" s="10"/>
      <c r="AC297" s="10"/>
      <c r="AD297" s="10"/>
      <c r="AE297" s="10"/>
      <c r="AF297" s="10"/>
      <c r="AG297" s="10"/>
      <c r="AH297" s="58"/>
      <c r="AI297" s="58"/>
      <c r="AJ297" s="58"/>
      <c r="AK297" s="58"/>
      <c r="AL297" s="58"/>
      <c r="AM297" s="58"/>
      <c r="AN297" s="58"/>
      <c r="AO297" s="58"/>
      <c r="AP297" s="58"/>
      <c r="AQ297" s="58"/>
      <c r="AR297" s="58"/>
      <c r="AS297" s="58"/>
      <c r="AT297" s="58"/>
    </row>
    <row r="298" ht="48.0" customHeight="1">
      <c r="A298" s="26" t="s">
        <v>4913</v>
      </c>
      <c r="B298" s="26" t="s">
        <v>5761</v>
      </c>
      <c r="C298" s="26" t="s">
        <v>4991</v>
      </c>
      <c r="D298" s="26" t="s">
        <v>5870</v>
      </c>
      <c r="E298" s="26" t="s">
        <v>5871</v>
      </c>
      <c r="F298" s="26" t="s">
        <v>5872</v>
      </c>
      <c r="G298" s="26" t="s">
        <v>5873</v>
      </c>
      <c r="H298" s="26" t="s">
        <v>5234</v>
      </c>
      <c r="I298" s="10"/>
      <c r="J298" s="10"/>
      <c r="K298" s="10"/>
      <c r="L298" s="10"/>
      <c r="M298" s="10"/>
      <c r="N298" s="69"/>
      <c r="O298" s="10"/>
      <c r="P298" s="10"/>
      <c r="Q298" s="10"/>
      <c r="R298" s="10"/>
      <c r="S298" s="10"/>
      <c r="T298" s="10"/>
      <c r="U298" s="10"/>
      <c r="V298" s="10"/>
      <c r="W298" s="10"/>
      <c r="X298" s="10"/>
      <c r="Y298" s="10"/>
      <c r="Z298" s="10"/>
      <c r="AA298" s="10"/>
      <c r="AB298" s="10"/>
      <c r="AC298" s="10"/>
      <c r="AD298" s="10"/>
      <c r="AE298" s="10"/>
      <c r="AF298" s="10"/>
      <c r="AG298" s="10"/>
      <c r="AH298" s="58"/>
      <c r="AI298" s="58"/>
      <c r="AJ298" s="58"/>
      <c r="AK298" s="58"/>
      <c r="AL298" s="58"/>
      <c r="AM298" s="58"/>
      <c r="AN298" s="58"/>
      <c r="AO298" s="58"/>
      <c r="AP298" s="58"/>
      <c r="AQ298" s="58"/>
      <c r="AR298" s="58"/>
      <c r="AS298" s="58"/>
      <c r="AT298" s="58"/>
    </row>
    <row r="299" ht="48.0" customHeight="1">
      <c r="A299" s="26" t="s">
        <v>4913</v>
      </c>
      <c r="B299" s="26" t="s">
        <v>5761</v>
      </c>
      <c r="C299" s="26" t="s">
        <v>4991</v>
      </c>
      <c r="D299" s="26" t="s">
        <v>5874</v>
      </c>
      <c r="E299" s="26" t="s">
        <v>5875</v>
      </c>
      <c r="F299" s="26" t="s">
        <v>5876</v>
      </c>
      <c r="G299" s="26" t="s">
        <v>5877</v>
      </c>
      <c r="H299" s="26" t="s">
        <v>5234</v>
      </c>
      <c r="I299" s="10"/>
      <c r="J299" s="10"/>
      <c r="K299" s="10"/>
      <c r="L299" s="10"/>
      <c r="M299" s="10"/>
      <c r="N299" s="69"/>
      <c r="O299" s="10"/>
      <c r="P299" s="10"/>
      <c r="Q299" s="10"/>
      <c r="R299" s="10"/>
      <c r="S299" s="10"/>
      <c r="T299" s="10"/>
      <c r="U299" s="10"/>
      <c r="V299" s="10"/>
      <c r="W299" s="10"/>
      <c r="X299" s="10"/>
      <c r="Y299" s="10"/>
      <c r="Z299" s="10"/>
      <c r="AA299" s="10"/>
      <c r="AB299" s="10"/>
      <c r="AC299" s="10"/>
      <c r="AD299" s="10"/>
      <c r="AE299" s="10"/>
      <c r="AF299" s="10"/>
      <c r="AG299" s="10"/>
      <c r="AH299" s="58"/>
      <c r="AI299" s="58"/>
      <c r="AJ299" s="58"/>
      <c r="AK299" s="58"/>
      <c r="AL299" s="58"/>
      <c r="AM299" s="58"/>
      <c r="AN299" s="58"/>
      <c r="AO299" s="58"/>
      <c r="AP299" s="58"/>
      <c r="AQ299" s="58"/>
      <c r="AR299" s="58"/>
      <c r="AS299" s="58"/>
      <c r="AT299" s="58"/>
    </row>
    <row r="300" ht="48.0" customHeight="1">
      <c r="A300" s="26" t="s">
        <v>4913</v>
      </c>
      <c r="B300" s="26" t="s">
        <v>5761</v>
      </c>
      <c r="C300" s="26" t="s">
        <v>4991</v>
      </c>
      <c r="D300" s="26" t="s">
        <v>5878</v>
      </c>
      <c r="E300" s="26" t="s">
        <v>5879</v>
      </c>
      <c r="F300" s="26" t="s">
        <v>5880</v>
      </c>
      <c r="G300" s="26" t="s">
        <v>5881</v>
      </c>
      <c r="H300" s="26" t="s">
        <v>5234</v>
      </c>
      <c r="I300" s="10"/>
      <c r="J300" s="10"/>
      <c r="K300" s="10"/>
      <c r="L300" s="10"/>
      <c r="M300" s="10"/>
      <c r="N300" s="69"/>
      <c r="O300" s="10"/>
      <c r="P300" s="10"/>
      <c r="Q300" s="10"/>
      <c r="R300" s="10"/>
      <c r="S300" s="10"/>
      <c r="T300" s="10"/>
      <c r="U300" s="10"/>
      <c r="V300" s="10"/>
      <c r="W300" s="10"/>
      <c r="X300" s="10"/>
      <c r="Y300" s="10"/>
      <c r="Z300" s="10"/>
      <c r="AA300" s="10"/>
      <c r="AB300" s="10"/>
      <c r="AC300" s="10"/>
      <c r="AD300" s="10"/>
      <c r="AE300" s="10"/>
      <c r="AF300" s="10"/>
      <c r="AG300" s="10"/>
      <c r="AH300" s="58"/>
      <c r="AI300" s="58"/>
      <c r="AJ300" s="58"/>
      <c r="AK300" s="58"/>
      <c r="AL300" s="58"/>
      <c r="AM300" s="58"/>
      <c r="AN300" s="58"/>
      <c r="AO300" s="58"/>
      <c r="AP300" s="58"/>
      <c r="AQ300" s="58"/>
      <c r="AR300" s="58"/>
      <c r="AS300" s="58"/>
      <c r="AT300" s="58"/>
    </row>
    <row r="301" ht="48.0" customHeight="1">
      <c r="A301" s="26" t="s">
        <v>5882</v>
      </c>
      <c r="B301" s="10"/>
      <c r="C301" s="10"/>
      <c r="D301" s="26"/>
      <c r="E301" s="26"/>
      <c r="F301" s="26"/>
      <c r="G301" s="26"/>
      <c r="H301" s="10"/>
      <c r="I301" s="10"/>
      <c r="J301" s="10"/>
      <c r="K301" s="10"/>
      <c r="L301" s="10"/>
      <c r="M301" s="10"/>
      <c r="N301" s="69"/>
      <c r="O301" s="10"/>
      <c r="P301" s="10"/>
      <c r="Q301" s="10"/>
      <c r="R301" s="10"/>
      <c r="S301" s="10"/>
      <c r="T301" s="10"/>
      <c r="U301" s="10"/>
      <c r="V301" s="10"/>
      <c r="W301" s="10"/>
      <c r="X301" s="10"/>
      <c r="Y301" s="10"/>
      <c r="Z301" s="10"/>
      <c r="AA301" s="10"/>
      <c r="AB301" s="10"/>
      <c r="AC301" s="10"/>
      <c r="AD301" s="10"/>
      <c r="AE301" s="10"/>
      <c r="AF301" s="10"/>
      <c r="AG301" s="10"/>
      <c r="AH301" s="58"/>
      <c r="AI301" s="58"/>
      <c r="AJ301" s="58"/>
      <c r="AK301" s="58"/>
      <c r="AL301" s="58"/>
      <c r="AM301" s="58"/>
      <c r="AN301" s="58"/>
      <c r="AO301" s="58"/>
      <c r="AP301" s="58"/>
      <c r="AQ301" s="58"/>
      <c r="AR301" s="58"/>
      <c r="AS301" s="58"/>
      <c r="AT301" s="58"/>
    </row>
    <row r="302" ht="48.0" customHeight="1">
      <c r="A302" s="26" t="s">
        <v>4913</v>
      </c>
      <c r="B302" s="26" t="s">
        <v>5883</v>
      </c>
      <c r="C302" s="26" t="s">
        <v>4991</v>
      </c>
      <c r="D302" s="26" t="s">
        <v>5884</v>
      </c>
      <c r="E302" s="26" t="s">
        <v>5885</v>
      </c>
      <c r="F302" s="26" t="s">
        <v>5886</v>
      </c>
      <c r="G302" s="26" t="s">
        <v>5887</v>
      </c>
      <c r="H302" s="26" t="s">
        <v>5234</v>
      </c>
      <c r="I302" s="10"/>
      <c r="J302" s="10"/>
      <c r="K302" s="10"/>
      <c r="L302" s="10"/>
      <c r="M302" s="10"/>
      <c r="N302" s="69"/>
      <c r="O302" s="10"/>
      <c r="P302" s="10"/>
      <c r="Q302" s="10"/>
      <c r="R302" s="10"/>
      <c r="S302" s="10"/>
      <c r="T302" s="10"/>
      <c r="U302" s="10"/>
      <c r="V302" s="10"/>
      <c r="W302" s="10"/>
      <c r="X302" s="10"/>
      <c r="Y302" s="10"/>
      <c r="Z302" s="10"/>
      <c r="AA302" s="10"/>
      <c r="AB302" s="10"/>
      <c r="AC302" s="10"/>
      <c r="AD302" s="10"/>
      <c r="AE302" s="10"/>
      <c r="AF302" s="10"/>
      <c r="AG302" s="10"/>
      <c r="AH302" s="58"/>
      <c r="AI302" s="58"/>
      <c r="AJ302" s="58"/>
      <c r="AK302" s="58"/>
      <c r="AL302" s="58"/>
      <c r="AM302" s="58"/>
      <c r="AN302" s="58"/>
      <c r="AO302" s="58"/>
      <c r="AP302" s="58"/>
      <c r="AQ302" s="58"/>
      <c r="AR302" s="58"/>
      <c r="AS302" s="58"/>
      <c r="AT302" s="58"/>
    </row>
    <row r="303" ht="48.0" customHeight="1">
      <c r="A303" s="26" t="s">
        <v>4913</v>
      </c>
      <c r="B303" s="26" t="s">
        <v>5883</v>
      </c>
      <c r="C303" s="26" t="s">
        <v>4991</v>
      </c>
      <c r="D303" s="26" t="s">
        <v>5888</v>
      </c>
      <c r="E303" s="26" t="s">
        <v>5889</v>
      </c>
      <c r="F303" s="26" t="s">
        <v>5890</v>
      </c>
      <c r="G303" s="26" t="s">
        <v>5891</v>
      </c>
      <c r="H303" s="26" t="s">
        <v>5234</v>
      </c>
      <c r="I303" s="10"/>
      <c r="J303" s="10"/>
      <c r="K303" s="10"/>
      <c r="L303" s="10"/>
      <c r="M303" s="10"/>
      <c r="N303" s="69"/>
      <c r="O303" s="10"/>
      <c r="P303" s="10"/>
      <c r="Q303" s="10"/>
      <c r="R303" s="10"/>
      <c r="S303" s="10"/>
      <c r="T303" s="10"/>
      <c r="U303" s="10"/>
      <c r="V303" s="10"/>
      <c r="W303" s="10"/>
      <c r="X303" s="10"/>
      <c r="Y303" s="10"/>
      <c r="Z303" s="10"/>
      <c r="AA303" s="10"/>
      <c r="AB303" s="10"/>
      <c r="AC303" s="10"/>
      <c r="AD303" s="10"/>
      <c r="AE303" s="10"/>
      <c r="AF303" s="10"/>
      <c r="AG303" s="10"/>
      <c r="AH303" s="58"/>
      <c r="AI303" s="58"/>
      <c r="AJ303" s="58"/>
      <c r="AK303" s="58"/>
      <c r="AL303" s="58"/>
      <c r="AM303" s="58"/>
      <c r="AN303" s="58"/>
      <c r="AO303" s="58"/>
      <c r="AP303" s="58"/>
      <c r="AQ303" s="58"/>
      <c r="AR303" s="58"/>
      <c r="AS303" s="58"/>
      <c r="AT303" s="58"/>
    </row>
    <row r="304" ht="48.0" customHeight="1">
      <c r="A304" s="26" t="s">
        <v>4913</v>
      </c>
      <c r="B304" s="26" t="s">
        <v>5883</v>
      </c>
      <c r="C304" s="26" t="s">
        <v>4991</v>
      </c>
      <c r="D304" s="26" t="s">
        <v>5892</v>
      </c>
      <c r="E304" s="26" t="s">
        <v>5893</v>
      </c>
      <c r="F304" s="26" t="s">
        <v>5894</v>
      </c>
      <c r="G304" s="26" t="s">
        <v>5895</v>
      </c>
      <c r="H304" s="26" t="s">
        <v>5234</v>
      </c>
      <c r="I304" s="10"/>
      <c r="J304" s="10"/>
      <c r="K304" s="10"/>
      <c r="L304" s="10"/>
      <c r="M304" s="10"/>
      <c r="N304" s="69"/>
      <c r="O304" s="10"/>
      <c r="P304" s="10"/>
      <c r="Q304" s="10"/>
      <c r="R304" s="10"/>
      <c r="S304" s="10"/>
      <c r="T304" s="10"/>
      <c r="U304" s="10"/>
      <c r="V304" s="10"/>
      <c r="W304" s="10"/>
      <c r="X304" s="10"/>
      <c r="Y304" s="10"/>
      <c r="Z304" s="10"/>
      <c r="AA304" s="10"/>
      <c r="AB304" s="10"/>
      <c r="AC304" s="10"/>
      <c r="AD304" s="10"/>
      <c r="AE304" s="10"/>
      <c r="AF304" s="10"/>
      <c r="AG304" s="10"/>
      <c r="AH304" s="58"/>
      <c r="AI304" s="58"/>
      <c r="AJ304" s="58"/>
      <c r="AK304" s="58"/>
      <c r="AL304" s="58"/>
      <c r="AM304" s="58"/>
      <c r="AN304" s="58"/>
      <c r="AO304" s="58"/>
      <c r="AP304" s="58"/>
      <c r="AQ304" s="58"/>
      <c r="AR304" s="58"/>
      <c r="AS304" s="58"/>
      <c r="AT304" s="58"/>
    </row>
    <row r="305" ht="48.0" customHeight="1">
      <c r="A305" s="26" t="s">
        <v>4913</v>
      </c>
      <c r="B305" s="26" t="s">
        <v>5883</v>
      </c>
      <c r="C305" s="26" t="s">
        <v>4991</v>
      </c>
      <c r="D305" s="26" t="s">
        <v>5896</v>
      </c>
      <c r="E305" s="26" t="s">
        <v>5897</v>
      </c>
      <c r="F305" s="26" t="s">
        <v>5898</v>
      </c>
      <c r="G305" s="26" t="s">
        <v>5899</v>
      </c>
      <c r="H305" s="26" t="s">
        <v>5234</v>
      </c>
      <c r="I305" s="10"/>
      <c r="J305" s="10"/>
      <c r="K305" s="10"/>
      <c r="L305" s="10"/>
      <c r="M305" s="10"/>
      <c r="N305" s="69"/>
      <c r="O305" s="10"/>
      <c r="P305" s="10"/>
      <c r="Q305" s="10"/>
      <c r="R305" s="10"/>
      <c r="S305" s="10"/>
      <c r="T305" s="10"/>
      <c r="U305" s="10"/>
      <c r="V305" s="10"/>
      <c r="W305" s="10"/>
      <c r="X305" s="10"/>
      <c r="Y305" s="10"/>
      <c r="Z305" s="10"/>
      <c r="AA305" s="10"/>
      <c r="AB305" s="10"/>
      <c r="AC305" s="10"/>
      <c r="AD305" s="10"/>
      <c r="AE305" s="10"/>
      <c r="AF305" s="10"/>
      <c r="AG305" s="10"/>
      <c r="AH305" s="58"/>
      <c r="AI305" s="58"/>
      <c r="AJ305" s="58"/>
      <c r="AK305" s="58"/>
      <c r="AL305" s="58"/>
      <c r="AM305" s="58"/>
      <c r="AN305" s="58"/>
      <c r="AO305" s="58"/>
      <c r="AP305" s="58"/>
      <c r="AQ305" s="58"/>
      <c r="AR305" s="58"/>
      <c r="AS305" s="58"/>
      <c r="AT305" s="58"/>
    </row>
    <row r="306" ht="48.0" customHeight="1">
      <c r="A306" s="26" t="s">
        <v>4913</v>
      </c>
      <c r="B306" s="26" t="s">
        <v>5883</v>
      </c>
      <c r="C306" s="26" t="s">
        <v>4991</v>
      </c>
      <c r="D306" s="26" t="s">
        <v>5900</v>
      </c>
      <c r="E306" s="26" t="s">
        <v>5901</v>
      </c>
      <c r="F306" s="26" t="s">
        <v>5902</v>
      </c>
      <c r="G306" s="26" t="s">
        <v>5903</v>
      </c>
      <c r="H306" s="26" t="s">
        <v>5234</v>
      </c>
      <c r="I306" s="10"/>
      <c r="J306" s="10"/>
      <c r="K306" s="10"/>
      <c r="L306" s="10"/>
      <c r="M306" s="10"/>
      <c r="N306" s="69"/>
      <c r="O306" s="10"/>
      <c r="P306" s="10"/>
      <c r="Q306" s="10"/>
      <c r="R306" s="10"/>
      <c r="S306" s="10"/>
      <c r="T306" s="10"/>
      <c r="U306" s="10"/>
      <c r="V306" s="10"/>
      <c r="W306" s="10"/>
      <c r="X306" s="10"/>
      <c r="Y306" s="10"/>
      <c r="Z306" s="10"/>
      <c r="AA306" s="10"/>
      <c r="AB306" s="10"/>
      <c r="AC306" s="10"/>
      <c r="AD306" s="10"/>
      <c r="AE306" s="10"/>
      <c r="AF306" s="10"/>
      <c r="AG306" s="10"/>
      <c r="AH306" s="58"/>
      <c r="AI306" s="58"/>
      <c r="AJ306" s="58"/>
      <c r="AK306" s="58"/>
      <c r="AL306" s="58"/>
      <c r="AM306" s="58"/>
      <c r="AN306" s="58"/>
      <c r="AO306" s="58"/>
      <c r="AP306" s="58"/>
      <c r="AQ306" s="58"/>
      <c r="AR306" s="58"/>
      <c r="AS306" s="58"/>
      <c r="AT306" s="58"/>
    </row>
    <row r="307" ht="48.0" customHeight="1">
      <c r="A307" s="26" t="s">
        <v>4913</v>
      </c>
      <c r="B307" s="26" t="s">
        <v>5883</v>
      </c>
      <c r="C307" s="26" t="s">
        <v>4991</v>
      </c>
      <c r="D307" s="26" t="s">
        <v>5904</v>
      </c>
      <c r="E307" s="26" t="s">
        <v>5905</v>
      </c>
      <c r="F307" s="26" t="s">
        <v>5906</v>
      </c>
      <c r="G307" s="26" t="s">
        <v>5907</v>
      </c>
      <c r="H307" s="26" t="s">
        <v>5234</v>
      </c>
      <c r="I307" s="10"/>
      <c r="J307" s="10"/>
      <c r="K307" s="10"/>
      <c r="L307" s="10"/>
      <c r="M307" s="10"/>
      <c r="N307" s="69"/>
      <c r="O307" s="10"/>
      <c r="P307" s="10"/>
      <c r="Q307" s="10"/>
      <c r="R307" s="10"/>
      <c r="S307" s="10"/>
      <c r="T307" s="10"/>
      <c r="U307" s="10"/>
      <c r="V307" s="10"/>
      <c r="W307" s="10"/>
      <c r="X307" s="10"/>
      <c r="Y307" s="10"/>
      <c r="Z307" s="10"/>
      <c r="AA307" s="10"/>
      <c r="AB307" s="10"/>
      <c r="AC307" s="10"/>
      <c r="AD307" s="10"/>
      <c r="AE307" s="10"/>
      <c r="AF307" s="10"/>
      <c r="AG307" s="10"/>
      <c r="AH307" s="58"/>
      <c r="AI307" s="58"/>
      <c r="AJ307" s="58"/>
      <c r="AK307" s="58"/>
      <c r="AL307" s="58"/>
      <c r="AM307" s="58"/>
      <c r="AN307" s="58"/>
      <c r="AO307" s="58"/>
      <c r="AP307" s="58"/>
      <c r="AQ307" s="58"/>
      <c r="AR307" s="58"/>
      <c r="AS307" s="58"/>
      <c r="AT307" s="58"/>
    </row>
    <row r="308" ht="48.0" customHeight="1">
      <c r="A308" s="26" t="s">
        <v>4913</v>
      </c>
      <c r="B308" s="26" t="s">
        <v>5883</v>
      </c>
      <c r="C308" s="26" t="s">
        <v>4991</v>
      </c>
      <c r="D308" s="26" t="s">
        <v>5908</v>
      </c>
      <c r="E308" s="26" t="s">
        <v>5909</v>
      </c>
      <c r="F308" s="26" t="s">
        <v>5910</v>
      </c>
      <c r="G308" s="26" t="s">
        <v>5911</v>
      </c>
      <c r="H308" s="26" t="s">
        <v>5234</v>
      </c>
      <c r="I308" s="10"/>
      <c r="J308" s="10"/>
      <c r="K308" s="10"/>
      <c r="L308" s="10"/>
      <c r="M308" s="10"/>
      <c r="N308" s="69"/>
      <c r="O308" s="10"/>
      <c r="P308" s="10"/>
      <c r="Q308" s="10"/>
      <c r="R308" s="10"/>
      <c r="S308" s="10"/>
      <c r="T308" s="10"/>
      <c r="U308" s="10"/>
      <c r="V308" s="10"/>
      <c r="W308" s="10"/>
      <c r="X308" s="10"/>
      <c r="Y308" s="10"/>
      <c r="Z308" s="10"/>
      <c r="AA308" s="10"/>
      <c r="AB308" s="10"/>
      <c r="AC308" s="10"/>
      <c r="AD308" s="10"/>
      <c r="AE308" s="10"/>
      <c r="AF308" s="10"/>
      <c r="AG308" s="10"/>
      <c r="AH308" s="58"/>
      <c r="AI308" s="58"/>
      <c r="AJ308" s="58"/>
      <c r="AK308" s="58"/>
      <c r="AL308" s="58"/>
      <c r="AM308" s="58"/>
      <c r="AN308" s="58"/>
      <c r="AO308" s="58"/>
      <c r="AP308" s="58"/>
      <c r="AQ308" s="58"/>
      <c r="AR308" s="58"/>
      <c r="AS308" s="58"/>
      <c r="AT308" s="58"/>
    </row>
    <row r="309" ht="48.0" customHeight="1">
      <c r="A309" s="26" t="s">
        <v>5912</v>
      </c>
      <c r="B309" s="10"/>
      <c r="C309" s="10"/>
      <c r="D309" s="10"/>
      <c r="E309" s="10"/>
      <c r="F309" s="10"/>
      <c r="G309" s="10"/>
      <c r="H309" s="10"/>
      <c r="I309" s="10"/>
      <c r="J309" s="10"/>
      <c r="K309" s="10"/>
      <c r="L309" s="10"/>
      <c r="M309" s="10"/>
      <c r="N309" s="69"/>
      <c r="O309" s="10"/>
      <c r="P309" s="10"/>
      <c r="Q309" s="10"/>
      <c r="R309" s="10"/>
      <c r="S309" s="10"/>
      <c r="T309" s="10"/>
      <c r="U309" s="10"/>
      <c r="V309" s="10"/>
      <c r="W309" s="10"/>
      <c r="X309" s="10"/>
      <c r="Y309" s="10"/>
      <c r="Z309" s="10"/>
      <c r="AA309" s="10"/>
      <c r="AB309" s="10"/>
      <c r="AC309" s="10"/>
      <c r="AD309" s="10"/>
      <c r="AE309" s="10"/>
      <c r="AF309" s="10"/>
      <c r="AG309" s="10"/>
      <c r="AH309" s="58"/>
      <c r="AI309" s="58"/>
      <c r="AJ309" s="58"/>
      <c r="AK309" s="58"/>
      <c r="AL309" s="58"/>
      <c r="AM309" s="58"/>
      <c r="AN309" s="58"/>
      <c r="AO309" s="58"/>
      <c r="AP309" s="58"/>
      <c r="AQ309" s="58"/>
      <c r="AR309" s="58"/>
      <c r="AS309" s="58"/>
      <c r="AT309" s="58"/>
    </row>
    <row r="310" ht="48.0" customHeight="1">
      <c r="A310" s="26" t="s">
        <v>4913</v>
      </c>
      <c r="B310" s="26" t="s">
        <v>5913</v>
      </c>
      <c r="C310" s="26" t="s">
        <v>4991</v>
      </c>
      <c r="D310" s="26" t="s">
        <v>5914</v>
      </c>
      <c r="E310" s="26" t="s">
        <v>5915</v>
      </c>
      <c r="F310" s="26" t="s">
        <v>5916</v>
      </c>
      <c r="G310" s="26" t="s">
        <v>5917</v>
      </c>
      <c r="H310" s="26" t="s">
        <v>5234</v>
      </c>
      <c r="I310" s="10"/>
      <c r="J310" s="10"/>
      <c r="K310" s="10"/>
      <c r="L310" s="10"/>
      <c r="M310" s="10"/>
      <c r="N310" s="69"/>
      <c r="O310" s="10"/>
      <c r="P310" s="10"/>
      <c r="Q310" s="10"/>
      <c r="R310" s="10"/>
      <c r="S310" s="10"/>
      <c r="T310" s="10"/>
      <c r="U310" s="10"/>
      <c r="V310" s="10"/>
      <c r="W310" s="10"/>
      <c r="X310" s="10"/>
      <c r="Y310" s="10"/>
      <c r="Z310" s="10"/>
      <c r="AA310" s="10"/>
      <c r="AB310" s="10"/>
      <c r="AC310" s="10"/>
      <c r="AD310" s="10"/>
      <c r="AE310" s="10"/>
      <c r="AF310" s="10"/>
      <c r="AG310" s="10"/>
      <c r="AH310" s="58"/>
      <c r="AI310" s="58"/>
      <c r="AJ310" s="58"/>
      <c r="AK310" s="58"/>
      <c r="AL310" s="58"/>
      <c r="AM310" s="58"/>
      <c r="AN310" s="58"/>
      <c r="AO310" s="58"/>
      <c r="AP310" s="58"/>
      <c r="AQ310" s="58"/>
      <c r="AR310" s="58"/>
      <c r="AS310" s="58"/>
      <c r="AT310" s="58"/>
    </row>
    <row r="311" ht="48.0" customHeight="1">
      <c r="A311" s="26" t="s">
        <v>4913</v>
      </c>
      <c r="B311" s="26" t="s">
        <v>5913</v>
      </c>
      <c r="C311" s="26" t="s">
        <v>4991</v>
      </c>
      <c r="D311" s="26" t="s">
        <v>5918</v>
      </c>
      <c r="E311" s="26" t="s">
        <v>5919</v>
      </c>
      <c r="F311" s="26" t="s">
        <v>5920</v>
      </c>
      <c r="G311" s="26" t="s">
        <v>5921</v>
      </c>
      <c r="H311" s="26" t="s">
        <v>5234</v>
      </c>
      <c r="I311" s="10"/>
      <c r="J311" s="10"/>
      <c r="K311" s="10"/>
      <c r="L311" s="10"/>
      <c r="M311" s="10"/>
      <c r="N311" s="69"/>
      <c r="O311" s="10"/>
      <c r="P311" s="10"/>
      <c r="Q311" s="10"/>
      <c r="R311" s="10"/>
      <c r="S311" s="10"/>
      <c r="T311" s="10"/>
      <c r="U311" s="10"/>
      <c r="V311" s="10"/>
      <c r="W311" s="10"/>
      <c r="X311" s="10"/>
      <c r="Y311" s="10"/>
      <c r="Z311" s="10"/>
      <c r="AA311" s="10"/>
      <c r="AB311" s="10"/>
      <c r="AC311" s="10"/>
      <c r="AD311" s="10"/>
      <c r="AE311" s="10"/>
      <c r="AF311" s="10"/>
      <c r="AG311" s="10"/>
      <c r="AH311" s="58"/>
      <c r="AI311" s="58"/>
      <c r="AJ311" s="58"/>
      <c r="AK311" s="58"/>
      <c r="AL311" s="58"/>
      <c r="AM311" s="58"/>
      <c r="AN311" s="58"/>
      <c r="AO311" s="58"/>
      <c r="AP311" s="58"/>
      <c r="AQ311" s="58"/>
      <c r="AR311" s="58"/>
      <c r="AS311" s="58"/>
      <c r="AT311" s="58"/>
    </row>
    <row r="312" ht="48.0" customHeight="1">
      <c r="A312" s="26" t="s">
        <v>4913</v>
      </c>
      <c r="B312" s="26" t="s">
        <v>5913</v>
      </c>
      <c r="C312" s="26" t="s">
        <v>4991</v>
      </c>
      <c r="D312" s="26" t="s">
        <v>5922</v>
      </c>
      <c r="E312" s="26" t="s">
        <v>5923</v>
      </c>
      <c r="F312" s="26" t="s">
        <v>5924</v>
      </c>
      <c r="G312" s="26" t="s">
        <v>5925</v>
      </c>
      <c r="H312" s="26" t="s">
        <v>5234</v>
      </c>
      <c r="I312" s="10"/>
      <c r="J312" s="10"/>
      <c r="K312" s="10"/>
      <c r="L312" s="10"/>
      <c r="M312" s="10"/>
      <c r="N312" s="69"/>
      <c r="O312" s="10"/>
      <c r="P312" s="10"/>
      <c r="Q312" s="10"/>
      <c r="R312" s="10"/>
      <c r="S312" s="10"/>
      <c r="T312" s="10"/>
      <c r="U312" s="10"/>
      <c r="V312" s="10"/>
      <c r="W312" s="10"/>
      <c r="X312" s="10"/>
      <c r="Y312" s="10"/>
      <c r="Z312" s="10"/>
      <c r="AA312" s="10"/>
      <c r="AB312" s="10"/>
      <c r="AC312" s="10"/>
      <c r="AD312" s="10"/>
      <c r="AE312" s="10"/>
      <c r="AF312" s="10"/>
      <c r="AG312" s="10"/>
      <c r="AH312" s="58"/>
      <c r="AI312" s="58"/>
      <c r="AJ312" s="58"/>
      <c r="AK312" s="58"/>
      <c r="AL312" s="58"/>
      <c r="AM312" s="58"/>
      <c r="AN312" s="58"/>
      <c r="AO312" s="58"/>
      <c r="AP312" s="58"/>
      <c r="AQ312" s="58"/>
      <c r="AR312" s="58"/>
      <c r="AS312" s="58"/>
      <c r="AT312" s="58"/>
    </row>
    <row r="313" ht="48.0" customHeight="1">
      <c r="A313" s="26" t="s">
        <v>5926</v>
      </c>
      <c r="B313" s="10"/>
      <c r="C313" s="10"/>
      <c r="D313" s="26"/>
      <c r="E313" s="26"/>
      <c r="F313" s="26"/>
      <c r="G313" s="26"/>
      <c r="H313" s="10"/>
      <c r="I313" s="10"/>
      <c r="J313" s="10"/>
      <c r="K313" s="10"/>
      <c r="L313" s="10"/>
      <c r="M313" s="10"/>
      <c r="N313" s="69"/>
      <c r="O313" s="10"/>
      <c r="P313" s="10"/>
      <c r="Q313" s="10"/>
      <c r="R313" s="10"/>
      <c r="S313" s="10"/>
      <c r="T313" s="10"/>
      <c r="U313" s="10"/>
      <c r="V313" s="10"/>
      <c r="W313" s="10"/>
      <c r="X313" s="10"/>
      <c r="Y313" s="10"/>
      <c r="Z313" s="10"/>
      <c r="AA313" s="10"/>
      <c r="AB313" s="10"/>
      <c r="AC313" s="10"/>
      <c r="AD313" s="10"/>
      <c r="AE313" s="10"/>
      <c r="AF313" s="10"/>
      <c r="AG313" s="10"/>
      <c r="AH313" s="58"/>
      <c r="AI313" s="58"/>
      <c r="AJ313" s="58"/>
      <c r="AK313" s="58"/>
      <c r="AL313" s="58"/>
      <c r="AM313" s="58"/>
      <c r="AN313" s="58"/>
      <c r="AO313" s="58"/>
      <c r="AP313" s="58"/>
      <c r="AQ313" s="58"/>
      <c r="AR313" s="58"/>
      <c r="AS313" s="58"/>
      <c r="AT313" s="58"/>
    </row>
    <row r="314" ht="48.0" customHeight="1">
      <c r="A314" s="26" t="s">
        <v>4913</v>
      </c>
      <c r="B314" s="26" t="s">
        <v>5913</v>
      </c>
      <c r="C314" s="26" t="s">
        <v>4991</v>
      </c>
      <c r="D314" s="26" t="s">
        <v>5927</v>
      </c>
      <c r="E314" s="26" t="s">
        <v>5928</v>
      </c>
      <c r="F314" s="26" t="s">
        <v>5929</v>
      </c>
      <c r="G314" s="26" t="s">
        <v>5930</v>
      </c>
      <c r="H314" s="26" t="s">
        <v>5234</v>
      </c>
      <c r="I314" s="10"/>
      <c r="J314" s="10"/>
      <c r="K314" s="10"/>
      <c r="L314" s="10"/>
      <c r="M314" s="10"/>
      <c r="N314" s="69"/>
      <c r="O314" s="10"/>
      <c r="P314" s="10"/>
      <c r="Q314" s="10"/>
      <c r="R314" s="10"/>
      <c r="S314" s="10"/>
      <c r="T314" s="10"/>
      <c r="U314" s="10"/>
      <c r="V314" s="10"/>
      <c r="W314" s="10"/>
      <c r="X314" s="10"/>
      <c r="Y314" s="10"/>
      <c r="Z314" s="10"/>
      <c r="AA314" s="10"/>
      <c r="AB314" s="10"/>
      <c r="AC314" s="10"/>
      <c r="AD314" s="10"/>
      <c r="AE314" s="10"/>
      <c r="AF314" s="10"/>
      <c r="AG314" s="10"/>
      <c r="AH314" s="58"/>
      <c r="AI314" s="58"/>
      <c r="AJ314" s="58"/>
      <c r="AK314" s="58"/>
      <c r="AL314" s="58"/>
      <c r="AM314" s="58"/>
      <c r="AN314" s="58"/>
      <c r="AO314" s="58"/>
      <c r="AP314" s="58"/>
      <c r="AQ314" s="58"/>
      <c r="AR314" s="58"/>
      <c r="AS314" s="58"/>
      <c r="AT314" s="58"/>
    </row>
    <row r="315" ht="48.0" customHeight="1">
      <c r="A315" s="26" t="s">
        <v>4913</v>
      </c>
      <c r="B315" s="26" t="s">
        <v>5913</v>
      </c>
      <c r="C315" s="26" t="s">
        <v>4991</v>
      </c>
      <c r="D315" s="26" t="s">
        <v>5931</v>
      </c>
      <c r="E315" s="26" t="s">
        <v>5932</v>
      </c>
      <c r="F315" s="26" t="s">
        <v>5933</v>
      </c>
      <c r="G315" s="26" t="s">
        <v>5934</v>
      </c>
      <c r="H315" s="26" t="s">
        <v>5234</v>
      </c>
      <c r="I315" s="10"/>
      <c r="J315" s="10"/>
      <c r="K315" s="10"/>
      <c r="L315" s="10"/>
      <c r="M315" s="10"/>
      <c r="N315" s="69"/>
      <c r="O315" s="10"/>
      <c r="P315" s="10"/>
      <c r="Q315" s="10"/>
      <c r="R315" s="10"/>
      <c r="S315" s="10"/>
      <c r="T315" s="10"/>
      <c r="U315" s="10"/>
      <c r="V315" s="10"/>
      <c r="W315" s="10"/>
      <c r="X315" s="10"/>
      <c r="Y315" s="10"/>
      <c r="Z315" s="10"/>
      <c r="AA315" s="10"/>
      <c r="AB315" s="10"/>
      <c r="AC315" s="10"/>
      <c r="AD315" s="10"/>
      <c r="AE315" s="10"/>
      <c r="AF315" s="10"/>
      <c r="AG315" s="10"/>
      <c r="AH315" s="58"/>
      <c r="AI315" s="58"/>
      <c r="AJ315" s="58"/>
      <c r="AK315" s="58"/>
      <c r="AL315" s="58"/>
      <c r="AM315" s="58"/>
      <c r="AN315" s="58"/>
      <c r="AO315" s="58"/>
      <c r="AP315" s="58"/>
      <c r="AQ315" s="58"/>
      <c r="AR315" s="58"/>
      <c r="AS315" s="58"/>
      <c r="AT315" s="58"/>
    </row>
    <row r="316" ht="48.0" customHeight="1">
      <c r="A316" s="26" t="s">
        <v>4913</v>
      </c>
      <c r="B316" s="26" t="s">
        <v>5913</v>
      </c>
      <c r="C316" s="26" t="s">
        <v>4991</v>
      </c>
      <c r="D316" s="26" t="s">
        <v>5935</v>
      </c>
      <c r="E316" s="26" t="s">
        <v>5936</v>
      </c>
      <c r="F316" s="26" t="s">
        <v>5937</v>
      </c>
      <c r="G316" s="26" t="s">
        <v>5938</v>
      </c>
      <c r="H316" s="26" t="s">
        <v>5234</v>
      </c>
      <c r="I316" s="10"/>
      <c r="J316" s="10"/>
      <c r="K316" s="10"/>
      <c r="L316" s="10"/>
      <c r="M316" s="10"/>
      <c r="N316" s="69"/>
      <c r="O316" s="10"/>
      <c r="P316" s="10"/>
      <c r="Q316" s="10"/>
      <c r="R316" s="10"/>
      <c r="S316" s="10"/>
      <c r="T316" s="10"/>
      <c r="U316" s="10"/>
      <c r="V316" s="10"/>
      <c r="W316" s="10"/>
      <c r="X316" s="10"/>
      <c r="Y316" s="10"/>
      <c r="Z316" s="10"/>
      <c r="AA316" s="10"/>
      <c r="AB316" s="10"/>
      <c r="AC316" s="10"/>
      <c r="AD316" s="10"/>
      <c r="AE316" s="10"/>
      <c r="AF316" s="10"/>
      <c r="AG316" s="10"/>
      <c r="AH316" s="58"/>
      <c r="AI316" s="58"/>
      <c r="AJ316" s="58"/>
      <c r="AK316" s="58"/>
      <c r="AL316" s="58"/>
      <c r="AM316" s="58"/>
      <c r="AN316" s="58"/>
      <c r="AO316" s="58"/>
      <c r="AP316" s="58"/>
      <c r="AQ316" s="58"/>
      <c r="AR316" s="58"/>
      <c r="AS316" s="58"/>
      <c r="AT316" s="58"/>
    </row>
    <row r="317" ht="48.0" customHeight="1">
      <c r="A317" s="26" t="s">
        <v>4913</v>
      </c>
      <c r="B317" s="26" t="s">
        <v>5913</v>
      </c>
      <c r="C317" s="26" t="s">
        <v>4991</v>
      </c>
      <c r="D317" s="26" t="s">
        <v>5939</v>
      </c>
      <c r="E317" s="26" t="s">
        <v>5940</v>
      </c>
      <c r="F317" s="26" t="s">
        <v>5941</v>
      </c>
      <c r="G317" s="26" t="s">
        <v>5942</v>
      </c>
      <c r="H317" s="26" t="s">
        <v>5234</v>
      </c>
      <c r="I317" s="10"/>
      <c r="J317" s="10"/>
      <c r="K317" s="10"/>
      <c r="L317" s="10"/>
      <c r="M317" s="10"/>
      <c r="N317" s="69"/>
      <c r="O317" s="10"/>
      <c r="P317" s="10"/>
      <c r="Q317" s="10"/>
      <c r="R317" s="10"/>
      <c r="S317" s="10"/>
      <c r="T317" s="10"/>
      <c r="U317" s="10"/>
      <c r="V317" s="10"/>
      <c r="W317" s="10"/>
      <c r="X317" s="10"/>
      <c r="Y317" s="10"/>
      <c r="Z317" s="10"/>
      <c r="AA317" s="10"/>
      <c r="AB317" s="10"/>
      <c r="AC317" s="10"/>
      <c r="AD317" s="10"/>
      <c r="AE317" s="10"/>
      <c r="AF317" s="10"/>
      <c r="AG317" s="10"/>
      <c r="AH317" s="58"/>
      <c r="AI317" s="58"/>
      <c r="AJ317" s="58"/>
      <c r="AK317" s="58"/>
      <c r="AL317" s="58"/>
      <c r="AM317" s="58"/>
      <c r="AN317" s="58"/>
      <c r="AO317" s="58"/>
      <c r="AP317" s="58"/>
      <c r="AQ317" s="58"/>
      <c r="AR317" s="58"/>
      <c r="AS317" s="58"/>
      <c r="AT317" s="58"/>
    </row>
    <row r="318" ht="48.0" customHeight="1">
      <c r="A318" s="26" t="s">
        <v>4913</v>
      </c>
      <c r="B318" s="26" t="s">
        <v>5913</v>
      </c>
      <c r="C318" s="26" t="s">
        <v>4991</v>
      </c>
      <c r="D318" s="26" t="s">
        <v>5943</v>
      </c>
      <c r="E318" s="26" t="s">
        <v>5944</v>
      </c>
      <c r="F318" s="26" t="s">
        <v>5945</v>
      </c>
      <c r="G318" s="26" t="s">
        <v>5946</v>
      </c>
      <c r="H318" s="26" t="s">
        <v>5234</v>
      </c>
      <c r="I318" s="10"/>
      <c r="J318" s="10"/>
      <c r="K318" s="10"/>
      <c r="L318" s="10"/>
      <c r="M318" s="10"/>
      <c r="N318" s="69"/>
      <c r="O318" s="10"/>
      <c r="P318" s="10"/>
      <c r="Q318" s="10"/>
      <c r="R318" s="10"/>
      <c r="S318" s="10"/>
      <c r="T318" s="10"/>
      <c r="U318" s="10"/>
      <c r="V318" s="10"/>
      <c r="W318" s="10"/>
      <c r="X318" s="10"/>
      <c r="Y318" s="10"/>
      <c r="Z318" s="10"/>
      <c r="AA318" s="10"/>
      <c r="AB318" s="10"/>
      <c r="AC318" s="10"/>
      <c r="AD318" s="10"/>
      <c r="AE318" s="10"/>
      <c r="AF318" s="10"/>
      <c r="AG318" s="10"/>
      <c r="AH318" s="58"/>
      <c r="AI318" s="58"/>
      <c r="AJ318" s="58"/>
      <c r="AK318" s="58"/>
      <c r="AL318" s="58"/>
      <c r="AM318" s="58"/>
      <c r="AN318" s="58"/>
      <c r="AO318" s="58"/>
      <c r="AP318" s="58"/>
      <c r="AQ318" s="58"/>
      <c r="AR318" s="58"/>
      <c r="AS318" s="58"/>
      <c r="AT318" s="58"/>
    </row>
    <row r="319" ht="48.0" customHeight="1">
      <c r="A319" s="26" t="s">
        <v>5947</v>
      </c>
      <c r="B319" s="10"/>
      <c r="C319" s="10"/>
      <c r="D319" s="26"/>
      <c r="E319" s="26"/>
      <c r="F319" s="26"/>
      <c r="G319" s="26"/>
      <c r="H319" s="26"/>
      <c r="I319" s="10"/>
      <c r="J319" s="10"/>
      <c r="K319" s="10"/>
      <c r="L319" s="10"/>
      <c r="M319" s="10"/>
      <c r="N319" s="69"/>
      <c r="O319" s="10"/>
      <c r="P319" s="10"/>
      <c r="Q319" s="10"/>
      <c r="R319" s="10"/>
      <c r="S319" s="10"/>
      <c r="T319" s="10"/>
      <c r="U319" s="10"/>
      <c r="V319" s="10"/>
      <c r="W319" s="10"/>
      <c r="X319" s="10"/>
      <c r="Y319" s="10"/>
      <c r="Z319" s="10"/>
      <c r="AA319" s="10"/>
      <c r="AB319" s="10"/>
      <c r="AC319" s="10"/>
      <c r="AD319" s="10"/>
      <c r="AE319" s="10"/>
      <c r="AF319" s="10"/>
      <c r="AG319" s="10"/>
      <c r="AH319" s="58"/>
      <c r="AI319" s="58"/>
      <c r="AJ319" s="58"/>
      <c r="AK319" s="58"/>
      <c r="AL319" s="58"/>
      <c r="AM319" s="58"/>
      <c r="AN319" s="58"/>
      <c r="AO319" s="58"/>
      <c r="AP319" s="58"/>
      <c r="AQ319" s="58"/>
      <c r="AR319" s="58"/>
      <c r="AS319" s="58"/>
      <c r="AT319" s="58"/>
    </row>
    <row r="320" ht="48.0" customHeight="1">
      <c r="A320" s="26" t="s">
        <v>4913</v>
      </c>
      <c r="B320" s="26" t="s">
        <v>5948</v>
      </c>
      <c r="C320" s="26" t="s">
        <v>4991</v>
      </c>
      <c r="D320" s="26" t="s">
        <v>5949</v>
      </c>
      <c r="E320" s="26" t="s">
        <v>5950</v>
      </c>
      <c r="F320" s="26" t="s">
        <v>5951</v>
      </c>
      <c r="G320" s="26" t="s">
        <v>5952</v>
      </c>
      <c r="H320" s="26" t="s">
        <v>5953</v>
      </c>
      <c r="I320" s="10"/>
      <c r="J320" s="10"/>
      <c r="K320" s="10"/>
      <c r="L320" s="10"/>
      <c r="M320" s="10"/>
      <c r="N320" s="69"/>
      <c r="O320" s="10"/>
      <c r="P320" s="10"/>
      <c r="Q320" s="10"/>
      <c r="R320" s="10"/>
      <c r="S320" s="10"/>
      <c r="T320" s="10"/>
      <c r="U320" s="10"/>
      <c r="V320" s="10"/>
      <c r="W320" s="10"/>
      <c r="X320" s="10"/>
      <c r="Y320" s="10"/>
      <c r="Z320" s="10"/>
      <c r="AA320" s="10"/>
      <c r="AB320" s="10"/>
      <c r="AC320" s="10"/>
      <c r="AD320" s="10"/>
      <c r="AE320" s="10"/>
      <c r="AF320" s="10"/>
      <c r="AG320" s="10"/>
      <c r="AH320" s="58"/>
      <c r="AI320" s="58"/>
      <c r="AJ320" s="58"/>
      <c r="AK320" s="58"/>
      <c r="AL320" s="58"/>
      <c r="AM320" s="58"/>
      <c r="AN320" s="58"/>
      <c r="AO320" s="58"/>
      <c r="AP320" s="58"/>
      <c r="AQ320" s="58"/>
      <c r="AR320" s="58"/>
      <c r="AS320" s="58"/>
      <c r="AT320" s="58"/>
    </row>
    <row r="321" ht="48.0" customHeight="1">
      <c r="A321" s="26" t="s">
        <v>4913</v>
      </c>
      <c r="B321" s="26" t="s">
        <v>5948</v>
      </c>
      <c r="C321" s="26" t="s">
        <v>4991</v>
      </c>
      <c r="D321" s="26" t="s">
        <v>5954</v>
      </c>
      <c r="E321" s="26" t="s">
        <v>5955</v>
      </c>
      <c r="F321" s="26" t="s">
        <v>5956</v>
      </c>
      <c r="G321" s="26" t="s">
        <v>5957</v>
      </c>
      <c r="H321" s="26" t="s">
        <v>5953</v>
      </c>
      <c r="I321" s="10"/>
      <c r="J321" s="10"/>
      <c r="K321" s="10"/>
      <c r="L321" s="10"/>
      <c r="M321" s="10"/>
      <c r="N321" s="69"/>
      <c r="O321" s="10"/>
      <c r="P321" s="10"/>
      <c r="Q321" s="10"/>
      <c r="R321" s="10"/>
      <c r="S321" s="10"/>
      <c r="T321" s="10"/>
      <c r="U321" s="10"/>
      <c r="V321" s="10"/>
      <c r="W321" s="10"/>
      <c r="X321" s="10"/>
      <c r="Y321" s="10"/>
      <c r="Z321" s="10"/>
      <c r="AA321" s="10"/>
      <c r="AB321" s="10"/>
      <c r="AC321" s="10"/>
      <c r="AD321" s="10"/>
      <c r="AE321" s="10"/>
      <c r="AF321" s="10"/>
      <c r="AG321" s="10"/>
      <c r="AH321" s="58"/>
      <c r="AI321" s="58"/>
      <c r="AJ321" s="58"/>
      <c r="AK321" s="58"/>
      <c r="AL321" s="58"/>
      <c r="AM321" s="58"/>
      <c r="AN321" s="58"/>
      <c r="AO321" s="58"/>
      <c r="AP321" s="58"/>
      <c r="AQ321" s="58"/>
      <c r="AR321" s="58"/>
      <c r="AS321" s="58"/>
      <c r="AT321" s="58"/>
    </row>
    <row r="322" ht="48.0" customHeight="1">
      <c r="A322" s="26" t="s">
        <v>4913</v>
      </c>
      <c r="B322" s="26" t="s">
        <v>5948</v>
      </c>
      <c r="C322" s="26" t="s">
        <v>4991</v>
      </c>
      <c r="D322" s="26" t="s">
        <v>5958</v>
      </c>
      <c r="E322" s="26" t="s">
        <v>5959</v>
      </c>
      <c r="F322" s="26" t="s">
        <v>5960</v>
      </c>
      <c r="G322" s="26" t="s">
        <v>5961</v>
      </c>
      <c r="H322" s="26" t="s">
        <v>5953</v>
      </c>
      <c r="I322" s="10"/>
      <c r="J322" s="10"/>
      <c r="K322" s="10"/>
      <c r="L322" s="10"/>
      <c r="M322" s="10"/>
      <c r="N322" s="69"/>
      <c r="O322" s="10"/>
      <c r="P322" s="10"/>
      <c r="Q322" s="10"/>
      <c r="R322" s="10"/>
      <c r="S322" s="10"/>
      <c r="T322" s="10"/>
      <c r="U322" s="10"/>
      <c r="V322" s="10"/>
      <c r="W322" s="10"/>
      <c r="X322" s="10"/>
      <c r="Y322" s="10"/>
      <c r="Z322" s="10"/>
      <c r="AA322" s="10"/>
      <c r="AB322" s="10"/>
      <c r="AC322" s="10"/>
      <c r="AD322" s="10"/>
      <c r="AE322" s="10"/>
      <c r="AF322" s="10"/>
      <c r="AG322" s="10"/>
      <c r="AH322" s="58"/>
      <c r="AI322" s="58"/>
      <c r="AJ322" s="58"/>
      <c r="AK322" s="58"/>
      <c r="AL322" s="58"/>
      <c r="AM322" s="58"/>
      <c r="AN322" s="58"/>
      <c r="AO322" s="58"/>
      <c r="AP322" s="58"/>
      <c r="AQ322" s="58"/>
      <c r="AR322" s="58"/>
      <c r="AS322" s="58"/>
      <c r="AT322" s="58"/>
    </row>
    <row r="323" ht="48.0" customHeight="1">
      <c r="A323" s="26" t="s">
        <v>4913</v>
      </c>
      <c r="B323" s="26" t="s">
        <v>5948</v>
      </c>
      <c r="C323" s="26" t="s">
        <v>4991</v>
      </c>
      <c r="D323" s="26" t="s">
        <v>5962</v>
      </c>
      <c r="E323" s="26" t="s">
        <v>5963</v>
      </c>
      <c r="F323" s="26" t="s">
        <v>5964</v>
      </c>
      <c r="G323" s="26" t="s">
        <v>5965</v>
      </c>
      <c r="H323" s="26" t="s">
        <v>5953</v>
      </c>
      <c r="I323" s="10"/>
      <c r="J323" s="10"/>
      <c r="K323" s="10"/>
      <c r="L323" s="10"/>
      <c r="M323" s="10"/>
      <c r="N323" s="69"/>
      <c r="O323" s="10"/>
      <c r="P323" s="10"/>
      <c r="Q323" s="10"/>
      <c r="R323" s="10"/>
      <c r="S323" s="10"/>
      <c r="T323" s="10"/>
      <c r="U323" s="10"/>
      <c r="V323" s="10"/>
      <c r="W323" s="10"/>
      <c r="X323" s="10"/>
      <c r="Y323" s="10"/>
      <c r="Z323" s="10"/>
      <c r="AA323" s="10"/>
      <c r="AB323" s="10"/>
      <c r="AC323" s="10"/>
      <c r="AD323" s="10"/>
      <c r="AE323" s="10"/>
      <c r="AF323" s="10"/>
      <c r="AG323" s="10"/>
      <c r="AH323" s="58"/>
      <c r="AI323" s="58"/>
      <c r="AJ323" s="58"/>
      <c r="AK323" s="58"/>
      <c r="AL323" s="58"/>
      <c r="AM323" s="58"/>
      <c r="AN323" s="58"/>
      <c r="AO323" s="58"/>
      <c r="AP323" s="58"/>
      <c r="AQ323" s="58"/>
      <c r="AR323" s="58"/>
      <c r="AS323" s="58"/>
      <c r="AT323" s="58"/>
    </row>
    <row r="324" ht="48.0" customHeight="1">
      <c r="A324" s="26" t="s">
        <v>5966</v>
      </c>
      <c r="B324" s="10"/>
      <c r="C324" s="10"/>
      <c r="D324" s="26"/>
      <c r="E324" s="26"/>
      <c r="F324" s="26"/>
      <c r="G324" s="26"/>
      <c r="H324" s="10"/>
      <c r="I324" s="10"/>
      <c r="J324" s="10"/>
      <c r="K324" s="10"/>
      <c r="L324" s="10"/>
      <c r="M324" s="10"/>
      <c r="N324" s="69"/>
      <c r="O324" s="10"/>
      <c r="P324" s="10"/>
      <c r="Q324" s="10"/>
      <c r="R324" s="10"/>
      <c r="S324" s="10"/>
      <c r="T324" s="10"/>
      <c r="U324" s="10"/>
      <c r="V324" s="10"/>
      <c r="W324" s="10"/>
      <c r="X324" s="10"/>
      <c r="Y324" s="10"/>
      <c r="Z324" s="10"/>
      <c r="AA324" s="10"/>
      <c r="AB324" s="10"/>
      <c r="AC324" s="10"/>
      <c r="AD324" s="10"/>
      <c r="AE324" s="10"/>
      <c r="AF324" s="10"/>
      <c r="AG324" s="10"/>
      <c r="AH324" s="58"/>
      <c r="AI324" s="58"/>
      <c r="AJ324" s="58"/>
      <c r="AK324" s="58"/>
      <c r="AL324" s="58"/>
      <c r="AM324" s="58"/>
      <c r="AN324" s="58"/>
      <c r="AO324" s="58"/>
      <c r="AP324" s="58"/>
      <c r="AQ324" s="58"/>
      <c r="AR324" s="58"/>
      <c r="AS324" s="58"/>
      <c r="AT324" s="58"/>
    </row>
    <row r="325" ht="48.0" customHeight="1">
      <c r="A325" s="26" t="s">
        <v>4913</v>
      </c>
      <c r="B325" s="26" t="s">
        <v>5967</v>
      </c>
      <c r="C325" s="26" t="s">
        <v>4991</v>
      </c>
      <c r="D325" s="26" t="s">
        <v>5968</v>
      </c>
      <c r="E325" s="26" t="s">
        <v>5969</v>
      </c>
      <c r="F325" s="26" t="s">
        <v>5970</v>
      </c>
      <c r="G325" s="26" t="s">
        <v>5971</v>
      </c>
      <c r="H325" s="26" t="s">
        <v>5972</v>
      </c>
      <c r="I325" s="10"/>
      <c r="J325" s="10"/>
      <c r="K325" s="10"/>
      <c r="L325" s="10"/>
      <c r="M325" s="10"/>
      <c r="N325" s="69"/>
      <c r="O325" s="10"/>
      <c r="P325" s="10"/>
      <c r="Q325" s="10"/>
      <c r="R325" s="10"/>
      <c r="S325" s="10"/>
      <c r="T325" s="10"/>
      <c r="U325" s="10"/>
      <c r="V325" s="10"/>
      <c r="W325" s="10"/>
      <c r="X325" s="10"/>
      <c r="Y325" s="10"/>
      <c r="Z325" s="10"/>
      <c r="AA325" s="10"/>
      <c r="AB325" s="10"/>
      <c r="AC325" s="10"/>
      <c r="AD325" s="10"/>
      <c r="AE325" s="10"/>
      <c r="AF325" s="10"/>
      <c r="AG325" s="10"/>
      <c r="AH325" s="58"/>
      <c r="AI325" s="58"/>
      <c r="AJ325" s="58"/>
      <c r="AK325" s="58"/>
      <c r="AL325" s="58"/>
      <c r="AM325" s="58"/>
      <c r="AN325" s="58"/>
      <c r="AO325" s="58"/>
      <c r="AP325" s="58"/>
      <c r="AQ325" s="58"/>
      <c r="AR325" s="58"/>
      <c r="AS325" s="58"/>
      <c r="AT325" s="58"/>
    </row>
    <row r="326" ht="48.0" customHeight="1">
      <c r="A326" s="26" t="s">
        <v>4913</v>
      </c>
      <c r="B326" s="26" t="s">
        <v>5967</v>
      </c>
      <c r="C326" s="26" t="s">
        <v>4991</v>
      </c>
      <c r="D326" s="26" t="s">
        <v>5973</v>
      </c>
      <c r="E326" s="26" t="s">
        <v>5974</v>
      </c>
      <c r="F326" s="26" t="s">
        <v>5975</v>
      </c>
      <c r="G326" s="26" t="s">
        <v>5976</v>
      </c>
      <c r="H326" s="26" t="s">
        <v>5972</v>
      </c>
      <c r="I326" s="10"/>
      <c r="J326" s="10"/>
      <c r="K326" s="10"/>
      <c r="L326" s="10"/>
      <c r="M326" s="10"/>
      <c r="N326" s="69"/>
      <c r="O326" s="10"/>
      <c r="P326" s="10"/>
      <c r="Q326" s="10"/>
      <c r="R326" s="10"/>
      <c r="S326" s="10"/>
      <c r="T326" s="10"/>
      <c r="U326" s="10"/>
      <c r="V326" s="10"/>
      <c r="W326" s="10"/>
      <c r="X326" s="10"/>
      <c r="Y326" s="10"/>
      <c r="Z326" s="10"/>
      <c r="AA326" s="10"/>
      <c r="AB326" s="10"/>
      <c r="AC326" s="10"/>
      <c r="AD326" s="10"/>
      <c r="AE326" s="10"/>
      <c r="AF326" s="10"/>
      <c r="AG326" s="10"/>
      <c r="AH326" s="58"/>
      <c r="AI326" s="58"/>
      <c r="AJ326" s="58"/>
      <c r="AK326" s="58"/>
      <c r="AL326" s="58"/>
      <c r="AM326" s="58"/>
      <c r="AN326" s="58"/>
      <c r="AO326" s="58"/>
      <c r="AP326" s="58"/>
      <c r="AQ326" s="58"/>
      <c r="AR326" s="58"/>
      <c r="AS326" s="58"/>
      <c r="AT326" s="58"/>
    </row>
    <row r="327" ht="48.0" customHeight="1">
      <c r="A327" s="26" t="s">
        <v>4913</v>
      </c>
      <c r="B327" s="26" t="s">
        <v>5967</v>
      </c>
      <c r="C327" s="26" t="s">
        <v>4991</v>
      </c>
      <c r="D327" s="26" t="s">
        <v>5977</v>
      </c>
      <c r="E327" s="26" t="s">
        <v>5978</v>
      </c>
      <c r="F327" s="26" t="s">
        <v>5979</v>
      </c>
      <c r="G327" s="26" t="s">
        <v>5980</v>
      </c>
      <c r="H327" s="26" t="s">
        <v>5972</v>
      </c>
      <c r="I327" s="10"/>
      <c r="J327" s="10"/>
      <c r="K327" s="10"/>
      <c r="L327" s="10"/>
      <c r="M327" s="10"/>
      <c r="N327" s="69"/>
      <c r="O327" s="10"/>
      <c r="P327" s="10"/>
      <c r="Q327" s="10"/>
      <c r="R327" s="10"/>
      <c r="S327" s="10"/>
      <c r="T327" s="10"/>
      <c r="U327" s="10"/>
      <c r="V327" s="10"/>
      <c r="W327" s="10"/>
      <c r="X327" s="10"/>
      <c r="Y327" s="10"/>
      <c r="Z327" s="10"/>
      <c r="AA327" s="10"/>
      <c r="AB327" s="10"/>
      <c r="AC327" s="10"/>
      <c r="AD327" s="10"/>
      <c r="AE327" s="10"/>
      <c r="AF327" s="10"/>
      <c r="AG327" s="10"/>
      <c r="AH327" s="58"/>
      <c r="AI327" s="58"/>
      <c r="AJ327" s="58"/>
      <c r="AK327" s="58"/>
      <c r="AL327" s="58"/>
      <c r="AM327" s="58"/>
      <c r="AN327" s="58"/>
      <c r="AO327" s="58"/>
      <c r="AP327" s="58"/>
      <c r="AQ327" s="58"/>
      <c r="AR327" s="58"/>
      <c r="AS327" s="58"/>
      <c r="AT327" s="58"/>
    </row>
    <row r="328" ht="48.0" customHeight="1">
      <c r="A328" s="26" t="s">
        <v>4913</v>
      </c>
      <c r="B328" s="26" t="s">
        <v>5967</v>
      </c>
      <c r="C328" s="26" t="s">
        <v>4991</v>
      </c>
      <c r="D328" s="26" t="s">
        <v>5981</v>
      </c>
      <c r="E328" s="26" t="s">
        <v>5982</v>
      </c>
      <c r="F328" s="26" t="s">
        <v>5983</v>
      </c>
      <c r="G328" s="26" t="s">
        <v>5984</v>
      </c>
      <c r="H328" s="26" t="s">
        <v>5972</v>
      </c>
      <c r="I328" s="10"/>
      <c r="J328" s="10"/>
      <c r="K328" s="10"/>
      <c r="L328" s="10"/>
      <c r="M328" s="10"/>
      <c r="N328" s="69"/>
      <c r="O328" s="10"/>
      <c r="P328" s="10"/>
      <c r="Q328" s="10"/>
      <c r="R328" s="10"/>
      <c r="S328" s="10"/>
      <c r="T328" s="10"/>
      <c r="U328" s="10"/>
      <c r="V328" s="10"/>
      <c r="W328" s="10"/>
      <c r="X328" s="10"/>
      <c r="Y328" s="10"/>
      <c r="Z328" s="10"/>
      <c r="AA328" s="10"/>
      <c r="AB328" s="10"/>
      <c r="AC328" s="10"/>
      <c r="AD328" s="10"/>
      <c r="AE328" s="10"/>
      <c r="AF328" s="10"/>
      <c r="AG328" s="10"/>
      <c r="AH328" s="58"/>
      <c r="AI328" s="58"/>
      <c r="AJ328" s="58"/>
      <c r="AK328" s="58"/>
      <c r="AL328" s="58"/>
      <c r="AM328" s="58"/>
      <c r="AN328" s="58"/>
      <c r="AO328" s="58"/>
      <c r="AP328" s="58"/>
      <c r="AQ328" s="58"/>
      <c r="AR328" s="58"/>
      <c r="AS328" s="58"/>
      <c r="AT328" s="58"/>
    </row>
    <row r="329" ht="48.0" customHeight="1">
      <c r="A329" s="26" t="s">
        <v>5985</v>
      </c>
      <c r="B329" s="10"/>
      <c r="C329" s="10"/>
      <c r="D329" s="26"/>
      <c r="E329" s="26"/>
      <c r="F329" s="26"/>
      <c r="G329" s="26"/>
      <c r="H329" s="10"/>
      <c r="I329" s="10"/>
      <c r="J329" s="10"/>
      <c r="K329" s="10"/>
      <c r="L329" s="10"/>
      <c r="M329" s="10"/>
      <c r="N329" s="69"/>
      <c r="O329" s="10"/>
      <c r="P329" s="10"/>
      <c r="Q329" s="10"/>
      <c r="R329" s="10"/>
      <c r="S329" s="10"/>
      <c r="T329" s="10"/>
      <c r="U329" s="10"/>
      <c r="V329" s="10"/>
      <c r="W329" s="10"/>
      <c r="X329" s="10"/>
      <c r="Y329" s="10"/>
      <c r="Z329" s="10"/>
      <c r="AA329" s="10"/>
      <c r="AB329" s="10"/>
      <c r="AC329" s="10"/>
      <c r="AD329" s="10"/>
      <c r="AE329" s="10"/>
      <c r="AF329" s="10"/>
      <c r="AG329" s="10"/>
      <c r="AH329" s="58"/>
      <c r="AI329" s="58"/>
      <c r="AJ329" s="58"/>
      <c r="AK329" s="58"/>
      <c r="AL329" s="58"/>
      <c r="AM329" s="58"/>
      <c r="AN329" s="58"/>
      <c r="AO329" s="58"/>
      <c r="AP329" s="58"/>
      <c r="AQ329" s="58"/>
      <c r="AR329" s="58"/>
      <c r="AS329" s="58"/>
      <c r="AT329" s="58"/>
    </row>
    <row r="330" ht="48.0" customHeight="1">
      <c r="A330" s="26" t="s">
        <v>4913</v>
      </c>
      <c r="B330" s="26" t="s">
        <v>5986</v>
      </c>
      <c r="C330" s="26" t="s">
        <v>4991</v>
      </c>
      <c r="D330" s="26" t="s">
        <v>5987</v>
      </c>
      <c r="E330" s="26" t="s">
        <v>5988</v>
      </c>
      <c r="F330" s="26" t="s">
        <v>5989</v>
      </c>
      <c r="G330" s="26" t="s">
        <v>5990</v>
      </c>
      <c r="H330" s="26" t="s">
        <v>5972</v>
      </c>
      <c r="I330" s="10"/>
      <c r="J330" s="10"/>
      <c r="K330" s="10"/>
      <c r="L330" s="10"/>
      <c r="M330" s="10"/>
      <c r="N330" s="69"/>
      <c r="O330" s="10"/>
      <c r="P330" s="10"/>
      <c r="Q330" s="10"/>
      <c r="R330" s="10"/>
      <c r="S330" s="10"/>
      <c r="T330" s="10"/>
      <c r="U330" s="10"/>
      <c r="V330" s="10"/>
      <c r="W330" s="10"/>
      <c r="X330" s="10"/>
      <c r="Y330" s="10"/>
      <c r="Z330" s="10"/>
      <c r="AA330" s="10"/>
      <c r="AB330" s="10"/>
      <c r="AC330" s="10"/>
      <c r="AD330" s="10"/>
      <c r="AE330" s="10"/>
      <c r="AF330" s="10"/>
      <c r="AG330" s="10"/>
      <c r="AH330" s="58"/>
      <c r="AI330" s="58"/>
      <c r="AJ330" s="58"/>
      <c r="AK330" s="58"/>
      <c r="AL330" s="58"/>
      <c r="AM330" s="58"/>
      <c r="AN330" s="58"/>
      <c r="AO330" s="58"/>
      <c r="AP330" s="58"/>
      <c r="AQ330" s="58"/>
      <c r="AR330" s="58"/>
      <c r="AS330" s="58"/>
      <c r="AT330" s="58"/>
    </row>
    <row r="331" ht="48.0" customHeight="1">
      <c r="A331" s="26" t="s">
        <v>4913</v>
      </c>
      <c r="B331" s="26" t="s">
        <v>5991</v>
      </c>
      <c r="C331" s="26" t="s">
        <v>4991</v>
      </c>
      <c r="D331" s="26" t="s">
        <v>5992</v>
      </c>
      <c r="E331" s="26" t="s">
        <v>5993</v>
      </c>
      <c r="F331" s="26" t="s">
        <v>5994</v>
      </c>
      <c r="G331" s="26" t="s">
        <v>5995</v>
      </c>
      <c r="H331" s="26" t="s">
        <v>5972</v>
      </c>
      <c r="I331" s="10"/>
      <c r="J331" s="10"/>
      <c r="K331" s="10"/>
      <c r="L331" s="10"/>
      <c r="M331" s="10"/>
      <c r="N331" s="69"/>
      <c r="O331" s="10"/>
      <c r="P331" s="10"/>
      <c r="Q331" s="10"/>
      <c r="R331" s="10"/>
      <c r="S331" s="10"/>
      <c r="T331" s="10"/>
      <c r="U331" s="10"/>
      <c r="V331" s="10"/>
      <c r="W331" s="10"/>
      <c r="X331" s="10"/>
      <c r="Y331" s="10"/>
      <c r="Z331" s="10"/>
      <c r="AA331" s="10"/>
      <c r="AB331" s="10"/>
      <c r="AC331" s="10"/>
      <c r="AD331" s="10"/>
      <c r="AE331" s="10"/>
      <c r="AF331" s="10"/>
      <c r="AG331" s="10"/>
      <c r="AH331" s="58"/>
      <c r="AI331" s="58"/>
      <c r="AJ331" s="58"/>
      <c r="AK331" s="58"/>
      <c r="AL331" s="58"/>
      <c r="AM331" s="58"/>
      <c r="AN331" s="58"/>
      <c r="AO331" s="58"/>
      <c r="AP331" s="58"/>
      <c r="AQ331" s="58"/>
      <c r="AR331" s="58"/>
      <c r="AS331" s="58"/>
      <c r="AT331" s="58"/>
    </row>
    <row r="332" ht="48.0" customHeight="1">
      <c r="A332" s="26" t="s">
        <v>4913</v>
      </c>
      <c r="B332" s="26" t="s">
        <v>5991</v>
      </c>
      <c r="C332" s="26" t="s">
        <v>4991</v>
      </c>
      <c r="D332" s="26" t="s">
        <v>5996</v>
      </c>
      <c r="E332" s="26" t="s">
        <v>5997</v>
      </c>
      <c r="F332" s="26" t="s">
        <v>5998</v>
      </c>
      <c r="G332" s="26" t="s">
        <v>5999</v>
      </c>
      <c r="H332" s="26" t="s">
        <v>5972</v>
      </c>
      <c r="I332" s="10"/>
      <c r="J332" s="10"/>
      <c r="K332" s="10"/>
      <c r="L332" s="10"/>
      <c r="M332" s="10"/>
      <c r="N332" s="69"/>
      <c r="O332" s="10"/>
      <c r="P332" s="10"/>
      <c r="Q332" s="10"/>
      <c r="R332" s="10"/>
      <c r="S332" s="10"/>
      <c r="T332" s="10"/>
      <c r="U332" s="10"/>
      <c r="V332" s="10"/>
      <c r="W332" s="10"/>
      <c r="X332" s="10"/>
      <c r="Y332" s="10"/>
      <c r="Z332" s="10"/>
      <c r="AA332" s="10"/>
      <c r="AB332" s="10"/>
      <c r="AC332" s="10"/>
      <c r="AD332" s="10"/>
      <c r="AE332" s="10"/>
      <c r="AF332" s="10"/>
      <c r="AG332" s="10"/>
      <c r="AH332" s="58"/>
      <c r="AI332" s="58"/>
      <c r="AJ332" s="58"/>
      <c r="AK332" s="58"/>
      <c r="AL332" s="58"/>
      <c r="AM332" s="58"/>
      <c r="AN332" s="58"/>
      <c r="AO332" s="58"/>
      <c r="AP332" s="58"/>
      <c r="AQ332" s="58"/>
      <c r="AR332" s="58"/>
      <c r="AS332" s="58"/>
      <c r="AT332" s="58"/>
    </row>
    <row r="333" ht="48.0" customHeight="1">
      <c r="A333" s="26" t="s">
        <v>6000</v>
      </c>
      <c r="B333" s="10"/>
      <c r="C333" s="10"/>
      <c r="D333" s="10"/>
      <c r="E333" s="10"/>
      <c r="F333" s="10"/>
      <c r="G333" s="10"/>
      <c r="H333" s="10"/>
      <c r="I333" s="10"/>
      <c r="J333" s="10"/>
      <c r="K333" s="10"/>
      <c r="L333" s="10"/>
      <c r="M333" s="10"/>
      <c r="N333" s="69"/>
      <c r="O333" s="10"/>
      <c r="P333" s="10"/>
      <c r="Q333" s="10"/>
      <c r="R333" s="10"/>
      <c r="S333" s="10"/>
      <c r="T333" s="10"/>
      <c r="U333" s="10"/>
      <c r="V333" s="10"/>
      <c r="W333" s="10"/>
      <c r="X333" s="10"/>
      <c r="Y333" s="10"/>
      <c r="Z333" s="10"/>
      <c r="AA333" s="10"/>
      <c r="AB333" s="10"/>
      <c r="AC333" s="10"/>
      <c r="AD333" s="10"/>
      <c r="AE333" s="10"/>
      <c r="AF333" s="10"/>
      <c r="AG333" s="10"/>
      <c r="AH333" s="58"/>
      <c r="AI333" s="58"/>
      <c r="AJ333" s="58"/>
      <c r="AK333" s="58"/>
      <c r="AL333" s="58"/>
      <c r="AM333" s="58"/>
      <c r="AN333" s="58"/>
      <c r="AO333" s="58"/>
      <c r="AP333" s="58"/>
      <c r="AQ333" s="58"/>
      <c r="AR333" s="58"/>
      <c r="AS333" s="58"/>
      <c r="AT333" s="58"/>
    </row>
    <row r="334" ht="48.0" customHeight="1">
      <c r="A334" s="26" t="s">
        <v>4913</v>
      </c>
      <c r="B334" s="26" t="s">
        <v>6001</v>
      </c>
      <c r="C334" s="26" t="s">
        <v>4991</v>
      </c>
      <c r="D334" s="26" t="s">
        <v>6002</v>
      </c>
      <c r="E334" s="26" t="s">
        <v>6003</v>
      </c>
      <c r="F334" s="26" t="s">
        <v>6004</v>
      </c>
      <c r="G334" s="26" t="s">
        <v>6005</v>
      </c>
      <c r="H334" s="26" t="s">
        <v>5972</v>
      </c>
      <c r="I334" s="10"/>
      <c r="J334" s="10"/>
      <c r="K334" s="10"/>
      <c r="L334" s="10"/>
      <c r="M334" s="10"/>
      <c r="N334" s="69"/>
      <c r="O334" s="10"/>
      <c r="P334" s="10"/>
      <c r="Q334" s="10"/>
      <c r="R334" s="10"/>
      <c r="S334" s="10"/>
      <c r="T334" s="10"/>
      <c r="U334" s="10"/>
      <c r="V334" s="10"/>
      <c r="W334" s="10"/>
      <c r="X334" s="10"/>
      <c r="Y334" s="10"/>
      <c r="Z334" s="10"/>
      <c r="AA334" s="10"/>
      <c r="AB334" s="10"/>
      <c r="AC334" s="10"/>
      <c r="AD334" s="10"/>
      <c r="AE334" s="10"/>
      <c r="AF334" s="10"/>
      <c r="AG334" s="10"/>
      <c r="AH334" s="58"/>
      <c r="AI334" s="58"/>
      <c r="AJ334" s="58"/>
      <c r="AK334" s="58"/>
      <c r="AL334" s="58"/>
      <c r="AM334" s="58"/>
      <c r="AN334" s="58"/>
      <c r="AO334" s="58"/>
      <c r="AP334" s="58"/>
      <c r="AQ334" s="58"/>
      <c r="AR334" s="58"/>
      <c r="AS334" s="58"/>
      <c r="AT334" s="58"/>
    </row>
    <row r="335" ht="48.0" customHeight="1">
      <c r="A335" s="26" t="s">
        <v>4913</v>
      </c>
      <c r="B335" s="26" t="s">
        <v>6001</v>
      </c>
      <c r="C335" s="26" t="s">
        <v>4991</v>
      </c>
      <c r="D335" s="27" t="s">
        <v>6006</v>
      </c>
      <c r="E335" s="26" t="s">
        <v>6007</v>
      </c>
      <c r="F335" s="26" t="s">
        <v>6008</v>
      </c>
      <c r="G335" s="26" t="s">
        <v>6009</v>
      </c>
      <c r="H335" s="26" t="s">
        <v>5972</v>
      </c>
      <c r="I335" s="10"/>
      <c r="J335" s="10"/>
      <c r="K335" s="10"/>
      <c r="L335" s="10"/>
      <c r="M335" s="10"/>
      <c r="N335" s="69"/>
      <c r="O335" s="10"/>
      <c r="P335" s="10"/>
      <c r="Q335" s="10"/>
      <c r="R335" s="10"/>
      <c r="S335" s="10"/>
      <c r="T335" s="10"/>
      <c r="U335" s="10"/>
      <c r="V335" s="10"/>
      <c r="W335" s="10"/>
      <c r="X335" s="10"/>
      <c r="Y335" s="10"/>
      <c r="Z335" s="10"/>
      <c r="AA335" s="10"/>
      <c r="AB335" s="10"/>
      <c r="AC335" s="10"/>
      <c r="AD335" s="10"/>
      <c r="AE335" s="10"/>
      <c r="AF335" s="10"/>
      <c r="AG335" s="10"/>
      <c r="AH335" s="58"/>
      <c r="AI335" s="58"/>
      <c r="AJ335" s="58"/>
      <c r="AK335" s="58"/>
      <c r="AL335" s="58"/>
      <c r="AM335" s="58"/>
      <c r="AN335" s="58"/>
      <c r="AO335" s="58"/>
      <c r="AP335" s="58"/>
      <c r="AQ335" s="58"/>
      <c r="AR335" s="58"/>
      <c r="AS335" s="58"/>
      <c r="AT335" s="58"/>
    </row>
    <row r="336" ht="48.0" customHeight="1">
      <c r="A336" s="26" t="s">
        <v>4913</v>
      </c>
      <c r="B336" s="26" t="s">
        <v>6001</v>
      </c>
      <c r="C336" s="26" t="s">
        <v>4991</v>
      </c>
      <c r="D336" s="26" t="s">
        <v>6010</v>
      </c>
      <c r="E336" s="26" t="s">
        <v>6011</v>
      </c>
      <c r="F336" s="26" t="s">
        <v>6012</v>
      </c>
      <c r="G336" s="26" t="s">
        <v>6013</v>
      </c>
      <c r="H336" s="26" t="s">
        <v>5972</v>
      </c>
      <c r="I336" s="10"/>
      <c r="J336" s="10"/>
      <c r="K336" s="10"/>
      <c r="L336" s="10"/>
      <c r="M336" s="10"/>
      <c r="N336" s="69"/>
      <c r="O336" s="10"/>
      <c r="P336" s="10"/>
      <c r="Q336" s="10"/>
      <c r="R336" s="10"/>
      <c r="S336" s="10"/>
      <c r="T336" s="10"/>
      <c r="U336" s="10"/>
      <c r="V336" s="10"/>
      <c r="W336" s="10"/>
      <c r="X336" s="10"/>
      <c r="Y336" s="10"/>
      <c r="Z336" s="10"/>
      <c r="AA336" s="10"/>
      <c r="AB336" s="10"/>
      <c r="AC336" s="10"/>
      <c r="AD336" s="10"/>
      <c r="AE336" s="10"/>
      <c r="AF336" s="10"/>
      <c r="AG336" s="10"/>
      <c r="AH336" s="58"/>
      <c r="AI336" s="58"/>
      <c r="AJ336" s="58"/>
      <c r="AK336" s="58"/>
      <c r="AL336" s="58"/>
      <c r="AM336" s="58"/>
      <c r="AN336" s="58"/>
      <c r="AO336" s="58"/>
      <c r="AP336" s="58"/>
      <c r="AQ336" s="58"/>
      <c r="AR336" s="58"/>
      <c r="AS336" s="58"/>
      <c r="AT336" s="58"/>
    </row>
    <row r="337" ht="48.0" customHeight="1">
      <c r="A337" s="26" t="s">
        <v>4913</v>
      </c>
      <c r="B337" s="26" t="s">
        <v>6001</v>
      </c>
      <c r="C337" s="26" t="s">
        <v>4991</v>
      </c>
      <c r="D337" s="26" t="s">
        <v>6014</v>
      </c>
      <c r="E337" s="26" t="s">
        <v>6015</v>
      </c>
      <c r="F337" s="26" t="s">
        <v>6016</v>
      </c>
      <c r="G337" s="26" t="s">
        <v>6017</v>
      </c>
      <c r="H337" s="26" t="s">
        <v>5972</v>
      </c>
      <c r="I337" s="10"/>
      <c r="J337" s="10"/>
      <c r="K337" s="10"/>
      <c r="L337" s="10"/>
      <c r="M337" s="10"/>
      <c r="N337" s="69"/>
      <c r="O337" s="10"/>
      <c r="P337" s="10"/>
      <c r="Q337" s="10"/>
      <c r="R337" s="10"/>
      <c r="S337" s="10"/>
      <c r="T337" s="10"/>
      <c r="U337" s="10"/>
      <c r="V337" s="10"/>
      <c r="W337" s="10"/>
      <c r="X337" s="10"/>
      <c r="Y337" s="10"/>
      <c r="Z337" s="10"/>
      <c r="AA337" s="10"/>
      <c r="AB337" s="10"/>
      <c r="AC337" s="10"/>
      <c r="AD337" s="10"/>
      <c r="AE337" s="10"/>
      <c r="AF337" s="10"/>
      <c r="AG337" s="10"/>
      <c r="AH337" s="58"/>
      <c r="AI337" s="58"/>
      <c r="AJ337" s="58"/>
      <c r="AK337" s="58"/>
      <c r="AL337" s="58"/>
      <c r="AM337" s="58"/>
      <c r="AN337" s="58"/>
      <c r="AO337" s="58"/>
      <c r="AP337" s="58"/>
      <c r="AQ337" s="58"/>
      <c r="AR337" s="58"/>
      <c r="AS337" s="58"/>
      <c r="AT337" s="58"/>
    </row>
    <row r="338" ht="48.0" customHeight="1">
      <c r="A338" s="26" t="s">
        <v>4913</v>
      </c>
      <c r="B338" s="26" t="s">
        <v>6001</v>
      </c>
      <c r="C338" s="26" t="s">
        <v>4991</v>
      </c>
      <c r="D338" s="26" t="s">
        <v>6018</v>
      </c>
      <c r="E338" s="26" t="s">
        <v>6019</v>
      </c>
      <c r="F338" s="26" t="s">
        <v>6020</v>
      </c>
      <c r="G338" s="26" t="s">
        <v>6021</v>
      </c>
      <c r="H338" s="26" t="s">
        <v>5972</v>
      </c>
      <c r="I338" s="10"/>
      <c r="J338" s="10"/>
      <c r="K338" s="10"/>
      <c r="L338" s="10"/>
      <c r="M338" s="10"/>
      <c r="N338" s="69"/>
      <c r="O338" s="10"/>
      <c r="P338" s="10"/>
      <c r="Q338" s="10"/>
      <c r="R338" s="10"/>
      <c r="S338" s="10"/>
      <c r="T338" s="10"/>
      <c r="U338" s="10"/>
      <c r="V338" s="10"/>
      <c r="W338" s="10"/>
      <c r="X338" s="10"/>
      <c r="Y338" s="10"/>
      <c r="Z338" s="10"/>
      <c r="AA338" s="10"/>
      <c r="AB338" s="10"/>
      <c r="AC338" s="10"/>
      <c r="AD338" s="10"/>
      <c r="AE338" s="10"/>
      <c r="AF338" s="10"/>
      <c r="AG338" s="10"/>
      <c r="AH338" s="58"/>
      <c r="AI338" s="58"/>
      <c r="AJ338" s="58"/>
      <c r="AK338" s="58"/>
      <c r="AL338" s="58"/>
      <c r="AM338" s="58"/>
      <c r="AN338" s="58"/>
      <c r="AO338" s="58"/>
      <c r="AP338" s="58"/>
      <c r="AQ338" s="58"/>
      <c r="AR338" s="58"/>
      <c r="AS338" s="58"/>
      <c r="AT338" s="58"/>
    </row>
    <row r="339" ht="48.0" customHeight="1">
      <c r="A339" s="26" t="s">
        <v>4913</v>
      </c>
      <c r="B339" s="26" t="s">
        <v>6001</v>
      </c>
      <c r="C339" s="26" t="s">
        <v>4991</v>
      </c>
      <c r="D339" s="26" t="s">
        <v>6022</v>
      </c>
      <c r="E339" s="26" t="s">
        <v>6023</v>
      </c>
      <c r="F339" s="26" t="s">
        <v>6020</v>
      </c>
      <c r="G339" s="26" t="s">
        <v>6024</v>
      </c>
      <c r="H339" s="26" t="s">
        <v>5972</v>
      </c>
      <c r="I339" s="10"/>
      <c r="J339" s="10"/>
      <c r="K339" s="10"/>
      <c r="L339" s="10"/>
      <c r="M339" s="10"/>
      <c r="N339" s="69"/>
      <c r="O339" s="10"/>
      <c r="P339" s="10"/>
      <c r="Q339" s="10"/>
      <c r="R339" s="10"/>
      <c r="S339" s="10"/>
      <c r="T339" s="10"/>
      <c r="U339" s="10"/>
      <c r="V339" s="10"/>
      <c r="W339" s="10"/>
      <c r="X339" s="10"/>
      <c r="Y339" s="10"/>
      <c r="Z339" s="10"/>
      <c r="AA339" s="10"/>
      <c r="AB339" s="10"/>
      <c r="AC339" s="10"/>
      <c r="AD339" s="10"/>
      <c r="AE339" s="10"/>
      <c r="AF339" s="10"/>
      <c r="AG339" s="10"/>
      <c r="AH339" s="58"/>
      <c r="AI339" s="58"/>
      <c r="AJ339" s="58"/>
      <c r="AK339" s="58"/>
      <c r="AL339" s="58"/>
      <c r="AM339" s="58"/>
      <c r="AN339" s="58"/>
      <c r="AO339" s="58"/>
      <c r="AP339" s="58"/>
      <c r="AQ339" s="58"/>
      <c r="AR339" s="58"/>
      <c r="AS339" s="58"/>
      <c r="AT339" s="58"/>
    </row>
    <row r="340" ht="48.0" customHeight="1">
      <c r="A340" s="26" t="s">
        <v>4913</v>
      </c>
      <c r="B340" s="26" t="s">
        <v>6001</v>
      </c>
      <c r="C340" s="26" t="s">
        <v>4991</v>
      </c>
      <c r="D340" s="26" t="s">
        <v>6025</v>
      </c>
      <c r="E340" s="26" t="s">
        <v>6026</v>
      </c>
      <c r="F340" s="26" t="s">
        <v>6027</v>
      </c>
      <c r="G340" s="26" t="s">
        <v>6028</v>
      </c>
      <c r="H340" s="26" t="s">
        <v>5972</v>
      </c>
      <c r="I340" s="10"/>
      <c r="J340" s="10"/>
      <c r="K340" s="10"/>
      <c r="L340" s="10"/>
      <c r="M340" s="10"/>
      <c r="N340" s="69"/>
      <c r="O340" s="10"/>
      <c r="P340" s="10"/>
      <c r="Q340" s="10"/>
      <c r="R340" s="10"/>
      <c r="S340" s="10"/>
      <c r="T340" s="10"/>
      <c r="U340" s="10"/>
      <c r="V340" s="10"/>
      <c r="W340" s="10"/>
      <c r="X340" s="10"/>
      <c r="Y340" s="10"/>
      <c r="Z340" s="10"/>
      <c r="AA340" s="10"/>
      <c r="AB340" s="10"/>
      <c r="AC340" s="10"/>
      <c r="AD340" s="10"/>
      <c r="AE340" s="10"/>
      <c r="AF340" s="10"/>
      <c r="AG340" s="10"/>
      <c r="AH340" s="58"/>
      <c r="AI340" s="58"/>
      <c r="AJ340" s="58"/>
      <c r="AK340" s="58"/>
      <c r="AL340" s="58"/>
      <c r="AM340" s="58"/>
      <c r="AN340" s="58"/>
      <c r="AO340" s="58"/>
      <c r="AP340" s="58"/>
      <c r="AQ340" s="58"/>
      <c r="AR340" s="58"/>
      <c r="AS340" s="58"/>
      <c r="AT340" s="58"/>
    </row>
    <row r="341" ht="48.0" customHeight="1">
      <c r="A341" s="26" t="s">
        <v>4913</v>
      </c>
      <c r="B341" s="26" t="s">
        <v>6001</v>
      </c>
      <c r="C341" s="26" t="s">
        <v>4991</v>
      </c>
      <c r="D341" s="26" t="s">
        <v>6029</v>
      </c>
      <c r="E341" s="26" t="s">
        <v>6030</v>
      </c>
      <c r="F341" s="26" t="s">
        <v>6031</v>
      </c>
      <c r="G341" s="26" t="s">
        <v>6032</v>
      </c>
      <c r="H341" s="26" t="s">
        <v>5972</v>
      </c>
      <c r="I341" s="10"/>
      <c r="J341" s="10"/>
      <c r="K341" s="10"/>
      <c r="L341" s="10"/>
      <c r="M341" s="10"/>
      <c r="N341" s="69"/>
      <c r="O341" s="10"/>
      <c r="P341" s="10"/>
      <c r="Q341" s="10"/>
      <c r="R341" s="10"/>
      <c r="S341" s="10"/>
      <c r="T341" s="10"/>
      <c r="U341" s="10"/>
      <c r="V341" s="10"/>
      <c r="W341" s="10"/>
      <c r="X341" s="10"/>
      <c r="Y341" s="10"/>
      <c r="Z341" s="10"/>
      <c r="AA341" s="10"/>
      <c r="AB341" s="10"/>
      <c r="AC341" s="10"/>
      <c r="AD341" s="10"/>
      <c r="AE341" s="10"/>
      <c r="AF341" s="10"/>
      <c r="AG341" s="10"/>
      <c r="AH341" s="58"/>
      <c r="AI341" s="58"/>
      <c r="AJ341" s="58"/>
      <c r="AK341" s="58"/>
      <c r="AL341" s="58"/>
      <c r="AM341" s="58"/>
      <c r="AN341" s="58"/>
      <c r="AO341" s="58"/>
      <c r="AP341" s="58"/>
      <c r="AQ341" s="58"/>
      <c r="AR341" s="58"/>
      <c r="AS341" s="58"/>
      <c r="AT341" s="58"/>
    </row>
    <row r="342" ht="48.0" customHeight="1">
      <c r="A342" s="26" t="s">
        <v>4913</v>
      </c>
      <c r="B342" s="26" t="s">
        <v>6001</v>
      </c>
      <c r="C342" s="26" t="s">
        <v>4991</v>
      </c>
      <c r="D342" s="26" t="s">
        <v>6033</v>
      </c>
      <c r="E342" s="26" t="s">
        <v>6034</v>
      </c>
      <c r="F342" s="26" t="s">
        <v>6035</v>
      </c>
      <c r="G342" s="26" t="s">
        <v>6036</v>
      </c>
      <c r="H342" s="26" t="s">
        <v>5972</v>
      </c>
      <c r="I342" s="10"/>
      <c r="J342" s="10"/>
      <c r="K342" s="10"/>
      <c r="L342" s="10"/>
      <c r="M342" s="10"/>
      <c r="N342" s="69"/>
      <c r="O342" s="10"/>
      <c r="P342" s="10"/>
      <c r="Q342" s="10"/>
      <c r="R342" s="10"/>
      <c r="S342" s="10"/>
      <c r="T342" s="10"/>
      <c r="U342" s="10"/>
      <c r="V342" s="10"/>
      <c r="W342" s="10"/>
      <c r="X342" s="10"/>
      <c r="Y342" s="10"/>
      <c r="Z342" s="10"/>
      <c r="AA342" s="10"/>
      <c r="AB342" s="10"/>
      <c r="AC342" s="10"/>
      <c r="AD342" s="10"/>
      <c r="AE342" s="10"/>
      <c r="AF342" s="10"/>
      <c r="AG342" s="10"/>
      <c r="AH342" s="58"/>
      <c r="AI342" s="58"/>
      <c r="AJ342" s="58"/>
      <c r="AK342" s="58"/>
      <c r="AL342" s="58"/>
      <c r="AM342" s="58"/>
      <c r="AN342" s="58"/>
      <c r="AO342" s="58"/>
      <c r="AP342" s="58"/>
      <c r="AQ342" s="58"/>
      <c r="AR342" s="58"/>
      <c r="AS342" s="58"/>
      <c r="AT342" s="58"/>
    </row>
    <row r="343" ht="48.0" customHeight="1">
      <c r="A343" s="26" t="s">
        <v>4913</v>
      </c>
      <c r="B343" s="26" t="s">
        <v>6001</v>
      </c>
      <c r="C343" s="26" t="s">
        <v>4991</v>
      </c>
      <c r="D343" s="26" t="s">
        <v>6037</v>
      </c>
      <c r="E343" s="26" t="s">
        <v>6038</v>
      </c>
      <c r="F343" s="26" t="s">
        <v>6039</v>
      </c>
      <c r="G343" s="26" t="s">
        <v>6040</v>
      </c>
      <c r="H343" s="26" t="s">
        <v>5972</v>
      </c>
      <c r="I343" s="10"/>
      <c r="J343" s="10"/>
      <c r="K343" s="10"/>
      <c r="L343" s="10"/>
      <c r="M343" s="10"/>
      <c r="N343" s="69"/>
      <c r="O343" s="10"/>
      <c r="P343" s="10"/>
      <c r="Q343" s="10"/>
      <c r="R343" s="10"/>
      <c r="S343" s="10"/>
      <c r="T343" s="10"/>
      <c r="U343" s="10"/>
      <c r="V343" s="10"/>
      <c r="W343" s="10"/>
      <c r="X343" s="10"/>
      <c r="Y343" s="10"/>
      <c r="Z343" s="10"/>
      <c r="AA343" s="10"/>
      <c r="AB343" s="10"/>
      <c r="AC343" s="10"/>
      <c r="AD343" s="10"/>
      <c r="AE343" s="10"/>
      <c r="AF343" s="10"/>
      <c r="AG343" s="10"/>
      <c r="AH343" s="58"/>
      <c r="AI343" s="58"/>
      <c r="AJ343" s="58"/>
      <c r="AK343" s="58"/>
      <c r="AL343" s="58"/>
      <c r="AM343" s="58"/>
      <c r="AN343" s="58"/>
      <c r="AO343" s="58"/>
      <c r="AP343" s="58"/>
      <c r="AQ343" s="58"/>
      <c r="AR343" s="58"/>
      <c r="AS343" s="58"/>
      <c r="AT343" s="58"/>
    </row>
    <row r="344" ht="48.0" customHeight="1">
      <c r="A344" s="26" t="s">
        <v>4913</v>
      </c>
      <c r="B344" s="26" t="s">
        <v>6001</v>
      </c>
      <c r="C344" s="26" t="s">
        <v>4991</v>
      </c>
      <c r="D344" s="26" t="s">
        <v>6041</v>
      </c>
      <c r="E344" s="26" t="s">
        <v>6042</v>
      </c>
      <c r="F344" s="26" t="s">
        <v>6043</v>
      </c>
      <c r="G344" s="26" t="s">
        <v>6044</v>
      </c>
      <c r="H344" s="26" t="s">
        <v>5972</v>
      </c>
      <c r="I344" s="10"/>
      <c r="J344" s="10"/>
      <c r="K344" s="10"/>
      <c r="L344" s="10"/>
      <c r="M344" s="10"/>
      <c r="N344" s="69"/>
      <c r="O344" s="10"/>
      <c r="P344" s="10"/>
      <c r="Q344" s="10"/>
      <c r="R344" s="10"/>
      <c r="S344" s="10"/>
      <c r="T344" s="10"/>
      <c r="U344" s="10"/>
      <c r="V344" s="10"/>
      <c r="W344" s="10"/>
      <c r="X344" s="10"/>
      <c r="Y344" s="10"/>
      <c r="Z344" s="10"/>
      <c r="AA344" s="10"/>
      <c r="AB344" s="10"/>
      <c r="AC344" s="10"/>
      <c r="AD344" s="10"/>
      <c r="AE344" s="10"/>
      <c r="AF344" s="10"/>
      <c r="AG344" s="10"/>
      <c r="AH344" s="58"/>
      <c r="AI344" s="58"/>
      <c r="AJ344" s="58"/>
      <c r="AK344" s="58"/>
      <c r="AL344" s="58"/>
      <c r="AM344" s="58"/>
      <c r="AN344" s="58"/>
      <c r="AO344" s="58"/>
      <c r="AP344" s="58"/>
      <c r="AQ344" s="58"/>
      <c r="AR344" s="58"/>
      <c r="AS344" s="58"/>
      <c r="AT344" s="58"/>
    </row>
    <row r="345" ht="48.0" customHeight="1">
      <c r="A345" s="26" t="s">
        <v>4913</v>
      </c>
      <c r="B345" s="26" t="s">
        <v>6001</v>
      </c>
      <c r="C345" s="26" t="s">
        <v>4991</v>
      </c>
      <c r="D345" s="26" t="s">
        <v>6045</v>
      </c>
      <c r="E345" s="26" t="s">
        <v>6046</v>
      </c>
      <c r="F345" s="26" t="s">
        <v>6047</v>
      </c>
      <c r="G345" s="26" t="s">
        <v>6048</v>
      </c>
      <c r="H345" s="26" t="s">
        <v>5972</v>
      </c>
      <c r="I345" s="10"/>
      <c r="J345" s="10"/>
      <c r="K345" s="10"/>
      <c r="L345" s="10"/>
      <c r="M345" s="10"/>
      <c r="N345" s="69"/>
      <c r="O345" s="10"/>
      <c r="P345" s="10"/>
      <c r="Q345" s="10"/>
      <c r="R345" s="10"/>
      <c r="S345" s="10"/>
      <c r="T345" s="10"/>
      <c r="U345" s="10"/>
      <c r="V345" s="10"/>
      <c r="W345" s="10"/>
      <c r="X345" s="10"/>
      <c r="Y345" s="10"/>
      <c r="Z345" s="10"/>
      <c r="AA345" s="10"/>
      <c r="AB345" s="10"/>
      <c r="AC345" s="10"/>
      <c r="AD345" s="10"/>
      <c r="AE345" s="10"/>
      <c r="AF345" s="10"/>
      <c r="AG345" s="10"/>
      <c r="AH345" s="58"/>
      <c r="AI345" s="58"/>
      <c r="AJ345" s="58"/>
      <c r="AK345" s="58"/>
      <c r="AL345" s="58"/>
      <c r="AM345" s="58"/>
      <c r="AN345" s="58"/>
      <c r="AO345" s="58"/>
      <c r="AP345" s="58"/>
      <c r="AQ345" s="58"/>
      <c r="AR345" s="58"/>
      <c r="AS345" s="58"/>
      <c r="AT345" s="58"/>
    </row>
    <row r="346" ht="48.0" customHeight="1">
      <c r="A346" s="26" t="s">
        <v>4913</v>
      </c>
      <c r="B346" s="26" t="s">
        <v>6001</v>
      </c>
      <c r="C346" s="26" t="s">
        <v>4991</v>
      </c>
      <c r="D346" s="26" t="s">
        <v>6049</v>
      </c>
      <c r="E346" s="26" t="s">
        <v>6050</v>
      </c>
      <c r="F346" s="26" t="s">
        <v>6051</v>
      </c>
      <c r="G346" s="26" t="s">
        <v>6052</v>
      </c>
      <c r="H346" s="26" t="s">
        <v>5972</v>
      </c>
      <c r="I346" s="10"/>
      <c r="J346" s="10"/>
      <c r="K346" s="10"/>
      <c r="L346" s="10"/>
      <c r="M346" s="10"/>
      <c r="N346" s="69"/>
      <c r="O346" s="10"/>
      <c r="P346" s="10"/>
      <c r="Q346" s="10"/>
      <c r="R346" s="10"/>
      <c r="S346" s="10"/>
      <c r="T346" s="10"/>
      <c r="U346" s="10"/>
      <c r="V346" s="10"/>
      <c r="W346" s="10"/>
      <c r="X346" s="10"/>
      <c r="Y346" s="10"/>
      <c r="Z346" s="10"/>
      <c r="AA346" s="10"/>
      <c r="AB346" s="10"/>
      <c r="AC346" s="10"/>
      <c r="AD346" s="10"/>
      <c r="AE346" s="10"/>
      <c r="AF346" s="10"/>
      <c r="AG346" s="10"/>
      <c r="AH346" s="58"/>
      <c r="AI346" s="58"/>
      <c r="AJ346" s="58"/>
      <c r="AK346" s="58"/>
      <c r="AL346" s="58"/>
      <c r="AM346" s="58"/>
      <c r="AN346" s="58"/>
      <c r="AO346" s="58"/>
      <c r="AP346" s="58"/>
      <c r="AQ346" s="58"/>
      <c r="AR346" s="58"/>
      <c r="AS346" s="58"/>
      <c r="AT346" s="58"/>
    </row>
    <row r="347" ht="48.0" customHeight="1">
      <c r="A347" s="10"/>
      <c r="B347" s="10"/>
      <c r="C347" s="10"/>
      <c r="D347" s="10"/>
      <c r="E347" s="10"/>
      <c r="F347" s="10"/>
      <c r="G347" s="10"/>
      <c r="H347" s="10"/>
      <c r="I347" s="10"/>
      <c r="J347" s="10"/>
      <c r="K347" s="10"/>
      <c r="L347" s="10"/>
      <c r="M347" s="10"/>
      <c r="N347" s="69"/>
      <c r="O347" s="10"/>
      <c r="P347" s="10"/>
      <c r="Q347" s="10"/>
      <c r="R347" s="10"/>
      <c r="S347" s="10"/>
      <c r="T347" s="10"/>
      <c r="U347" s="10"/>
      <c r="V347" s="10"/>
      <c r="W347" s="10"/>
      <c r="X347" s="10"/>
      <c r="Y347" s="10"/>
      <c r="Z347" s="10"/>
      <c r="AA347" s="10"/>
      <c r="AB347" s="10"/>
      <c r="AC347" s="10"/>
      <c r="AD347" s="10"/>
      <c r="AE347" s="10"/>
      <c r="AF347" s="10"/>
      <c r="AG347" s="10"/>
      <c r="AH347" s="58"/>
      <c r="AI347" s="58"/>
      <c r="AJ347" s="58"/>
      <c r="AK347" s="58"/>
      <c r="AL347" s="58"/>
      <c r="AM347" s="58"/>
      <c r="AN347" s="58"/>
      <c r="AO347" s="58"/>
      <c r="AP347" s="58"/>
      <c r="AQ347" s="58"/>
      <c r="AR347" s="58"/>
      <c r="AS347" s="58"/>
      <c r="AT347" s="58"/>
    </row>
    <row r="348" ht="48.0" customHeight="1">
      <c r="A348" s="10"/>
      <c r="B348" s="10"/>
      <c r="C348" s="10"/>
      <c r="D348" s="10"/>
      <c r="E348" s="10"/>
      <c r="F348" s="10"/>
      <c r="G348" s="10"/>
      <c r="H348" s="10"/>
      <c r="I348" s="10"/>
      <c r="J348" s="10"/>
      <c r="K348" s="10"/>
      <c r="L348" s="10"/>
      <c r="M348" s="10"/>
      <c r="N348" s="69"/>
      <c r="O348" s="10"/>
      <c r="P348" s="10"/>
      <c r="Q348" s="10"/>
      <c r="R348" s="10"/>
      <c r="S348" s="10"/>
      <c r="T348" s="10"/>
      <c r="U348" s="10"/>
      <c r="V348" s="10"/>
      <c r="W348" s="10"/>
      <c r="X348" s="10"/>
      <c r="Y348" s="10"/>
      <c r="Z348" s="10"/>
      <c r="AA348" s="10"/>
      <c r="AB348" s="10"/>
      <c r="AC348" s="10"/>
      <c r="AD348" s="10"/>
      <c r="AE348" s="10"/>
      <c r="AF348" s="10"/>
      <c r="AG348" s="10"/>
      <c r="AH348" s="58"/>
      <c r="AI348" s="58"/>
      <c r="AJ348" s="58"/>
      <c r="AK348" s="58"/>
      <c r="AL348" s="58"/>
      <c r="AM348" s="58"/>
      <c r="AN348" s="58"/>
      <c r="AO348" s="58"/>
      <c r="AP348" s="58"/>
      <c r="AQ348" s="58"/>
      <c r="AR348" s="58"/>
      <c r="AS348" s="58"/>
      <c r="AT348" s="58"/>
    </row>
    <row r="349" ht="48.0" customHeight="1">
      <c r="A349" s="10"/>
      <c r="B349" s="10"/>
      <c r="C349" s="10"/>
      <c r="D349" s="10"/>
      <c r="E349" s="10"/>
      <c r="F349" s="10"/>
      <c r="G349" s="10"/>
      <c r="H349" s="10"/>
      <c r="I349" s="10"/>
      <c r="J349" s="10"/>
      <c r="K349" s="10"/>
      <c r="L349" s="10"/>
      <c r="M349" s="10"/>
      <c r="N349" s="69"/>
      <c r="O349" s="10"/>
      <c r="P349" s="10"/>
      <c r="Q349" s="10"/>
      <c r="R349" s="10"/>
      <c r="S349" s="10"/>
      <c r="T349" s="10"/>
      <c r="U349" s="10"/>
      <c r="V349" s="10"/>
      <c r="W349" s="10"/>
      <c r="X349" s="10"/>
      <c r="Y349" s="10"/>
      <c r="Z349" s="10"/>
      <c r="AA349" s="10"/>
      <c r="AB349" s="10"/>
      <c r="AC349" s="10"/>
      <c r="AD349" s="10"/>
      <c r="AE349" s="10"/>
      <c r="AF349" s="10"/>
      <c r="AG349" s="10"/>
      <c r="AH349" s="58"/>
      <c r="AI349" s="58"/>
      <c r="AJ349" s="58"/>
      <c r="AK349" s="58"/>
      <c r="AL349" s="58"/>
      <c r="AM349" s="58"/>
      <c r="AN349" s="58"/>
      <c r="AO349" s="58"/>
      <c r="AP349" s="58"/>
      <c r="AQ349" s="58"/>
      <c r="AR349" s="58"/>
      <c r="AS349" s="58"/>
      <c r="AT349" s="58"/>
    </row>
    <row r="350" ht="48.0" customHeight="1">
      <c r="A350" s="10"/>
      <c r="B350" s="10"/>
      <c r="C350" s="10"/>
      <c r="D350" s="10"/>
      <c r="E350" s="10"/>
      <c r="F350" s="10"/>
      <c r="G350" s="10"/>
      <c r="H350" s="10"/>
      <c r="I350" s="10"/>
      <c r="J350" s="10"/>
      <c r="K350" s="10"/>
      <c r="L350" s="10"/>
      <c r="M350" s="10"/>
      <c r="N350" s="69"/>
      <c r="O350" s="10"/>
      <c r="P350" s="10"/>
      <c r="Q350" s="10"/>
      <c r="R350" s="10"/>
      <c r="S350" s="10"/>
      <c r="T350" s="10"/>
      <c r="U350" s="10"/>
      <c r="V350" s="10"/>
      <c r="W350" s="10"/>
      <c r="X350" s="10"/>
      <c r="Y350" s="10"/>
      <c r="Z350" s="10"/>
      <c r="AA350" s="10"/>
      <c r="AB350" s="10"/>
      <c r="AC350" s="10"/>
      <c r="AD350" s="10"/>
      <c r="AE350" s="10"/>
      <c r="AF350" s="10"/>
      <c r="AG350" s="10"/>
      <c r="AH350" s="58"/>
      <c r="AI350" s="58"/>
      <c r="AJ350" s="58"/>
      <c r="AK350" s="58"/>
      <c r="AL350" s="58"/>
      <c r="AM350" s="58"/>
      <c r="AN350" s="58"/>
      <c r="AO350" s="58"/>
      <c r="AP350" s="58"/>
      <c r="AQ350" s="58"/>
      <c r="AR350" s="58"/>
      <c r="AS350" s="58"/>
      <c r="AT350" s="58"/>
    </row>
    <row r="351" ht="48.0" customHeight="1">
      <c r="A351" s="10"/>
      <c r="B351" s="10"/>
      <c r="C351" s="10"/>
      <c r="D351" s="10"/>
      <c r="E351" s="10"/>
      <c r="F351" s="10"/>
      <c r="G351" s="10"/>
      <c r="H351" s="10"/>
      <c r="I351" s="10"/>
      <c r="J351" s="10"/>
      <c r="K351" s="10"/>
      <c r="L351" s="10"/>
      <c r="M351" s="10"/>
      <c r="N351" s="69"/>
      <c r="O351" s="10"/>
      <c r="P351" s="10"/>
      <c r="Q351" s="10"/>
      <c r="R351" s="10"/>
      <c r="S351" s="10"/>
      <c r="T351" s="10"/>
      <c r="U351" s="10"/>
      <c r="V351" s="10"/>
      <c r="W351" s="10"/>
      <c r="X351" s="10"/>
      <c r="Y351" s="10"/>
      <c r="Z351" s="10"/>
      <c r="AA351" s="10"/>
      <c r="AB351" s="10"/>
      <c r="AC351" s="10"/>
      <c r="AD351" s="10"/>
      <c r="AE351" s="10"/>
      <c r="AF351" s="10"/>
      <c r="AG351" s="10"/>
      <c r="AH351" s="58"/>
      <c r="AI351" s="58"/>
      <c r="AJ351" s="58"/>
      <c r="AK351" s="58"/>
      <c r="AL351" s="58"/>
      <c r="AM351" s="58"/>
      <c r="AN351" s="58"/>
      <c r="AO351" s="58"/>
      <c r="AP351" s="58"/>
      <c r="AQ351" s="58"/>
      <c r="AR351" s="58"/>
      <c r="AS351" s="58"/>
      <c r="AT351" s="58"/>
    </row>
    <row r="352" ht="48.0" customHeight="1">
      <c r="A352" s="10"/>
      <c r="B352" s="10"/>
      <c r="C352" s="10"/>
      <c r="D352" s="10"/>
      <c r="E352" s="10"/>
      <c r="F352" s="10"/>
      <c r="G352" s="10"/>
      <c r="H352" s="10"/>
      <c r="I352" s="10"/>
      <c r="J352" s="10"/>
      <c r="K352" s="10"/>
      <c r="L352" s="10"/>
      <c r="M352" s="10"/>
      <c r="N352" s="69"/>
      <c r="O352" s="10"/>
      <c r="P352" s="10"/>
      <c r="Q352" s="10"/>
      <c r="R352" s="10"/>
      <c r="S352" s="10"/>
      <c r="T352" s="10"/>
      <c r="U352" s="10"/>
      <c r="V352" s="10"/>
      <c r="W352" s="10"/>
      <c r="X352" s="10"/>
      <c r="Y352" s="10"/>
      <c r="Z352" s="10"/>
      <c r="AA352" s="10"/>
      <c r="AB352" s="10"/>
      <c r="AC352" s="10"/>
      <c r="AD352" s="10"/>
      <c r="AE352" s="10"/>
      <c r="AF352" s="10"/>
      <c r="AG352" s="10"/>
      <c r="AH352" s="58"/>
      <c r="AI352" s="58"/>
      <c r="AJ352" s="58"/>
      <c r="AK352" s="58"/>
      <c r="AL352" s="58"/>
      <c r="AM352" s="58"/>
      <c r="AN352" s="58"/>
      <c r="AO352" s="58"/>
      <c r="AP352" s="58"/>
      <c r="AQ352" s="58"/>
      <c r="AR352" s="58"/>
      <c r="AS352" s="58"/>
      <c r="AT352" s="58"/>
    </row>
    <row r="353" ht="48.0" customHeight="1">
      <c r="A353" s="10"/>
      <c r="B353" s="10"/>
      <c r="C353" s="10"/>
      <c r="D353" s="10"/>
      <c r="E353" s="10"/>
      <c r="F353" s="10"/>
      <c r="G353" s="10"/>
      <c r="H353" s="10"/>
      <c r="I353" s="10"/>
      <c r="J353" s="10"/>
      <c r="K353" s="10"/>
      <c r="L353" s="10"/>
      <c r="M353" s="10"/>
      <c r="N353" s="69"/>
      <c r="O353" s="10"/>
      <c r="P353" s="10"/>
      <c r="Q353" s="10"/>
      <c r="R353" s="10"/>
      <c r="S353" s="10"/>
      <c r="T353" s="10"/>
      <c r="U353" s="10"/>
      <c r="V353" s="10"/>
      <c r="W353" s="10"/>
      <c r="X353" s="10"/>
      <c r="Y353" s="10"/>
      <c r="Z353" s="10"/>
      <c r="AA353" s="10"/>
      <c r="AB353" s="10"/>
      <c r="AC353" s="10"/>
      <c r="AD353" s="10"/>
      <c r="AE353" s="10"/>
      <c r="AF353" s="10"/>
      <c r="AG353" s="10"/>
      <c r="AH353" s="58"/>
      <c r="AI353" s="58"/>
      <c r="AJ353" s="58"/>
      <c r="AK353" s="58"/>
      <c r="AL353" s="58"/>
      <c r="AM353" s="58"/>
      <c r="AN353" s="58"/>
      <c r="AO353" s="58"/>
      <c r="AP353" s="58"/>
      <c r="AQ353" s="58"/>
      <c r="AR353" s="58"/>
      <c r="AS353" s="58"/>
      <c r="AT353" s="58"/>
    </row>
    <row r="354" ht="48.0" customHeight="1">
      <c r="A354" s="10"/>
      <c r="B354" s="10"/>
      <c r="C354" s="10"/>
      <c r="D354" s="10"/>
      <c r="E354" s="10"/>
      <c r="F354" s="10"/>
      <c r="G354" s="10"/>
      <c r="H354" s="10"/>
      <c r="I354" s="10"/>
      <c r="J354" s="10"/>
      <c r="K354" s="10"/>
      <c r="L354" s="10"/>
      <c r="M354" s="10"/>
      <c r="N354" s="69"/>
      <c r="O354" s="10"/>
      <c r="P354" s="10"/>
      <c r="Q354" s="10"/>
      <c r="R354" s="10"/>
      <c r="S354" s="10"/>
      <c r="T354" s="10"/>
      <c r="U354" s="10"/>
      <c r="V354" s="10"/>
      <c r="W354" s="10"/>
      <c r="X354" s="10"/>
      <c r="Y354" s="10"/>
      <c r="Z354" s="10"/>
      <c r="AA354" s="10"/>
      <c r="AB354" s="10"/>
      <c r="AC354" s="10"/>
      <c r="AD354" s="10"/>
      <c r="AE354" s="10"/>
      <c r="AF354" s="10"/>
      <c r="AG354" s="10"/>
      <c r="AH354" s="58"/>
      <c r="AI354" s="58"/>
      <c r="AJ354" s="58"/>
      <c r="AK354" s="58"/>
      <c r="AL354" s="58"/>
      <c r="AM354" s="58"/>
      <c r="AN354" s="58"/>
      <c r="AO354" s="58"/>
      <c r="AP354" s="58"/>
      <c r="AQ354" s="58"/>
      <c r="AR354" s="58"/>
      <c r="AS354" s="58"/>
      <c r="AT354" s="58"/>
    </row>
    <row r="355" ht="48.0" customHeight="1">
      <c r="A355" s="10"/>
      <c r="B355" s="10"/>
      <c r="C355" s="10"/>
      <c r="D355" s="10"/>
      <c r="E355" s="10"/>
      <c r="F355" s="10"/>
      <c r="G355" s="10"/>
      <c r="H355" s="10"/>
      <c r="I355" s="10"/>
      <c r="J355" s="10"/>
      <c r="K355" s="10"/>
      <c r="L355" s="10"/>
      <c r="M355" s="10"/>
      <c r="N355" s="69"/>
      <c r="O355" s="10"/>
      <c r="P355" s="10"/>
      <c r="Q355" s="10"/>
      <c r="R355" s="10"/>
      <c r="S355" s="10"/>
      <c r="T355" s="10"/>
      <c r="U355" s="10"/>
      <c r="V355" s="10"/>
      <c r="W355" s="10"/>
      <c r="X355" s="10"/>
      <c r="Y355" s="10"/>
      <c r="Z355" s="10"/>
      <c r="AA355" s="10"/>
      <c r="AB355" s="10"/>
      <c r="AC355" s="10"/>
      <c r="AD355" s="10"/>
      <c r="AE355" s="10"/>
      <c r="AF355" s="10"/>
      <c r="AG355" s="10"/>
      <c r="AH355" s="58"/>
      <c r="AI355" s="58"/>
      <c r="AJ355" s="58"/>
      <c r="AK355" s="58"/>
      <c r="AL355" s="58"/>
      <c r="AM355" s="58"/>
      <c r="AN355" s="58"/>
      <c r="AO355" s="58"/>
      <c r="AP355" s="58"/>
      <c r="AQ355" s="58"/>
      <c r="AR355" s="58"/>
      <c r="AS355" s="58"/>
      <c r="AT355" s="58"/>
    </row>
    <row r="356" ht="48.0" customHeight="1">
      <c r="A356" s="10"/>
      <c r="B356" s="10"/>
      <c r="C356" s="10"/>
      <c r="D356" s="10"/>
      <c r="E356" s="10"/>
      <c r="F356" s="10"/>
      <c r="G356" s="10"/>
      <c r="H356" s="10"/>
      <c r="I356" s="10"/>
      <c r="J356" s="10"/>
      <c r="K356" s="10"/>
      <c r="L356" s="10"/>
      <c r="M356" s="10"/>
      <c r="N356" s="69"/>
      <c r="O356" s="10"/>
      <c r="P356" s="10"/>
      <c r="Q356" s="10"/>
      <c r="R356" s="10"/>
      <c r="S356" s="10"/>
      <c r="T356" s="10"/>
      <c r="U356" s="10"/>
      <c r="V356" s="10"/>
      <c r="W356" s="10"/>
      <c r="X356" s="10"/>
      <c r="Y356" s="10"/>
      <c r="Z356" s="10"/>
      <c r="AA356" s="10"/>
      <c r="AB356" s="10"/>
      <c r="AC356" s="10"/>
      <c r="AD356" s="10"/>
      <c r="AE356" s="10"/>
      <c r="AF356" s="10"/>
      <c r="AG356" s="10"/>
      <c r="AH356" s="58"/>
      <c r="AI356" s="58"/>
      <c r="AJ356" s="58"/>
      <c r="AK356" s="58"/>
      <c r="AL356" s="58"/>
      <c r="AM356" s="58"/>
      <c r="AN356" s="58"/>
      <c r="AO356" s="58"/>
      <c r="AP356" s="58"/>
      <c r="AQ356" s="58"/>
      <c r="AR356" s="58"/>
      <c r="AS356" s="58"/>
      <c r="AT356" s="58"/>
    </row>
    <row r="357" ht="48.0" customHeight="1">
      <c r="A357" s="10"/>
      <c r="B357" s="10"/>
      <c r="C357" s="10"/>
      <c r="D357" s="10"/>
      <c r="E357" s="10"/>
      <c r="F357" s="10"/>
      <c r="G357" s="10"/>
      <c r="H357" s="10"/>
      <c r="I357" s="10"/>
      <c r="J357" s="10"/>
      <c r="K357" s="10"/>
      <c r="L357" s="10"/>
      <c r="M357" s="10"/>
      <c r="N357" s="69"/>
      <c r="O357" s="10"/>
      <c r="P357" s="10"/>
      <c r="Q357" s="10"/>
      <c r="R357" s="10"/>
      <c r="S357" s="10"/>
      <c r="T357" s="10"/>
      <c r="U357" s="10"/>
      <c r="V357" s="10"/>
      <c r="W357" s="10"/>
      <c r="X357" s="10"/>
      <c r="Y357" s="10"/>
      <c r="Z357" s="10"/>
      <c r="AA357" s="10"/>
      <c r="AB357" s="10"/>
      <c r="AC357" s="10"/>
      <c r="AD357" s="10"/>
      <c r="AE357" s="10"/>
      <c r="AF357" s="10"/>
      <c r="AG357" s="10"/>
      <c r="AH357" s="58"/>
      <c r="AI357" s="58"/>
      <c r="AJ357" s="58"/>
      <c r="AK357" s="58"/>
      <c r="AL357" s="58"/>
      <c r="AM357" s="58"/>
      <c r="AN357" s="58"/>
      <c r="AO357" s="58"/>
      <c r="AP357" s="58"/>
      <c r="AQ357" s="58"/>
      <c r="AR357" s="58"/>
      <c r="AS357" s="58"/>
      <c r="AT357" s="58"/>
    </row>
    <row r="358" ht="48.0" customHeight="1">
      <c r="A358" s="10"/>
      <c r="B358" s="10"/>
      <c r="C358" s="10"/>
      <c r="D358" s="10"/>
      <c r="E358" s="10"/>
      <c r="F358" s="10"/>
      <c r="G358" s="10"/>
      <c r="H358" s="10"/>
      <c r="I358" s="10"/>
      <c r="J358" s="10"/>
      <c r="K358" s="10"/>
      <c r="L358" s="10"/>
      <c r="M358" s="10"/>
      <c r="N358" s="69"/>
      <c r="O358" s="10"/>
      <c r="P358" s="10"/>
      <c r="Q358" s="10"/>
      <c r="R358" s="10"/>
      <c r="S358" s="10"/>
      <c r="T358" s="10"/>
      <c r="U358" s="10"/>
      <c r="V358" s="10"/>
      <c r="W358" s="10"/>
      <c r="X358" s="10"/>
      <c r="Y358" s="10"/>
      <c r="Z358" s="10"/>
      <c r="AA358" s="10"/>
      <c r="AB358" s="10"/>
      <c r="AC358" s="10"/>
      <c r="AD358" s="10"/>
      <c r="AE358" s="10"/>
      <c r="AF358" s="10"/>
      <c r="AG358" s="10"/>
      <c r="AH358" s="58"/>
      <c r="AI358" s="58"/>
      <c r="AJ358" s="58"/>
      <c r="AK358" s="58"/>
      <c r="AL358" s="58"/>
      <c r="AM358" s="58"/>
      <c r="AN358" s="58"/>
      <c r="AO358" s="58"/>
      <c r="AP358" s="58"/>
      <c r="AQ358" s="58"/>
      <c r="AR358" s="58"/>
      <c r="AS358" s="58"/>
      <c r="AT358" s="58"/>
    </row>
    <row r="359" ht="48.0" customHeight="1">
      <c r="A359" s="10"/>
      <c r="B359" s="10"/>
      <c r="C359" s="10"/>
      <c r="D359" s="10"/>
      <c r="E359" s="10"/>
      <c r="F359" s="10"/>
      <c r="G359" s="10"/>
      <c r="H359" s="10"/>
      <c r="I359" s="10"/>
      <c r="J359" s="10"/>
      <c r="K359" s="10"/>
      <c r="L359" s="10"/>
      <c r="M359" s="10"/>
      <c r="N359" s="69"/>
      <c r="O359" s="10"/>
      <c r="P359" s="10"/>
      <c r="Q359" s="10"/>
      <c r="R359" s="10"/>
      <c r="S359" s="10"/>
      <c r="T359" s="10"/>
      <c r="U359" s="10"/>
      <c r="V359" s="10"/>
      <c r="W359" s="10"/>
      <c r="X359" s="10"/>
      <c r="Y359" s="10"/>
      <c r="Z359" s="10"/>
      <c r="AA359" s="10"/>
      <c r="AB359" s="10"/>
      <c r="AC359" s="10"/>
      <c r="AD359" s="10"/>
      <c r="AE359" s="10"/>
      <c r="AF359" s="10"/>
      <c r="AG359" s="10"/>
      <c r="AH359" s="58"/>
      <c r="AI359" s="58"/>
      <c r="AJ359" s="58"/>
      <c r="AK359" s="58"/>
      <c r="AL359" s="58"/>
      <c r="AM359" s="58"/>
      <c r="AN359" s="58"/>
      <c r="AO359" s="58"/>
      <c r="AP359" s="58"/>
      <c r="AQ359" s="58"/>
      <c r="AR359" s="58"/>
      <c r="AS359" s="58"/>
      <c r="AT359" s="58"/>
    </row>
    <row r="360" ht="48.0" customHeight="1">
      <c r="A360" s="10"/>
      <c r="B360" s="10"/>
      <c r="C360" s="10"/>
      <c r="D360" s="10"/>
      <c r="E360" s="10"/>
      <c r="F360" s="10"/>
      <c r="G360" s="10"/>
      <c r="H360" s="10"/>
      <c r="I360" s="10"/>
      <c r="J360" s="10"/>
      <c r="K360" s="10"/>
      <c r="L360" s="10"/>
      <c r="M360" s="10"/>
      <c r="N360" s="69"/>
      <c r="O360" s="10"/>
      <c r="P360" s="10"/>
      <c r="Q360" s="10"/>
      <c r="R360" s="10"/>
      <c r="S360" s="10"/>
      <c r="T360" s="10"/>
      <c r="U360" s="10"/>
      <c r="V360" s="10"/>
      <c r="W360" s="10"/>
      <c r="X360" s="10"/>
      <c r="Y360" s="10"/>
      <c r="Z360" s="10"/>
      <c r="AA360" s="10"/>
      <c r="AB360" s="10"/>
      <c r="AC360" s="10"/>
      <c r="AD360" s="10"/>
      <c r="AE360" s="10"/>
      <c r="AF360" s="10"/>
      <c r="AG360" s="10"/>
      <c r="AH360" s="58"/>
      <c r="AI360" s="58"/>
      <c r="AJ360" s="58"/>
      <c r="AK360" s="58"/>
      <c r="AL360" s="58"/>
      <c r="AM360" s="58"/>
      <c r="AN360" s="58"/>
      <c r="AO360" s="58"/>
      <c r="AP360" s="58"/>
      <c r="AQ360" s="58"/>
      <c r="AR360" s="58"/>
      <c r="AS360" s="58"/>
      <c r="AT360" s="58"/>
    </row>
    <row r="361" ht="48.0" customHeight="1">
      <c r="A361" s="10"/>
      <c r="B361" s="10"/>
      <c r="C361" s="10"/>
      <c r="D361" s="10"/>
      <c r="E361" s="10"/>
      <c r="F361" s="10"/>
      <c r="G361" s="10"/>
      <c r="H361" s="10"/>
      <c r="I361" s="10"/>
      <c r="J361" s="10"/>
      <c r="K361" s="10"/>
      <c r="L361" s="10"/>
      <c r="M361" s="10"/>
      <c r="N361" s="69"/>
      <c r="O361" s="10"/>
      <c r="P361" s="10"/>
      <c r="Q361" s="10"/>
      <c r="R361" s="10"/>
      <c r="S361" s="10"/>
      <c r="T361" s="10"/>
      <c r="U361" s="10"/>
      <c r="V361" s="10"/>
      <c r="W361" s="10"/>
      <c r="X361" s="10"/>
      <c r="Y361" s="10"/>
      <c r="Z361" s="10"/>
      <c r="AA361" s="10"/>
      <c r="AB361" s="10"/>
      <c r="AC361" s="10"/>
      <c r="AD361" s="10"/>
      <c r="AE361" s="10"/>
      <c r="AF361" s="10"/>
      <c r="AG361" s="10"/>
      <c r="AH361" s="58"/>
      <c r="AI361" s="58"/>
      <c r="AJ361" s="58"/>
      <c r="AK361" s="58"/>
      <c r="AL361" s="58"/>
      <c r="AM361" s="58"/>
      <c r="AN361" s="58"/>
      <c r="AO361" s="58"/>
      <c r="AP361" s="58"/>
      <c r="AQ361" s="58"/>
      <c r="AR361" s="58"/>
      <c r="AS361" s="58"/>
      <c r="AT361" s="58"/>
    </row>
    <row r="362" ht="48.0" customHeight="1">
      <c r="A362" s="10"/>
      <c r="B362" s="10"/>
      <c r="C362" s="10"/>
      <c r="D362" s="10"/>
      <c r="E362" s="10"/>
      <c r="F362" s="10"/>
      <c r="G362" s="10"/>
      <c r="H362" s="10"/>
      <c r="I362" s="10"/>
      <c r="J362" s="10"/>
      <c r="K362" s="10"/>
      <c r="L362" s="10"/>
      <c r="M362" s="10"/>
      <c r="N362" s="69"/>
      <c r="O362" s="10"/>
      <c r="P362" s="10"/>
      <c r="Q362" s="10"/>
      <c r="R362" s="10"/>
      <c r="S362" s="10"/>
      <c r="T362" s="10"/>
      <c r="U362" s="10"/>
      <c r="V362" s="10"/>
      <c r="W362" s="10"/>
      <c r="X362" s="10"/>
      <c r="Y362" s="10"/>
      <c r="Z362" s="10"/>
      <c r="AA362" s="10"/>
      <c r="AB362" s="10"/>
      <c r="AC362" s="10"/>
      <c r="AD362" s="10"/>
      <c r="AE362" s="10"/>
      <c r="AF362" s="10"/>
      <c r="AG362" s="10"/>
      <c r="AH362" s="58"/>
      <c r="AI362" s="58"/>
      <c r="AJ362" s="58"/>
      <c r="AK362" s="58"/>
      <c r="AL362" s="58"/>
      <c r="AM362" s="58"/>
      <c r="AN362" s="58"/>
      <c r="AO362" s="58"/>
      <c r="AP362" s="58"/>
      <c r="AQ362" s="58"/>
      <c r="AR362" s="58"/>
      <c r="AS362" s="58"/>
      <c r="AT362" s="58"/>
    </row>
    <row r="363" ht="48.0" customHeight="1">
      <c r="A363" s="10"/>
      <c r="B363" s="10"/>
      <c r="C363" s="10"/>
      <c r="D363" s="10"/>
      <c r="E363" s="10"/>
      <c r="F363" s="10"/>
      <c r="G363" s="10"/>
      <c r="H363" s="10"/>
      <c r="I363" s="10"/>
      <c r="J363" s="10"/>
      <c r="K363" s="10"/>
      <c r="L363" s="10"/>
      <c r="M363" s="10"/>
      <c r="N363" s="69"/>
      <c r="O363" s="10"/>
      <c r="P363" s="10"/>
      <c r="Q363" s="10"/>
      <c r="R363" s="10"/>
      <c r="S363" s="10"/>
      <c r="T363" s="10"/>
      <c r="U363" s="10"/>
      <c r="V363" s="10"/>
      <c r="W363" s="10"/>
      <c r="X363" s="10"/>
      <c r="Y363" s="10"/>
      <c r="Z363" s="10"/>
      <c r="AA363" s="10"/>
      <c r="AB363" s="10"/>
      <c r="AC363" s="10"/>
      <c r="AD363" s="10"/>
      <c r="AE363" s="10"/>
      <c r="AF363" s="10"/>
      <c r="AG363" s="10"/>
      <c r="AH363" s="58"/>
      <c r="AI363" s="58"/>
      <c r="AJ363" s="58"/>
      <c r="AK363" s="58"/>
      <c r="AL363" s="58"/>
      <c r="AM363" s="58"/>
      <c r="AN363" s="58"/>
      <c r="AO363" s="58"/>
      <c r="AP363" s="58"/>
      <c r="AQ363" s="58"/>
      <c r="AR363" s="58"/>
      <c r="AS363" s="58"/>
      <c r="AT363" s="58"/>
    </row>
    <row r="364" ht="48.0" customHeight="1">
      <c r="A364" s="10"/>
      <c r="B364" s="10"/>
      <c r="C364" s="10"/>
      <c r="D364" s="10"/>
      <c r="E364" s="10"/>
      <c r="F364" s="10"/>
      <c r="G364" s="10"/>
      <c r="H364" s="10"/>
      <c r="I364" s="10"/>
      <c r="J364" s="10"/>
      <c r="K364" s="10"/>
      <c r="L364" s="10"/>
      <c r="M364" s="10"/>
      <c r="N364" s="69"/>
      <c r="O364" s="10"/>
      <c r="P364" s="10"/>
      <c r="Q364" s="10"/>
      <c r="R364" s="10"/>
      <c r="S364" s="10"/>
      <c r="T364" s="10"/>
      <c r="U364" s="10"/>
      <c r="V364" s="10"/>
      <c r="W364" s="10"/>
      <c r="X364" s="10"/>
      <c r="Y364" s="10"/>
      <c r="Z364" s="10"/>
      <c r="AA364" s="10"/>
      <c r="AB364" s="10"/>
      <c r="AC364" s="10"/>
      <c r="AD364" s="10"/>
      <c r="AE364" s="10"/>
      <c r="AF364" s="10"/>
      <c r="AG364" s="10"/>
      <c r="AH364" s="58"/>
      <c r="AI364" s="58"/>
      <c r="AJ364" s="58"/>
      <c r="AK364" s="58"/>
      <c r="AL364" s="58"/>
      <c r="AM364" s="58"/>
      <c r="AN364" s="58"/>
      <c r="AO364" s="58"/>
      <c r="AP364" s="58"/>
      <c r="AQ364" s="58"/>
      <c r="AR364" s="58"/>
      <c r="AS364" s="58"/>
      <c r="AT364" s="58"/>
    </row>
    <row r="365" ht="48.0" customHeight="1">
      <c r="A365" s="10"/>
      <c r="B365" s="10"/>
      <c r="C365" s="10"/>
      <c r="D365" s="10"/>
      <c r="E365" s="10"/>
      <c r="F365" s="10"/>
      <c r="G365" s="10"/>
      <c r="H365" s="10"/>
      <c r="I365" s="10"/>
      <c r="J365" s="10"/>
      <c r="K365" s="10"/>
      <c r="L365" s="10"/>
      <c r="M365" s="10"/>
      <c r="N365" s="69"/>
      <c r="O365" s="10"/>
      <c r="P365" s="10"/>
      <c r="Q365" s="10"/>
      <c r="R365" s="10"/>
      <c r="S365" s="10"/>
      <c r="T365" s="10"/>
      <c r="U365" s="10"/>
      <c r="V365" s="10"/>
      <c r="W365" s="10"/>
      <c r="X365" s="10"/>
      <c r="Y365" s="10"/>
      <c r="Z365" s="10"/>
      <c r="AA365" s="10"/>
      <c r="AB365" s="10"/>
      <c r="AC365" s="10"/>
      <c r="AD365" s="10"/>
      <c r="AE365" s="10"/>
      <c r="AF365" s="10"/>
      <c r="AG365" s="10"/>
      <c r="AH365" s="58"/>
      <c r="AI365" s="58"/>
      <c r="AJ365" s="58"/>
      <c r="AK365" s="58"/>
      <c r="AL365" s="58"/>
      <c r="AM365" s="58"/>
      <c r="AN365" s="58"/>
      <c r="AO365" s="58"/>
      <c r="AP365" s="58"/>
      <c r="AQ365" s="58"/>
      <c r="AR365" s="58"/>
      <c r="AS365" s="58"/>
      <c r="AT365" s="58"/>
    </row>
    <row r="366" ht="48.0" customHeight="1">
      <c r="A366" s="10"/>
      <c r="B366" s="10"/>
      <c r="C366" s="10"/>
      <c r="D366" s="10"/>
      <c r="E366" s="10"/>
      <c r="F366" s="10"/>
      <c r="G366" s="10"/>
      <c r="H366" s="10"/>
      <c r="I366" s="10"/>
      <c r="J366" s="10"/>
      <c r="K366" s="10"/>
      <c r="L366" s="10"/>
      <c r="M366" s="10"/>
      <c r="N366" s="69"/>
      <c r="O366" s="10"/>
      <c r="P366" s="10"/>
      <c r="Q366" s="10"/>
      <c r="R366" s="10"/>
      <c r="S366" s="10"/>
      <c r="T366" s="10"/>
      <c r="U366" s="10"/>
      <c r="V366" s="10"/>
      <c r="W366" s="10"/>
      <c r="X366" s="10"/>
      <c r="Y366" s="10"/>
      <c r="Z366" s="10"/>
      <c r="AA366" s="10"/>
      <c r="AB366" s="10"/>
      <c r="AC366" s="10"/>
      <c r="AD366" s="10"/>
      <c r="AE366" s="10"/>
      <c r="AF366" s="10"/>
      <c r="AG366" s="10"/>
      <c r="AH366" s="58"/>
      <c r="AI366" s="58"/>
      <c r="AJ366" s="58"/>
      <c r="AK366" s="58"/>
      <c r="AL366" s="58"/>
      <c r="AM366" s="58"/>
      <c r="AN366" s="58"/>
      <c r="AO366" s="58"/>
      <c r="AP366" s="58"/>
      <c r="AQ366" s="58"/>
      <c r="AR366" s="58"/>
      <c r="AS366" s="58"/>
      <c r="AT366" s="58"/>
    </row>
    <row r="367" ht="48.0" customHeight="1">
      <c r="A367" s="10"/>
      <c r="B367" s="10"/>
      <c r="C367" s="10"/>
      <c r="D367" s="10"/>
      <c r="E367" s="10"/>
      <c r="F367" s="10"/>
      <c r="G367" s="10"/>
      <c r="H367" s="10"/>
      <c r="I367" s="10"/>
      <c r="J367" s="10"/>
      <c r="K367" s="10"/>
      <c r="L367" s="10"/>
      <c r="M367" s="10"/>
      <c r="N367" s="69"/>
      <c r="O367" s="10"/>
      <c r="P367" s="10"/>
      <c r="Q367" s="10"/>
      <c r="R367" s="10"/>
      <c r="S367" s="10"/>
      <c r="T367" s="10"/>
      <c r="U367" s="10"/>
      <c r="V367" s="10"/>
      <c r="W367" s="10"/>
      <c r="X367" s="10"/>
      <c r="Y367" s="10"/>
      <c r="Z367" s="10"/>
      <c r="AA367" s="10"/>
      <c r="AB367" s="10"/>
      <c r="AC367" s="10"/>
      <c r="AD367" s="10"/>
      <c r="AE367" s="10"/>
      <c r="AF367" s="10"/>
      <c r="AG367" s="10"/>
      <c r="AH367" s="58"/>
      <c r="AI367" s="58"/>
      <c r="AJ367" s="58"/>
      <c r="AK367" s="58"/>
      <c r="AL367" s="58"/>
      <c r="AM367" s="58"/>
      <c r="AN367" s="58"/>
      <c r="AO367" s="58"/>
      <c r="AP367" s="58"/>
      <c r="AQ367" s="58"/>
      <c r="AR367" s="58"/>
      <c r="AS367" s="58"/>
      <c r="AT367" s="58"/>
    </row>
    <row r="368" ht="48.0" customHeight="1">
      <c r="A368" s="10"/>
      <c r="B368" s="10"/>
      <c r="C368" s="10"/>
      <c r="D368" s="10"/>
      <c r="E368" s="10"/>
      <c r="F368" s="10"/>
      <c r="G368" s="10"/>
      <c r="H368" s="10"/>
      <c r="I368" s="10"/>
      <c r="J368" s="10"/>
      <c r="K368" s="10"/>
      <c r="L368" s="10"/>
      <c r="M368" s="10"/>
      <c r="N368" s="69"/>
      <c r="O368" s="10"/>
      <c r="P368" s="10"/>
      <c r="Q368" s="10"/>
      <c r="R368" s="10"/>
      <c r="S368" s="10"/>
      <c r="T368" s="10"/>
      <c r="U368" s="10"/>
      <c r="V368" s="10"/>
      <c r="W368" s="10"/>
      <c r="X368" s="10"/>
      <c r="Y368" s="10"/>
      <c r="Z368" s="10"/>
      <c r="AA368" s="10"/>
      <c r="AB368" s="10"/>
      <c r="AC368" s="10"/>
      <c r="AD368" s="10"/>
      <c r="AE368" s="10"/>
      <c r="AF368" s="10"/>
      <c r="AG368" s="10"/>
      <c r="AH368" s="58"/>
      <c r="AI368" s="58"/>
      <c r="AJ368" s="58"/>
      <c r="AK368" s="58"/>
      <c r="AL368" s="58"/>
      <c r="AM368" s="58"/>
      <c r="AN368" s="58"/>
      <c r="AO368" s="58"/>
      <c r="AP368" s="58"/>
      <c r="AQ368" s="58"/>
      <c r="AR368" s="58"/>
      <c r="AS368" s="58"/>
      <c r="AT368" s="58"/>
    </row>
    <row r="369" ht="48.0" customHeight="1">
      <c r="A369" s="10"/>
      <c r="B369" s="10"/>
      <c r="C369" s="10"/>
      <c r="D369" s="10"/>
      <c r="E369" s="10"/>
      <c r="F369" s="10"/>
      <c r="G369" s="10"/>
      <c r="H369" s="10"/>
      <c r="I369" s="10"/>
      <c r="J369" s="10"/>
      <c r="K369" s="10"/>
      <c r="L369" s="10"/>
      <c r="M369" s="10"/>
      <c r="N369" s="69"/>
      <c r="O369" s="10"/>
      <c r="P369" s="10"/>
      <c r="Q369" s="10"/>
      <c r="R369" s="10"/>
      <c r="S369" s="10"/>
      <c r="T369" s="10"/>
      <c r="U369" s="10"/>
      <c r="V369" s="10"/>
      <c r="W369" s="10"/>
      <c r="X369" s="10"/>
      <c r="Y369" s="10"/>
      <c r="Z369" s="10"/>
      <c r="AA369" s="10"/>
      <c r="AB369" s="10"/>
      <c r="AC369" s="10"/>
      <c r="AD369" s="10"/>
      <c r="AE369" s="10"/>
      <c r="AF369" s="10"/>
      <c r="AG369" s="10"/>
      <c r="AH369" s="58"/>
      <c r="AI369" s="58"/>
      <c r="AJ369" s="58"/>
      <c r="AK369" s="58"/>
      <c r="AL369" s="58"/>
      <c r="AM369" s="58"/>
      <c r="AN369" s="58"/>
      <c r="AO369" s="58"/>
      <c r="AP369" s="58"/>
      <c r="AQ369" s="58"/>
      <c r="AR369" s="58"/>
      <c r="AS369" s="58"/>
      <c r="AT369" s="58"/>
    </row>
    <row r="370" ht="48.0" customHeight="1">
      <c r="A370" s="10"/>
      <c r="B370" s="10"/>
      <c r="C370" s="10"/>
      <c r="D370" s="10"/>
      <c r="E370" s="10"/>
      <c r="F370" s="10"/>
      <c r="G370" s="10"/>
      <c r="H370" s="10"/>
      <c r="I370" s="10"/>
      <c r="J370" s="10"/>
      <c r="K370" s="10"/>
      <c r="L370" s="10"/>
      <c r="M370" s="10"/>
      <c r="N370" s="69"/>
      <c r="O370" s="10"/>
      <c r="P370" s="10"/>
      <c r="Q370" s="10"/>
      <c r="R370" s="10"/>
      <c r="S370" s="10"/>
      <c r="T370" s="10"/>
      <c r="U370" s="10"/>
      <c r="V370" s="10"/>
      <c r="W370" s="10"/>
      <c r="X370" s="10"/>
      <c r="Y370" s="10"/>
      <c r="Z370" s="10"/>
      <c r="AA370" s="10"/>
      <c r="AB370" s="10"/>
      <c r="AC370" s="10"/>
      <c r="AD370" s="10"/>
      <c r="AE370" s="10"/>
      <c r="AF370" s="10"/>
      <c r="AG370" s="10"/>
      <c r="AH370" s="58"/>
      <c r="AI370" s="58"/>
      <c r="AJ370" s="58"/>
      <c r="AK370" s="58"/>
      <c r="AL370" s="58"/>
      <c r="AM370" s="58"/>
      <c r="AN370" s="58"/>
      <c r="AO370" s="58"/>
      <c r="AP370" s="58"/>
      <c r="AQ370" s="58"/>
      <c r="AR370" s="58"/>
      <c r="AS370" s="58"/>
      <c r="AT370" s="58"/>
    </row>
    <row r="371" ht="48.0" customHeight="1">
      <c r="A371" s="10"/>
      <c r="B371" s="10"/>
      <c r="C371" s="10"/>
      <c r="D371" s="10"/>
      <c r="E371" s="10"/>
      <c r="F371" s="10"/>
      <c r="G371" s="10"/>
      <c r="H371" s="10"/>
      <c r="I371" s="10"/>
      <c r="J371" s="10"/>
      <c r="K371" s="10"/>
      <c r="L371" s="10"/>
      <c r="M371" s="10"/>
      <c r="N371" s="69"/>
      <c r="O371" s="10"/>
      <c r="P371" s="10"/>
      <c r="Q371" s="10"/>
      <c r="R371" s="10"/>
      <c r="S371" s="10"/>
      <c r="T371" s="10"/>
      <c r="U371" s="10"/>
      <c r="V371" s="10"/>
      <c r="W371" s="10"/>
      <c r="X371" s="10"/>
      <c r="Y371" s="10"/>
      <c r="Z371" s="10"/>
      <c r="AA371" s="10"/>
      <c r="AB371" s="10"/>
      <c r="AC371" s="10"/>
      <c r="AD371" s="10"/>
      <c r="AE371" s="10"/>
      <c r="AF371" s="10"/>
      <c r="AG371" s="10"/>
      <c r="AH371" s="58"/>
      <c r="AI371" s="58"/>
      <c r="AJ371" s="58"/>
      <c r="AK371" s="58"/>
      <c r="AL371" s="58"/>
      <c r="AM371" s="58"/>
      <c r="AN371" s="58"/>
      <c r="AO371" s="58"/>
      <c r="AP371" s="58"/>
      <c r="AQ371" s="58"/>
      <c r="AR371" s="58"/>
      <c r="AS371" s="58"/>
      <c r="AT371" s="58"/>
    </row>
    <row r="372" ht="48.0" customHeight="1">
      <c r="A372" s="10"/>
      <c r="B372" s="10"/>
      <c r="C372" s="10"/>
      <c r="D372" s="10"/>
      <c r="E372" s="10"/>
      <c r="F372" s="10"/>
      <c r="G372" s="10"/>
      <c r="H372" s="10"/>
      <c r="I372" s="10"/>
      <c r="J372" s="10"/>
      <c r="K372" s="10"/>
      <c r="L372" s="10"/>
      <c r="M372" s="10"/>
      <c r="N372" s="69"/>
      <c r="O372" s="10"/>
      <c r="P372" s="10"/>
      <c r="Q372" s="10"/>
      <c r="R372" s="10"/>
      <c r="S372" s="10"/>
      <c r="T372" s="10"/>
      <c r="U372" s="10"/>
      <c r="V372" s="10"/>
      <c r="W372" s="10"/>
      <c r="X372" s="10"/>
      <c r="Y372" s="10"/>
      <c r="Z372" s="10"/>
      <c r="AA372" s="10"/>
      <c r="AB372" s="10"/>
      <c r="AC372" s="10"/>
      <c r="AD372" s="10"/>
      <c r="AE372" s="10"/>
      <c r="AF372" s="10"/>
      <c r="AG372" s="10"/>
      <c r="AH372" s="58"/>
      <c r="AI372" s="58"/>
      <c r="AJ372" s="58"/>
      <c r="AK372" s="58"/>
      <c r="AL372" s="58"/>
      <c r="AM372" s="58"/>
      <c r="AN372" s="58"/>
      <c r="AO372" s="58"/>
      <c r="AP372" s="58"/>
      <c r="AQ372" s="58"/>
      <c r="AR372" s="58"/>
      <c r="AS372" s="58"/>
      <c r="AT372" s="58"/>
    </row>
    <row r="373" ht="48.0" customHeight="1">
      <c r="A373" s="10"/>
      <c r="B373" s="10"/>
      <c r="C373" s="10"/>
      <c r="D373" s="10"/>
      <c r="E373" s="10"/>
      <c r="F373" s="10"/>
      <c r="G373" s="10"/>
      <c r="H373" s="10"/>
      <c r="I373" s="10"/>
      <c r="J373" s="10"/>
      <c r="K373" s="10"/>
      <c r="L373" s="10"/>
      <c r="M373" s="10"/>
      <c r="N373" s="69"/>
      <c r="O373" s="10"/>
      <c r="P373" s="10"/>
      <c r="Q373" s="10"/>
      <c r="R373" s="10"/>
      <c r="S373" s="10"/>
      <c r="T373" s="10"/>
      <c r="U373" s="10"/>
      <c r="V373" s="10"/>
      <c r="W373" s="10"/>
      <c r="X373" s="10"/>
      <c r="Y373" s="10"/>
      <c r="Z373" s="10"/>
      <c r="AA373" s="10"/>
      <c r="AB373" s="10"/>
      <c r="AC373" s="10"/>
      <c r="AD373" s="10"/>
      <c r="AE373" s="10"/>
      <c r="AF373" s="10"/>
      <c r="AG373" s="10"/>
      <c r="AH373" s="58"/>
      <c r="AI373" s="58"/>
      <c r="AJ373" s="58"/>
      <c r="AK373" s="58"/>
      <c r="AL373" s="58"/>
      <c r="AM373" s="58"/>
      <c r="AN373" s="58"/>
      <c r="AO373" s="58"/>
      <c r="AP373" s="58"/>
      <c r="AQ373" s="58"/>
      <c r="AR373" s="58"/>
      <c r="AS373" s="58"/>
      <c r="AT373" s="58"/>
    </row>
    <row r="374" ht="48.0" customHeight="1">
      <c r="A374" s="10"/>
      <c r="B374" s="10"/>
      <c r="C374" s="10"/>
      <c r="D374" s="10"/>
      <c r="E374" s="10"/>
      <c r="F374" s="10"/>
      <c r="G374" s="10"/>
      <c r="H374" s="10"/>
      <c r="I374" s="10"/>
      <c r="J374" s="10"/>
      <c r="K374" s="10"/>
      <c r="L374" s="10"/>
      <c r="M374" s="10"/>
      <c r="N374" s="69"/>
      <c r="O374" s="10"/>
      <c r="P374" s="10"/>
      <c r="Q374" s="10"/>
      <c r="R374" s="10"/>
      <c r="S374" s="10"/>
      <c r="T374" s="10"/>
      <c r="U374" s="10"/>
      <c r="V374" s="10"/>
      <c r="W374" s="10"/>
      <c r="X374" s="10"/>
      <c r="Y374" s="10"/>
      <c r="Z374" s="10"/>
      <c r="AA374" s="10"/>
      <c r="AB374" s="10"/>
      <c r="AC374" s="10"/>
      <c r="AD374" s="10"/>
      <c r="AE374" s="10"/>
      <c r="AF374" s="10"/>
      <c r="AG374" s="10"/>
      <c r="AH374" s="58"/>
      <c r="AI374" s="58"/>
      <c r="AJ374" s="58"/>
      <c r="AK374" s="58"/>
      <c r="AL374" s="58"/>
      <c r="AM374" s="58"/>
      <c r="AN374" s="58"/>
      <c r="AO374" s="58"/>
      <c r="AP374" s="58"/>
      <c r="AQ374" s="58"/>
      <c r="AR374" s="58"/>
      <c r="AS374" s="58"/>
      <c r="AT374" s="58"/>
    </row>
    <row r="375" ht="48.0" customHeight="1">
      <c r="A375" s="10"/>
      <c r="B375" s="10"/>
      <c r="C375" s="10"/>
      <c r="D375" s="10"/>
      <c r="E375" s="10"/>
      <c r="F375" s="10"/>
      <c r="G375" s="10"/>
      <c r="H375" s="10"/>
      <c r="I375" s="10"/>
      <c r="J375" s="10"/>
      <c r="K375" s="10"/>
      <c r="L375" s="10"/>
      <c r="M375" s="10"/>
      <c r="N375" s="69"/>
      <c r="O375" s="10"/>
      <c r="P375" s="10"/>
      <c r="Q375" s="10"/>
      <c r="R375" s="10"/>
      <c r="S375" s="10"/>
      <c r="T375" s="10"/>
      <c r="U375" s="10"/>
      <c r="V375" s="10"/>
      <c r="W375" s="10"/>
      <c r="X375" s="10"/>
      <c r="Y375" s="10"/>
      <c r="Z375" s="10"/>
      <c r="AA375" s="10"/>
      <c r="AB375" s="10"/>
      <c r="AC375" s="10"/>
      <c r="AD375" s="10"/>
      <c r="AE375" s="10"/>
      <c r="AF375" s="10"/>
      <c r="AG375" s="10"/>
      <c r="AH375" s="58"/>
      <c r="AI375" s="58"/>
      <c r="AJ375" s="58"/>
      <c r="AK375" s="58"/>
      <c r="AL375" s="58"/>
      <c r="AM375" s="58"/>
      <c r="AN375" s="58"/>
      <c r="AO375" s="58"/>
      <c r="AP375" s="58"/>
      <c r="AQ375" s="58"/>
      <c r="AR375" s="58"/>
      <c r="AS375" s="58"/>
      <c r="AT375" s="58"/>
    </row>
    <row r="376" ht="48.0" customHeight="1">
      <c r="A376" s="10"/>
      <c r="B376" s="10"/>
      <c r="C376" s="10"/>
      <c r="D376" s="10"/>
      <c r="E376" s="10"/>
      <c r="F376" s="10"/>
      <c r="G376" s="10"/>
      <c r="H376" s="10"/>
      <c r="I376" s="10"/>
      <c r="J376" s="10"/>
      <c r="K376" s="10"/>
      <c r="L376" s="10"/>
      <c r="M376" s="10"/>
      <c r="N376" s="69"/>
      <c r="O376" s="10"/>
      <c r="P376" s="10"/>
      <c r="Q376" s="10"/>
      <c r="R376" s="10"/>
      <c r="S376" s="10"/>
      <c r="T376" s="10"/>
      <c r="U376" s="10"/>
      <c r="V376" s="10"/>
      <c r="W376" s="10"/>
      <c r="X376" s="10"/>
      <c r="Y376" s="10"/>
      <c r="Z376" s="10"/>
      <c r="AA376" s="10"/>
      <c r="AB376" s="10"/>
      <c r="AC376" s="10"/>
      <c r="AD376" s="10"/>
      <c r="AE376" s="10"/>
      <c r="AF376" s="10"/>
      <c r="AG376" s="10"/>
      <c r="AH376" s="58"/>
      <c r="AI376" s="58"/>
      <c r="AJ376" s="58"/>
      <c r="AK376" s="58"/>
      <c r="AL376" s="58"/>
      <c r="AM376" s="58"/>
      <c r="AN376" s="58"/>
      <c r="AO376" s="58"/>
      <c r="AP376" s="58"/>
      <c r="AQ376" s="58"/>
      <c r="AR376" s="58"/>
      <c r="AS376" s="58"/>
      <c r="AT376" s="58"/>
    </row>
    <row r="377" ht="48.0" customHeight="1">
      <c r="A377" s="10"/>
      <c r="B377" s="10"/>
      <c r="C377" s="10"/>
      <c r="D377" s="10"/>
      <c r="E377" s="10"/>
      <c r="F377" s="10"/>
      <c r="G377" s="10"/>
      <c r="H377" s="10"/>
      <c r="I377" s="10"/>
      <c r="J377" s="10"/>
      <c r="K377" s="10"/>
      <c r="L377" s="10"/>
      <c r="M377" s="10"/>
      <c r="N377" s="69"/>
      <c r="O377" s="10"/>
      <c r="P377" s="10"/>
      <c r="Q377" s="10"/>
      <c r="R377" s="10"/>
      <c r="S377" s="10"/>
      <c r="T377" s="10"/>
      <c r="U377" s="10"/>
      <c r="V377" s="10"/>
      <c r="W377" s="10"/>
      <c r="X377" s="10"/>
      <c r="Y377" s="10"/>
      <c r="Z377" s="10"/>
      <c r="AA377" s="10"/>
      <c r="AB377" s="10"/>
      <c r="AC377" s="10"/>
      <c r="AD377" s="10"/>
      <c r="AE377" s="10"/>
      <c r="AF377" s="10"/>
      <c r="AG377" s="10"/>
      <c r="AH377" s="58"/>
      <c r="AI377" s="58"/>
      <c r="AJ377" s="58"/>
      <c r="AK377" s="58"/>
      <c r="AL377" s="58"/>
      <c r="AM377" s="58"/>
      <c r="AN377" s="58"/>
      <c r="AO377" s="58"/>
      <c r="AP377" s="58"/>
      <c r="AQ377" s="58"/>
      <c r="AR377" s="58"/>
      <c r="AS377" s="58"/>
      <c r="AT377" s="58"/>
    </row>
    <row r="378" ht="48.0" customHeight="1">
      <c r="A378" s="10"/>
      <c r="B378" s="10"/>
      <c r="C378" s="10"/>
      <c r="D378" s="10"/>
      <c r="E378" s="10"/>
      <c r="F378" s="10"/>
      <c r="G378" s="10"/>
      <c r="H378" s="10"/>
      <c r="I378" s="10"/>
      <c r="J378" s="10"/>
      <c r="K378" s="10"/>
      <c r="L378" s="10"/>
      <c r="M378" s="10"/>
      <c r="N378" s="69"/>
      <c r="O378" s="10"/>
      <c r="P378" s="10"/>
      <c r="Q378" s="10"/>
      <c r="R378" s="10"/>
      <c r="S378" s="10"/>
      <c r="T378" s="10"/>
      <c r="U378" s="10"/>
      <c r="V378" s="10"/>
      <c r="W378" s="10"/>
      <c r="X378" s="10"/>
      <c r="Y378" s="10"/>
      <c r="Z378" s="10"/>
      <c r="AA378" s="10"/>
      <c r="AB378" s="10"/>
      <c r="AC378" s="10"/>
      <c r="AD378" s="10"/>
      <c r="AE378" s="10"/>
      <c r="AF378" s="10"/>
      <c r="AG378" s="10"/>
      <c r="AH378" s="58"/>
      <c r="AI378" s="58"/>
      <c r="AJ378" s="58"/>
      <c r="AK378" s="58"/>
      <c r="AL378" s="58"/>
      <c r="AM378" s="58"/>
      <c r="AN378" s="58"/>
      <c r="AO378" s="58"/>
      <c r="AP378" s="58"/>
      <c r="AQ378" s="58"/>
      <c r="AR378" s="58"/>
      <c r="AS378" s="58"/>
      <c r="AT378" s="58"/>
    </row>
    <row r="379" ht="48.0" customHeight="1">
      <c r="A379" s="10"/>
      <c r="B379" s="10"/>
      <c r="C379" s="10"/>
      <c r="D379" s="10"/>
      <c r="E379" s="10"/>
      <c r="F379" s="10"/>
      <c r="G379" s="10"/>
      <c r="H379" s="10"/>
      <c r="I379" s="10"/>
      <c r="J379" s="10"/>
      <c r="K379" s="10"/>
      <c r="L379" s="10"/>
      <c r="M379" s="10"/>
      <c r="N379" s="69"/>
      <c r="O379" s="10"/>
      <c r="P379" s="10"/>
      <c r="Q379" s="10"/>
      <c r="R379" s="10"/>
      <c r="S379" s="10"/>
      <c r="T379" s="10"/>
      <c r="U379" s="10"/>
      <c r="V379" s="10"/>
      <c r="W379" s="10"/>
      <c r="X379" s="10"/>
      <c r="Y379" s="10"/>
      <c r="Z379" s="10"/>
      <c r="AA379" s="10"/>
      <c r="AB379" s="10"/>
      <c r="AC379" s="10"/>
      <c r="AD379" s="10"/>
      <c r="AE379" s="10"/>
      <c r="AF379" s="10"/>
      <c r="AG379" s="10"/>
      <c r="AH379" s="58"/>
      <c r="AI379" s="58"/>
      <c r="AJ379" s="58"/>
      <c r="AK379" s="58"/>
      <c r="AL379" s="58"/>
      <c r="AM379" s="58"/>
      <c r="AN379" s="58"/>
      <c r="AO379" s="58"/>
      <c r="AP379" s="58"/>
      <c r="AQ379" s="58"/>
      <c r="AR379" s="58"/>
      <c r="AS379" s="58"/>
      <c r="AT379" s="58"/>
    </row>
    <row r="380" ht="48.0" customHeight="1">
      <c r="A380" s="10"/>
      <c r="B380" s="10"/>
      <c r="C380" s="10"/>
      <c r="D380" s="10"/>
      <c r="E380" s="10"/>
      <c r="F380" s="10"/>
      <c r="G380" s="10"/>
      <c r="H380" s="10"/>
      <c r="I380" s="10"/>
      <c r="J380" s="10"/>
      <c r="K380" s="10"/>
      <c r="L380" s="10"/>
      <c r="M380" s="10"/>
      <c r="N380" s="69"/>
      <c r="O380" s="10"/>
      <c r="P380" s="10"/>
      <c r="Q380" s="10"/>
      <c r="R380" s="10"/>
      <c r="S380" s="10"/>
      <c r="T380" s="10"/>
      <c r="U380" s="10"/>
      <c r="V380" s="10"/>
      <c r="W380" s="10"/>
      <c r="X380" s="10"/>
      <c r="Y380" s="10"/>
      <c r="Z380" s="10"/>
      <c r="AA380" s="10"/>
      <c r="AB380" s="10"/>
      <c r="AC380" s="10"/>
      <c r="AD380" s="10"/>
      <c r="AE380" s="10"/>
      <c r="AF380" s="10"/>
      <c r="AG380" s="10"/>
      <c r="AH380" s="58"/>
      <c r="AI380" s="58"/>
      <c r="AJ380" s="58"/>
      <c r="AK380" s="58"/>
      <c r="AL380" s="58"/>
      <c r="AM380" s="58"/>
      <c r="AN380" s="58"/>
      <c r="AO380" s="58"/>
      <c r="AP380" s="58"/>
      <c r="AQ380" s="58"/>
      <c r="AR380" s="58"/>
      <c r="AS380" s="58"/>
      <c r="AT380" s="58"/>
    </row>
    <row r="381" ht="48.0" customHeight="1">
      <c r="A381" s="10"/>
      <c r="B381" s="10"/>
      <c r="C381" s="10"/>
      <c r="D381" s="10"/>
      <c r="E381" s="10"/>
      <c r="F381" s="10"/>
      <c r="G381" s="10"/>
      <c r="H381" s="10"/>
      <c r="I381" s="10"/>
      <c r="J381" s="10"/>
      <c r="K381" s="10"/>
      <c r="L381" s="10"/>
      <c r="M381" s="10"/>
      <c r="N381" s="69"/>
      <c r="O381" s="10"/>
      <c r="P381" s="10"/>
      <c r="Q381" s="10"/>
      <c r="R381" s="10"/>
      <c r="S381" s="10"/>
      <c r="T381" s="10"/>
      <c r="U381" s="10"/>
      <c r="V381" s="10"/>
      <c r="W381" s="10"/>
      <c r="X381" s="10"/>
      <c r="Y381" s="10"/>
      <c r="Z381" s="10"/>
      <c r="AA381" s="10"/>
      <c r="AB381" s="10"/>
      <c r="AC381" s="10"/>
      <c r="AD381" s="10"/>
      <c r="AE381" s="10"/>
      <c r="AF381" s="10"/>
      <c r="AG381" s="10"/>
      <c r="AH381" s="58"/>
      <c r="AI381" s="58"/>
      <c r="AJ381" s="58"/>
      <c r="AK381" s="58"/>
      <c r="AL381" s="58"/>
      <c r="AM381" s="58"/>
      <c r="AN381" s="58"/>
      <c r="AO381" s="58"/>
      <c r="AP381" s="58"/>
      <c r="AQ381" s="58"/>
      <c r="AR381" s="58"/>
      <c r="AS381" s="58"/>
      <c r="AT381" s="58"/>
    </row>
    <row r="382" ht="48.0" customHeight="1">
      <c r="A382" s="10"/>
      <c r="B382" s="10"/>
      <c r="C382" s="10"/>
      <c r="D382" s="10"/>
      <c r="E382" s="10"/>
      <c r="F382" s="10"/>
      <c r="G382" s="10"/>
      <c r="H382" s="10"/>
      <c r="I382" s="10"/>
      <c r="J382" s="10"/>
      <c r="K382" s="10"/>
      <c r="L382" s="10"/>
      <c r="M382" s="10"/>
      <c r="N382" s="69"/>
      <c r="O382" s="10"/>
      <c r="P382" s="10"/>
      <c r="Q382" s="10"/>
      <c r="R382" s="10"/>
      <c r="S382" s="10"/>
      <c r="T382" s="10"/>
      <c r="U382" s="10"/>
      <c r="V382" s="10"/>
      <c r="W382" s="10"/>
      <c r="X382" s="10"/>
      <c r="Y382" s="10"/>
      <c r="Z382" s="10"/>
      <c r="AA382" s="10"/>
      <c r="AB382" s="10"/>
      <c r="AC382" s="10"/>
      <c r="AD382" s="10"/>
      <c r="AE382" s="10"/>
      <c r="AF382" s="10"/>
      <c r="AG382" s="10"/>
      <c r="AH382" s="58"/>
      <c r="AI382" s="58"/>
      <c r="AJ382" s="58"/>
      <c r="AK382" s="58"/>
      <c r="AL382" s="58"/>
      <c r="AM382" s="58"/>
      <c r="AN382" s="58"/>
      <c r="AO382" s="58"/>
      <c r="AP382" s="58"/>
      <c r="AQ382" s="58"/>
      <c r="AR382" s="58"/>
      <c r="AS382" s="58"/>
      <c r="AT382" s="58"/>
    </row>
    <row r="383" ht="48.0" customHeight="1">
      <c r="A383" s="10"/>
      <c r="B383" s="10"/>
      <c r="C383" s="10"/>
      <c r="D383" s="10"/>
      <c r="E383" s="10"/>
      <c r="F383" s="10"/>
      <c r="G383" s="10"/>
      <c r="H383" s="10"/>
      <c r="I383" s="10"/>
      <c r="J383" s="10"/>
      <c r="K383" s="10"/>
      <c r="L383" s="10"/>
      <c r="M383" s="10"/>
      <c r="N383" s="69"/>
      <c r="O383" s="10"/>
      <c r="P383" s="10"/>
      <c r="Q383" s="10"/>
      <c r="R383" s="10"/>
      <c r="S383" s="10"/>
      <c r="T383" s="10"/>
      <c r="U383" s="10"/>
      <c r="V383" s="10"/>
      <c r="W383" s="10"/>
      <c r="X383" s="10"/>
      <c r="Y383" s="10"/>
      <c r="Z383" s="10"/>
      <c r="AA383" s="10"/>
      <c r="AB383" s="10"/>
      <c r="AC383" s="10"/>
      <c r="AD383" s="10"/>
      <c r="AE383" s="10"/>
      <c r="AF383" s="10"/>
      <c r="AG383" s="10"/>
      <c r="AH383" s="58"/>
      <c r="AI383" s="58"/>
      <c r="AJ383" s="58"/>
      <c r="AK383" s="58"/>
      <c r="AL383" s="58"/>
      <c r="AM383" s="58"/>
      <c r="AN383" s="58"/>
      <c r="AO383" s="58"/>
      <c r="AP383" s="58"/>
      <c r="AQ383" s="58"/>
      <c r="AR383" s="58"/>
      <c r="AS383" s="58"/>
      <c r="AT383" s="58"/>
    </row>
    <row r="384" ht="48.0" customHeight="1">
      <c r="A384" s="10"/>
      <c r="B384" s="10"/>
      <c r="C384" s="10"/>
      <c r="D384" s="10"/>
      <c r="E384" s="10"/>
      <c r="F384" s="10"/>
      <c r="G384" s="10"/>
      <c r="H384" s="10"/>
      <c r="I384" s="10"/>
      <c r="J384" s="10"/>
      <c r="K384" s="10"/>
      <c r="L384" s="10"/>
      <c r="M384" s="10"/>
      <c r="N384" s="69"/>
      <c r="O384" s="10"/>
      <c r="P384" s="10"/>
      <c r="Q384" s="10"/>
      <c r="R384" s="10"/>
      <c r="S384" s="10"/>
      <c r="T384" s="10"/>
      <c r="U384" s="10"/>
      <c r="V384" s="10"/>
      <c r="W384" s="10"/>
      <c r="X384" s="10"/>
      <c r="Y384" s="10"/>
      <c r="Z384" s="10"/>
      <c r="AA384" s="10"/>
      <c r="AB384" s="10"/>
      <c r="AC384" s="10"/>
      <c r="AD384" s="10"/>
      <c r="AE384" s="10"/>
      <c r="AF384" s="10"/>
      <c r="AG384" s="10"/>
      <c r="AH384" s="58"/>
      <c r="AI384" s="58"/>
      <c r="AJ384" s="58"/>
      <c r="AK384" s="58"/>
      <c r="AL384" s="58"/>
      <c r="AM384" s="58"/>
      <c r="AN384" s="58"/>
      <c r="AO384" s="58"/>
      <c r="AP384" s="58"/>
      <c r="AQ384" s="58"/>
      <c r="AR384" s="58"/>
      <c r="AS384" s="58"/>
      <c r="AT384" s="58"/>
    </row>
    <row r="385" ht="48.0" customHeight="1">
      <c r="A385" s="10"/>
      <c r="B385" s="10"/>
      <c r="C385" s="10"/>
      <c r="D385" s="10"/>
      <c r="E385" s="10"/>
      <c r="F385" s="10"/>
      <c r="G385" s="10"/>
      <c r="H385" s="10"/>
      <c r="I385" s="10"/>
      <c r="J385" s="10"/>
      <c r="K385" s="10"/>
      <c r="L385" s="10"/>
      <c r="M385" s="10"/>
      <c r="N385" s="69"/>
      <c r="O385" s="10"/>
      <c r="P385" s="10"/>
      <c r="Q385" s="10"/>
      <c r="R385" s="10"/>
      <c r="S385" s="10"/>
      <c r="T385" s="10"/>
      <c r="U385" s="10"/>
      <c r="V385" s="10"/>
      <c r="W385" s="10"/>
      <c r="X385" s="10"/>
      <c r="Y385" s="10"/>
      <c r="Z385" s="10"/>
      <c r="AA385" s="10"/>
      <c r="AB385" s="10"/>
      <c r="AC385" s="10"/>
      <c r="AD385" s="10"/>
      <c r="AE385" s="10"/>
      <c r="AF385" s="10"/>
      <c r="AG385" s="10"/>
      <c r="AH385" s="58"/>
      <c r="AI385" s="58"/>
      <c r="AJ385" s="58"/>
      <c r="AK385" s="58"/>
      <c r="AL385" s="58"/>
      <c r="AM385" s="58"/>
      <c r="AN385" s="58"/>
      <c r="AO385" s="58"/>
      <c r="AP385" s="58"/>
      <c r="AQ385" s="58"/>
      <c r="AR385" s="58"/>
      <c r="AS385" s="58"/>
      <c r="AT385" s="58"/>
    </row>
    <row r="386" ht="48.0" customHeight="1">
      <c r="A386" s="10"/>
      <c r="B386" s="10"/>
      <c r="C386" s="10"/>
      <c r="D386" s="10"/>
      <c r="E386" s="10"/>
      <c r="F386" s="10"/>
      <c r="G386" s="10"/>
      <c r="H386" s="10"/>
      <c r="I386" s="10"/>
      <c r="J386" s="10"/>
      <c r="K386" s="10"/>
      <c r="L386" s="10"/>
      <c r="M386" s="10"/>
      <c r="N386" s="69"/>
      <c r="O386" s="10"/>
      <c r="P386" s="10"/>
      <c r="Q386" s="10"/>
      <c r="R386" s="10"/>
      <c r="S386" s="10"/>
      <c r="T386" s="10"/>
      <c r="U386" s="10"/>
      <c r="V386" s="10"/>
      <c r="W386" s="10"/>
      <c r="X386" s="10"/>
      <c r="Y386" s="10"/>
      <c r="Z386" s="10"/>
      <c r="AA386" s="10"/>
      <c r="AB386" s="10"/>
      <c r="AC386" s="10"/>
      <c r="AD386" s="10"/>
      <c r="AE386" s="10"/>
      <c r="AF386" s="10"/>
      <c r="AG386" s="10"/>
      <c r="AH386" s="58"/>
      <c r="AI386" s="58"/>
      <c r="AJ386" s="58"/>
      <c r="AK386" s="58"/>
      <c r="AL386" s="58"/>
      <c r="AM386" s="58"/>
      <c r="AN386" s="58"/>
      <c r="AO386" s="58"/>
      <c r="AP386" s="58"/>
      <c r="AQ386" s="58"/>
      <c r="AR386" s="58"/>
      <c r="AS386" s="58"/>
      <c r="AT386" s="58"/>
    </row>
    <row r="387" ht="48.0" customHeight="1">
      <c r="A387" s="10"/>
      <c r="B387" s="10"/>
      <c r="C387" s="10"/>
      <c r="D387" s="10"/>
      <c r="E387" s="10"/>
      <c r="F387" s="10"/>
      <c r="G387" s="10"/>
      <c r="H387" s="10"/>
      <c r="I387" s="10"/>
      <c r="J387" s="10"/>
      <c r="K387" s="10"/>
      <c r="L387" s="10"/>
      <c r="M387" s="10"/>
      <c r="N387" s="69"/>
      <c r="O387" s="10"/>
      <c r="P387" s="10"/>
      <c r="Q387" s="10"/>
      <c r="R387" s="10"/>
      <c r="S387" s="10"/>
      <c r="T387" s="10"/>
      <c r="U387" s="10"/>
      <c r="V387" s="10"/>
      <c r="W387" s="10"/>
      <c r="X387" s="10"/>
      <c r="Y387" s="10"/>
      <c r="Z387" s="10"/>
      <c r="AA387" s="10"/>
      <c r="AB387" s="10"/>
      <c r="AC387" s="10"/>
      <c r="AD387" s="10"/>
      <c r="AE387" s="10"/>
      <c r="AF387" s="10"/>
      <c r="AG387" s="10"/>
      <c r="AH387" s="58"/>
      <c r="AI387" s="58"/>
      <c r="AJ387" s="58"/>
      <c r="AK387" s="58"/>
      <c r="AL387" s="58"/>
      <c r="AM387" s="58"/>
      <c r="AN387" s="58"/>
      <c r="AO387" s="58"/>
      <c r="AP387" s="58"/>
      <c r="AQ387" s="58"/>
      <c r="AR387" s="58"/>
      <c r="AS387" s="58"/>
      <c r="AT387" s="58"/>
    </row>
    <row r="388" ht="48.0" customHeight="1">
      <c r="A388" s="10"/>
      <c r="B388" s="10"/>
      <c r="C388" s="10"/>
      <c r="D388" s="10"/>
      <c r="E388" s="10"/>
      <c r="F388" s="10"/>
      <c r="G388" s="10"/>
      <c r="H388" s="10"/>
      <c r="I388" s="10"/>
      <c r="J388" s="10"/>
      <c r="K388" s="10"/>
      <c r="L388" s="10"/>
      <c r="M388" s="10"/>
      <c r="N388" s="69"/>
      <c r="O388" s="10"/>
      <c r="P388" s="10"/>
      <c r="Q388" s="10"/>
      <c r="R388" s="10"/>
      <c r="S388" s="10"/>
      <c r="T388" s="10"/>
      <c r="U388" s="10"/>
      <c r="V388" s="10"/>
      <c r="W388" s="10"/>
      <c r="X388" s="10"/>
      <c r="Y388" s="10"/>
      <c r="Z388" s="10"/>
      <c r="AA388" s="10"/>
      <c r="AB388" s="10"/>
      <c r="AC388" s="10"/>
      <c r="AD388" s="10"/>
      <c r="AE388" s="10"/>
      <c r="AF388" s="10"/>
      <c r="AG388" s="10"/>
      <c r="AH388" s="58"/>
      <c r="AI388" s="58"/>
      <c r="AJ388" s="58"/>
      <c r="AK388" s="58"/>
      <c r="AL388" s="58"/>
      <c r="AM388" s="58"/>
      <c r="AN388" s="58"/>
      <c r="AO388" s="58"/>
      <c r="AP388" s="58"/>
      <c r="AQ388" s="58"/>
      <c r="AR388" s="58"/>
      <c r="AS388" s="58"/>
      <c r="AT388" s="58"/>
    </row>
    <row r="389" ht="48.0" customHeight="1">
      <c r="A389" s="10"/>
      <c r="B389" s="10"/>
      <c r="C389" s="10"/>
      <c r="D389" s="10"/>
      <c r="E389" s="10"/>
      <c r="F389" s="10"/>
      <c r="G389" s="10"/>
      <c r="H389" s="10"/>
      <c r="I389" s="10"/>
      <c r="J389" s="10"/>
      <c r="K389" s="10"/>
      <c r="L389" s="10"/>
      <c r="M389" s="10"/>
      <c r="N389" s="69"/>
      <c r="O389" s="10"/>
      <c r="P389" s="10"/>
      <c r="Q389" s="10"/>
      <c r="R389" s="10"/>
      <c r="S389" s="10"/>
      <c r="T389" s="10"/>
      <c r="U389" s="10"/>
      <c r="V389" s="10"/>
      <c r="W389" s="10"/>
      <c r="X389" s="10"/>
      <c r="Y389" s="10"/>
      <c r="Z389" s="10"/>
      <c r="AA389" s="10"/>
      <c r="AB389" s="10"/>
      <c r="AC389" s="10"/>
      <c r="AD389" s="10"/>
      <c r="AE389" s="10"/>
      <c r="AF389" s="10"/>
      <c r="AG389" s="10"/>
      <c r="AH389" s="58"/>
      <c r="AI389" s="58"/>
      <c r="AJ389" s="58"/>
      <c r="AK389" s="58"/>
      <c r="AL389" s="58"/>
      <c r="AM389" s="58"/>
      <c r="AN389" s="58"/>
      <c r="AO389" s="58"/>
      <c r="AP389" s="58"/>
      <c r="AQ389" s="58"/>
      <c r="AR389" s="58"/>
      <c r="AS389" s="58"/>
      <c r="AT389" s="58"/>
    </row>
    <row r="390" ht="48.0" customHeight="1">
      <c r="A390" s="10"/>
      <c r="B390" s="10"/>
      <c r="C390" s="10"/>
      <c r="D390" s="10"/>
      <c r="E390" s="10"/>
      <c r="F390" s="10"/>
      <c r="G390" s="10"/>
      <c r="H390" s="10"/>
      <c r="I390" s="10"/>
      <c r="J390" s="10"/>
      <c r="K390" s="10"/>
      <c r="L390" s="10"/>
      <c r="M390" s="10"/>
      <c r="N390" s="69"/>
      <c r="O390" s="10"/>
      <c r="P390" s="10"/>
      <c r="Q390" s="10"/>
      <c r="R390" s="10"/>
      <c r="S390" s="10"/>
      <c r="T390" s="10"/>
      <c r="U390" s="10"/>
      <c r="V390" s="10"/>
      <c r="W390" s="10"/>
      <c r="X390" s="10"/>
      <c r="Y390" s="10"/>
      <c r="Z390" s="10"/>
      <c r="AA390" s="10"/>
      <c r="AB390" s="10"/>
      <c r="AC390" s="10"/>
      <c r="AD390" s="10"/>
      <c r="AE390" s="10"/>
      <c r="AF390" s="10"/>
      <c r="AG390" s="10"/>
      <c r="AH390" s="58"/>
      <c r="AI390" s="58"/>
      <c r="AJ390" s="58"/>
      <c r="AK390" s="58"/>
      <c r="AL390" s="58"/>
      <c r="AM390" s="58"/>
      <c r="AN390" s="58"/>
      <c r="AO390" s="58"/>
      <c r="AP390" s="58"/>
      <c r="AQ390" s="58"/>
      <c r="AR390" s="58"/>
      <c r="AS390" s="58"/>
      <c r="AT390" s="58"/>
    </row>
    <row r="391" ht="48.0" customHeight="1">
      <c r="A391" s="10"/>
      <c r="B391" s="10"/>
      <c r="C391" s="10"/>
      <c r="D391" s="10"/>
      <c r="E391" s="10"/>
      <c r="F391" s="10"/>
      <c r="G391" s="10"/>
      <c r="H391" s="10"/>
      <c r="I391" s="10"/>
      <c r="J391" s="10"/>
      <c r="K391" s="10"/>
      <c r="L391" s="10"/>
      <c r="M391" s="10"/>
      <c r="N391" s="69"/>
      <c r="O391" s="10"/>
      <c r="P391" s="10"/>
      <c r="Q391" s="10"/>
      <c r="R391" s="10"/>
      <c r="S391" s="10"/>
      <c r="T391" s="10"/>
      <c r="U391" s="10"/>
      <c r="V391" s="10"/>
      <c r="W391" s="10"/>
      <c r="X391" s="10"/>
      <c r="Y391" s="10"/>
      <c r="Z391" s="10"/>
      <c r="AA391" s="10"/>
      <c r="AB391" s="10"/>
      <c r="AC391" s="10"/>
      <c r="AD391" s="10"/>
      <c r="AE391" s="10"/>
      <c r="AF391" s="10"/>
      <c r="AG391" s="10"/>
      <c r="AH391" s="58"/>
      <c r="AI391" s="58"/>
      <c r="AJ391" s="58"/>
      <c r="AK391" s="58"/>
      <c r="AL391" s="58"/>
      <c r="AM391" s="58"/>
      <c r="AN391" s="58"/>
      <c r="AO391" s="58"/>
      <c r="AP391" s="58"/>
      <c r="AQ391" s="58"/>
      <c r="AR391" s="58"/>
      <c r="AS391" s="58"/>
      <c r="AT391" s="58"/>
    </row>
    <row r="392" ht="48.0" customHeight="1">
      <c r="A392" s="10"/>
      <c r="B392" s="10"/>
      <c r="C392" s="10"/>
      <c r="D392" s="10"/>
      <c r="E392" s="10"/>
      <c r="F392" s="10"/>
      <c r="G392" s="10"/>
      <c r="H392" s="10"/>
      <c r="I392" s="10"/>
      <c r="J392" s="10"/>
      <c r="K392" s="10"/>
      <c r="L392" s="10"/>
      <c r="M392" s="10"/>
      <c r="N392" s="69"/>
      <c r="O392" s="10"/>
      <c r="P392" s="10"/>
      <c r="Q392" s="10"/>
      <c r="R392" s="10"/>
      <c r="S392" s="10"/>
      <c r="T392" s="10"/>
      <c r="U392" s="10"/>
      <c r="V392" s="10"/>
      <c r="W392" s="10"/>
      <c r="X392" s="10"/>
      <c r="Y392" s="10"/>
      <c r="Z392" s="10"/>
      <c r="AA392" s="10"/>
      <c r="AB392" s="10"/>
      <c r="AC392" s="10"/>
      <c r="AD392" s="10"/>
      <c r="AE392" s="10"/>
      <c r="AF392" s="10"/>
      <c r="AG392" s="10"/>
      <c r="AH392" s="58"/>
      <c r="AI392" s="58"/>
      <c r="AJ392" s="58"/>
      <c r="AK392" s="58"/>
      <c r="AL392" s="58"/>
      <c r="AM392" s="58"/>
      <c r="AN392" s="58"/>
      <c r="AO392" s="58"/>
      <c r="AP392" s="58"/>
      <c r="AQ392" s="58"/>
      <c r="AR392" s="58"/>
      <c r="AS392" s="58"/>
      <c r="AT392" s="58"/>
    </row>
    <row r="393" ht="48.0" customHeight="1">
      <c r="A393" s="10"/>
      <c r="B393" s="10"/>
      <c r="C393" s="10"/>
      <c r="D393" s="10"/>
      <c r="E393" s="10"/>
      <c r="F393" s="10"/>
      <c r="G393" s="10"/>
      <c r="H393" s="10"/>
      <c r="I393" s="10"/>
      <c r="J393" s="10"/>
      <c r="K393" s="10"/>
      <c r="L393" s="10"/>
      <c r="M393" s="10"/>
      <c r="N393" s="69"/>
      <c r="O393" s="10"/>
      <c r="P393" s="10"/>
      <c r="Q393" s="10"/>
      <c r="R393" s="10"/>
      <c r="S393" s="10"/>
      <c r="T393" s="10"/>
      <c r="U393" s="10"/>
      <c r="V393" s="10"/>
      <c r="W393" s="10"/>
      <c r="X393" s="10"/>
      <c r="Y393" s="10"/>
      <c r="Z393" s="10"/>
      <c r="AA393" s="10"/>
      <c r="AB393" s="10"/>
      <c r="AC393" s="10"/>
      <c r="AD393" s="10"/>
      <c r="AE393" s="10"/>
      <c r="AF393" s="10"/>
      <c r="AG393" s="10"/>
      <c r="AH393" s="58"/>
      <c r="AI393" s="58"/>
      <c r="AJ393" s="58"/>
      <c r="AK393" s="58"/>
      <c r="AL393" s="58"/>
      <c r="AM393" s="58"/>
      <c r="AN393" s="58"/>
      <c r="AO393" s="58"/>
      <c r="AP393" s="58"/>
      <c r="AQ393" s="58"/>
      <c r="AR393" s="58"/>
      <c r="AS393" s="58"/>
      <c r="AT393" s="58"/>
    </row>
    <row r="394" ht="48.0" customHeight="1">
      <c r="A394" s="10"/>
      <c r="B394" s="10"/>
      <c r="C394" s="10"/>
      <c r="D394" s="10"/>
      <c r="E394" s="10"/>
      <c r="F394" s="10"/>
      <c r="G394" s="10"/>
      <c r="H394" s="10"/>
      <c r="I394" s="10"/>
      <c r="J394" s="10"/>
      <c r="K394" s="10"/>
      <c r="L394" s="10"/>
      <c r="M394" s="10"/>
      <c r="N394" s="69"/>
      <c r="O394" s="10"/>
      <c r="P394" s="10"/>
      <c r="Q394" s="10"/>
      <c r="R394" s="10"/>
      <c r="S394" s="10"/>
      <c r="T394" s="10"/>
      <c r="U394" s="10"/>
      <c r="V394" s="10"/>
      <c r="W394" s="10"/>
      <c r="X394" s="10"/>
      <c r="Y394" s="10"/>
      <c r="Z394" s="10"/>
      <c r="AA394" s="10"/>
      <c r="AB394" s="10"/>
      <c r="AC394" s="10"/>
      <c r="AD394" s="10"/>
      <c r="AE394" s="10"/>
      <c r="AF394" s="10"/>
      <c r="AG394" s="10"/>
      <c r="AH394" s="58"/>
      <c r="AI394" s="58"/>
      <c r="AJ394" s="58"/>
      <c r="AK394" s="58"/>
      <c r="AL394" s="58"/>
      <c r="AM394" s="58"/>
      <c r="AN394" s="58"/>
      <c r="AO394" s="58"/>
      <c r="AP394" s="58"/>
      <c r="AQ394" s="58"/>
      <c r="AR394" s="58"/>
      <c r="AS394" s="58"/>
      <c r="AT394" s="58"/>
    </row>
    <row r="395" ht="48.0" customHeight="1">
      <c r="A395" s="10"/>
      <c r="B395" s="10"/>
      <c r="C395" s="10"/>
      <c r="D395" s="10"/>
      <c r="E395" s="10"/>
      <c r="F395" s="10"/>
      <c r="G395" s="10"/>
      <c r="H395" s="10"/>
      <c r="I395" s="10"/>
      <c r="J395" s="10"/>
      <c r="K395" s="10"/>
      <c r="L395" s="10"/>
      <c r="M395" s="10"/>
      <c r="N395" s="69"/>
      <c r="O395" s="10"/>
      <c r="P395" s="10"/>
      <c r="Q395" s="10"/>
      <c r="R395" s="10"/>
      <c r="S395" s="10"/>
      <c r="T395" s="10"/>
      <c r="U395" s="10"/>
      <c r="V395" s="10"/>
      <c r="W395" s="10"/>
      <c r="X395" s="10"/>
      <c r="Y395" s="10"/>
      <c r="Z395" s="10"/>
      <c r="AA395" s="10"/>
      <c r="AB395" s="10"/>
      <c r="AC395" s="10"/>
      <c r="AD395" s="10"/>
      <c r="AE395" s="10"/>
      <c r="AF395" s="10"/>
      <c r="AG395" s="10"/>
      <c r="AH395" s="58"/>
      <c r="AI395" s="58"/>
      <c r="AJ395" s="58"/>
      <c r="AK395" s="58"/>
      <c r="AL395" s="58"/>
      <c r="AM395" s="58"/>
      <c r="AN395" s="58"/>
      <c r="AO395" s="58"/>
      <c r="AP395" s="58"/>
      <c r="AQ395" s="58"/>
      <c r="AR395" s="58"/>
      <c r="AS395" s="58"/>
      <c r="AT395" s="58"/>
    </row>
    <row r="396" ht="48.0" customHeight="1">
      <c r="A396" s="10"/>
      <c r="B396" s="10"/>
      <c r="C396" s="10"/>
      <c r="D396" s="10"/>
      <c r="E396" s="10"/>
      <c r="F396" s="10"/>
      <c r="G396" s="10"/>
      <c r="H396" s="10"/>
      <c r="I396" s="10"/>
      <c r="J396" s="10"/>
      <c r="K396" s="10"/>
      <c r="L396" s="10"/>
      <c r="M396" s="10"/>
      <c r="N396" s="69"/>
      <c r="O396" s="10"/>
      <c r="P396" s="10"/>
      <c r="Q396" s="10"/>
      <c r="R396" s="10"/>
      <c r="S396" s="10"/>
      <c r="T396" s="10"/>
      <c r="U396" s="10"/>
      <c r="V396" s="10"/>
      <c r="W396" s="10"/>
      <c r="X396" s="10"/>
      <c r="Y396" s="10"/>
      <c r="Z396" s="10"/>
      <c r="AA396" s="10"/>
      <c r="AB396" s="10"/>
      <c r="AC396" s="10"/>
      <c r="AD396" s="10"/>
      <c r="AE396" s="10"/>
      <c r="AF396" s="10"/>
      <c r="AG396" s="10"/>
      <c r="AH396" s="58"/>
      <c r="AI396" s="58"/>
      <c r="AJ396" s="58"/>
      <c r="AK396" s="58"/>
      <c r="AL396" s="58"/>
      <c r="AM396" s="58"/>
      <c r="AN396" s="58"/>
      <c r="AO396" s="58"/>
      <c r="AP396" s="58"/>
      <c r="AQ396" s="58"/>
      <c r="AR396" s="58"/>
      <c r="AS396" s="58"/>
      <c r="AT396" s="58"/>
    </row>
    <row r="397" ht="48.0" customHeight="1">
      <c r="A397" s="10"/>
      <c r="B397" s="10"/>
      <c r="C397" s="10"/>
      <c r="D397" s="10"/>
      <c r="E397" s="10"/>
      <c r="F397" s="10"/>
      <c r="G397" s="10"/>
      <c r="H397" s="10"/>
      <c r="I397" s="10"/>
      <c r="J397" s="10"/>
      <c r="K397" s="10"/>
      <c r="L397" s="10"/>
      <c r="M397" s="10"/>
      <c r="N397" s="69"/>
      <c r="O397" s="10"/>
      <c r="P397" s="10"/>
      <c r="Q397" s="10"/>
      <c r="R397" s="10"/>
      <c r="S397" s="10"/>
      <c r="T397" s="10"/>
      <c r="U397" s="10"/>
      <c r="V397" s="10"/>
      <c r="W397" s="10"/>
      <c r="X397" s="10"/>
      <c r="Y397" s="10"/>
      <c r="Z397" s="10"/>
      <c r="AA397" s="10"/>
      <c r="AB397" s="10"/>
      <c r="AC397" s="10"/>
      <c r="AD397" s="10"/>
      <c r="AE397" s="10"/>
      <c r="AF397" s="10"/>
      <c r="AG397" s="10"/>
      <c r="AH397" s="58"/>
      <c r="AI397" s="58"/>
      <c r="AJ397" s="58"/>
      <c r="AK397" s="58"/>
      <c r="AL397" s="58"/>
      <c r="AM397" s="58"/>
      <c r="AN397" s="58"/>
      <c r="AO397" s="58"/>
      <c r="AP397" s="58"/>
      <c r="AQ397" s="58"/>
      <c r="AR397" s="58"/>
      <c r="AS397" s="58"/>
      <c r="AT397" s="58"/>
    </row>
    <row r="398" ht="48.0" customHeight="1">
      <c r="A398" s="10"/>
      <c r="B398" s="10"/>
      <c r="C398" s="10"/>
      <c r="D398" s="10"/>
      <c r="E398" s="10"/>
      <c r="F398" s="10"/>
      <c r="G398" s="10"/>
      <c r="H398" s="10"/>
      <c r="I398" s="10"/>
      <c r="J398" s="10"/>
      <c r="K398" s="10"/>
      <c r="L398" s="10"/>
      <c r="M398" s="10"/>
      <c r="N398" s="69"/>
      <c r="O398" s="10"/>
      <c r="P398" s="10"/>
      <c r="Q398" s="10"/>
      <c r="R398" s="10"/>
      <c r="S398" s="10"/>
      <c r="T398" s="10"/>
      <c r="U398" s="10"/>
      <c r="V398" s="10"/>
      <c r="W398" s="10"/>
      <c r="X398" s="10"/>
      <c r="Y398" s="10"/>
      <c r="Z398" s="10"/>
      <c r="AA398" s="10"/>
      <c r="AB398" s="10"/>
      <c r="AC398" s="10"/>
      <c r="AD398" s="10"/>
      <c r="AE398" s="10"/>
      <c r="AF398" s="10"/>
      <c r="AG398" s="10"/>
      <c r="AH398" s="58"/>
      <c r="AI398" s="58"/>
      <c r="AJ398" s="58"/>
      <c r="AK398" s="58"/>
      <c r="AL398" s="58"/>
      <c r="AM398" s="58"/>
      <c r="AN398" s="58"/>
      <c r="AO398" s="58"/>
      <c r="AP398" s="58"/>
      <c r="AQ398" s="58"/>
      <c r="AR398" s="58"/>
      <c r="AS398" s="58"/>
      <c r="AT398" s="58"/>
    </row>
    <row r="399" ht="48.0" customHeight="1">
      <c r="A399" s="10"/>
      <c r="B399" s="10"/>
      <c r="C399" s="10"/>
      <c r="D399" s="10"/>
      <c r="E399" s="10"/>
      <c r="F399" s="10"/>
      <c r="G399" s="10"/>
      <c r="H399" s="10"/>
      <c r="I399" s="10"/>
      <c r="J399" s="10"/>
      <c r="K399" s="10"/>
      <c r="L399" s="10"/>
      <c r="M399" s="10"/>
      <c r="N399" s="69"/>
      <c r="O399" s="10"/>
      <c r="P399" s="10"/>
      <c r="Q399" s="10"/>
      <c r="R399" s="10"/>
      <c r="S399" s="10"/>
      <c r="T399" s="10"/>
      <c r="U399" s="10"/>
      <c r="V399" s="10"/>
      <c r="W399" s="10"/>
      <c r="X399" s="10"/>
      <c r="Y399" s="10"/>
      <c r="Z399" s="10"/>
      <c r="AA399" s="10"/>
      <c r="AB399" s="10"/>
      <c r="AC399" s="10"/>
      <c r="AD399" s="10"/>
      <c r="AE399" s="10"/>
      <c r="AF399" s="10"/>
      <c r="AG399" s="10"/>
      <c r="AH399" s="58"/>
      <c r="AI399" s="58"/>
      <c r="AJ399" s="58"/>
      <c r="AK399" s="58"/>
      <c r="AL399" s="58"/>
      <c r="AM399" s="58"/>
      <c r="AN399" s="58"/>
      <c r="AO399" s="58"/>
      <c r="AP399" s="58"/>
      <c r="AQ399" s="58"/>
      <c r="AR399" s="58"/>
      <c r="AS399" s="58"/>
      <c r="AT399" s="58"/>
    </row>
    <row r="400" ht="48.0" customHeight="1">
      <c r="A400" s="10"/>
      <c r="B400" s="10"/>
      <c r="C400" s="10"/>
      <c r="D400" s="10"/>
      <c r="E400" s="10"/>
      <c r="F400" s="10"/>
      <c r="G400" s="10"/>
      <c r="H400" s="10"/>
      <c r="I400" s="10"/>
      <c r="J400" s="10"/>
      <c r="K400" s="10"/>
      <c r="L400" s="10"/>
      <c r="M400" s="10"/>
      <c r="N400" s="69"/>
      <c r="O400" s="10"/>
      <c r="P400" s="10"/>
      <c r="Q400" s="10"/>
      <c r="R400" s="10"/>
      <c r="S400" s="10"/>
      <c r="T400" s="10"/>
      <c r="U400" s="10"/>
      <c r="V400" s="10"/>
      <c r="W400" s="10"/>
      <c r="X400" s="10"/>
      <c r="Y400" s="10"/>
      <c r="Z400" s="10"/>
      <c r="AA400" s="10"/>
      <c r="AB400" s="10"/>
      <c r="AC400" s="10"/>
      <c r="AD400" s="10"/>
      <c r="AE400" s="10"/>
      <c r="AF400" s="10"/>
      <c r="AG400" s="10"/>
      <c r="AH400" s="58"/>
      <c r="AI400" s="58"/>
      <c r="AJ400" s="58"/>
      <c r="AK400" s="58"/>
      <c r="AL400" s="58"/>
      <c r="AM400" s="58"/>
      <c r="AN400" s="58"/>
      <c r="AO400" s="58"/>
      <c r="AP400" s="58"/>
      <c r="AQ400" s="58"/>
      <c r="AR400" s="58"/>
      <c r="AS400" s="58"/>
      <c r="AT400" s="58"/>
    </row>
    <row r="401" ht="48.0" customHeight="1">
      <c r="A401" s="10"/>
      <c r="B401" s="10"/>
      <c r="C401" s="10"/>
      <c r="D401" s="10"/>
      <c r="E401" s="10"/>
      <c r="F401" s="10"/>
      <c r="G401" s="10"/>
      <c r="H401" s="10"/>
      <c r="I401" s="10"/>
      <c r="J401" s="10"/>
      <c r="K401" s="10"/>
      <c r="L401" s="10"/>
      <c r="M401" s="10"/>
      <c r="N401" s="69"/>
      <c r="O401" s="10"/>
      <c r="P401" s="10"/>
      <c r="Q401" s="10"/>
      <c r="R401" s="10"/>
      <c r="S401" s="10"/>
      <c r="T401" s="10"/>
      <c r="U401" s="10"/>
      <c r="V401" s="10"/>
      <c r="W401" s="10"/>
      <c r="X401" s="10"/>
      <c r="Y401" s="10"/>
      <c r="Z401" s="10"/>
      <c r="AA401" s="10"/>
      <c r="AB401" s="10"/>
      <c r="AC401" s="10"/>
      <c r="AD401" s="10"/>
      <c r="AE401" s="10"/>
      <c r="AF401" s="10"/>
      <c r="AG401" s="10"/>
      <c r="AH401" s="58"/>
      <c r="AI401" s="58"/>
      <c r="AJ401" s="58"/>
      <c r="AK401" s="58"/>
      <c r="AL401" s="58"/>
      <c r="AM401" s="58"/>
      <c r="AN401" s="58"/>
      <c r="AO401" s="58"/>
      <c r="AP401" s="58"/>
      <c r="AQ401" s="58"/>
      <c r="AR401" s="58"/>
      <c r="AS401" s="58"/>
      <c r="AT401" s="58"/>
    </row>
    <row r="402" ht="48.0" customHeight="1">
      <c r="A402" s="10"/>
      <c r="B402" s="10"/>
      <c r="C402" s="10"/>
      <c r="D402" s="10"/>
      <c r="E402" s="10"/>
      <c r="F402" s="10"/>
      <c r="G402" s="10"/>
      <c r="H402" s="10"/>
      <c r="I402" s="10"/>
      <c r="J402" s="10"/>
      <c r="K402" s="10"/>
      <c r="L402" s="10"/>
      <c r="M402" s="10"/>
      <c r="N402" s="69"/>
      <c r="O402" s="10"/>
      <c r="P402" s="10"/>
      <c r="Q402" s="10"/>
      <c r="R402" s="10"/>
      <c r="S402" s="10"/>
      <c r="T402" s="10"/>
      <c r="U402" s="10"/>
      <c r="V402" s="10"/>
      <c r="W402" s="10"/>
      <c r="X402" s="10"/>
      <c r="Y402" s="10"/>
      <c r="Z402" s="10"/>
      <c r="AA402" s="10"/>
      <c r="AB402" s="10"/>
      <c r="AC402" s="10"/>
      <c r="AD402" s="10"/>
      <c r="AE402" s="10"/>
      <c r="AF402" s="10"/>
      <c r="AG402" s="10"/>
      <c r="AH402" s="58"/>
      <c r="AI402" s="58"/>
      <c r="AJ402" s="58"/>
      <c r="AK402" s="58"/>
      <c r="AL402" s="58"/>
      <c r="AM402" s="58"/>
      <c r="AN402" s="58"/>
      <c r="AO402" s="58"/>
      <c r="AP402" s="58"/>
      <c r="AQ402" s="58"/>
      <c r="AR402" s="58"/>
      <c r="AS402" s="58"/>
      <c r="AT402" s="58"/>
    </row>
    <row r="403" ht="48.0" customHeight="1">
      <c r="A403" s="10"/>
      <c r="B403" s="10"/>
      <c r="C403" s="10"/>
      <c r="D403" s="10"/>
      <c r="E403" s="10"/>
      <c r="F403" s="10"/>
      <c r="G403" s="10"/>
      <c r="H403" s="10"/>
      <c r="I403" s="10"/>
      <c r="J403" s="10"/>
      <c r="K403" s="10"/>
      <c r="L403" s="10"/>
      <c r="M403" s="10"/>
      <c r="N403" s="69"/>
      <c r="O403" s="10"/>
      <c r="P403" s="10"/>
      <c r="Q403" s="10"/>
      <c r="R403" s="10"/>
      <c r="S403" s="10"/>
      <c r="T403" s="10"/>
      <c r="U403" s="10"/>
      <c r="V403" s="10"/>
      <c r="W403" s="10"/>
      <c r="X403" s="10"/>
      <c r="Y403" s="10"/>
      <c r="Z403" s="10"/>
      <c r="AA403" s="10"/>
      <c r="AB403" s="10"/>
      <c r="AC403" s="10"/>
      <c r="AD403" s="10"/>
      <c r="AE403" s="10"/>
      <c r="AF403" s="10"/>
      <c r="AG403" s="10"/>
      <c r="AH403" s="58"/>
      <c r="AI403" s="58"/>
      <c r="AJ403" s="58"/>
      <c r="AK403" s="58"/>
      <c r="AL403" s="58"/>
      <c r="AM403" s="58"/>
      <c r="AN403" s="58"/>
      <c r="AO403" s="58"/>
      <c r="AP403" s="58"/>
      <c r="AQ403" s="58"/>
      <c r="AR403" s="58"/>
      <c r="AS403" s="58"/>
      <c r="AT403" s="58"/>
    </row>
    <row r="404" ht="48.0" customHeight="1">
      <c r="A404" s="10"/>
      <c r="B404" s="10"/>
      <c r="C404" s="10"/>
      <c r="D404" s="10"/>
      <c r="E404" s="10"/>
      <c r="F404" s="10"/>
      <c r="G404" s="10"/>
      <c r="H404" s="10"/>
      <c r="I404" s="10"/>
      <c r="J404" s="10"/>
      <c r="K404" s="10"/>
      <c r="L404" s="10"/>
      <c r="M404" s="10"/>
      <c r="N404" s="69"/>
      <c r="O404" s="10"/>
      <c r="P404" s="10"/>
      <c r="Q404" s="10"/>
      <c r="R404" s="10"/>
      <c r="S404" s="10"/>
      <c r="T404" s="10"/>
      <c r="U404" s="10"/>
      <c r="V404" s="10"/>
      <c r="W404" s="10"/>
      <c r="X404" s="10"/>
      <c r="Y404" s="10"/>
      <c r="Z404" s="10"/>
      <c r="AA404" s="10"/>
      <c r="AB404" s="10"/>
      <c r="AC404" s="10"/>
      <c r="AD404" s="10"/>
      <c r="AE404" s="10"/>
      <c r="AF404" s="10"/>
      <c r="AG404" s="10"/>
      <c r="AH404" s="58"/>
      <c r="AI404" s="58"/>
      <c r="AJ404" s="58"/>
      <c r="AK404" s="58"/>
      <c r="AL404" s="58"/>
      <c r="AM404" s="58"/>
      <c r="AN404" s="58"/>
      <c r="AO404" s="58"/>
      <c r="AP404" s="58"/>
      <c r="AQ404" s="58"/>
      <c r="AR404" s="58"/>
      <c r="AS404" s="58"/>
      <c r="AT404" s="58"/>
    </row>
    <row r="405" ht="48.0" customHeight="1">
      <c r="A405" s="10"/>
      <c r="B405" s="10"/>
      <c r="C405" s="10"/>
      <c r="D405" s="10"/>
      <c r="E405" s="10"/>
      <c r="F405" s="10"/>
      <c r="G405" s="10"/>
      <c r="H405" s="10"/>
      <c r="I405" s="10"/>
      <c r="J405" s="10"/>
      <c r="K405" s="10"/>
      <c r="L405" s="10"/>
      <c r="M405" s="10"/>
      <c r="N405" s="69"/>
      <c r="O405" s="10"/>
      <c r="P405" s="10"/>
      <c r="Q405" s="10"/>
      <c r="R405" s="10"/>
      <c r="S405" s="10"/>
      <c r="T405" s="10"/>
      <c r="U405" s="10"/>
      <c r="V405" s="10"/>
      <c r="W405" s="10"/>
      <c r="X405" s="10"/>
      <c r="Y405" s="10"/>
      <c r="Z405" s="10"/>
      <c r="AA405" s="10"/>
      <c r="AB405" s="10"/>
      <c r="AC405" s="10"/>
      <c r="AD405" s="10"/>
      <c r="AE405" s="10"/>
      <c r="AF405" s="10"/>
      <c r="AG405" s="10"/>
      <c r="AH405" s="58"/>
      <c r="AI405" s="58"/>
      <c r="AJ405" s="58"/>
      <c r="AK405" s="58"/>
      <c r="AL405" s="58"/>
      <c r="AM405" s="58"/>
      <c r="AN405" s="58"/>
      <c r="AO405" s="58"/>
      <c r="AP405" s="58"/>
      <c r="AQ405" s="58"/>
      <c r="AR405" s="58"/>
      <c r="AS405" s="58"/>
      <c r="AT405" s="58"/>
    </row>
    <row r="406" ht="48.0" customHeight="1">
      <c r="A406" s="10"/>
      <c r="B406" s="10"/>
      <c r="C406" s="10"/>
      <c r="D406" s="10"/>
      <c r="E406" s="10"/>
      <c r="F406" s="10"/>
      <c r="G406" s="10"/>
      <c r="H406" s="10"/>
      <c r="I406" s="10"/>
      <c r="J406" s="10"/>
      <c r="K406" s="10"/>
      <c r="L406" s="10"/>
      <c r="M406" s="10"/>
      <c r="N406" s="69"/>
      <c r="O406" s="10"/>
      <c r="P406" s="10"/>
      <c r="Q406" s="10"/>
      <c r="R406" s="10"/>
      <c r="S406" s="10"/>
      <c r="T406" s="10"/>
      <c r="U406" s="10"/>
      <c r="V406" s="10"/>
      <c r="W406" s="10"/>
      <c r="X406" s="10"/>
      <c r="Y406" s="10"/>
      <c r="Z406" s="10"/>
      <c r="AA406" s="10"/>
      <c r="AB406" s="10"/>
      <c r="AC406" s="10"/>
      <c r="AD406" s="10"/>
      <c r="AE406" s="10"/>
      <c r="AF406" s="10"/>
      <c r="AG406" s="10"/>
      <c r="AH406" s="58"/>
      <c r="AI406" s="58"/>
      <c r="AJ406" s="58"/>
      <c r="AK406" s="58"/>
      <c r="AL406" s="58"/>
      <c r="AM406" s="58"/>
      <c r="AN406" s="58"/>
      <c r="AO406" s="58"/>
      <c r="AP406" s="58"/>
      <c r="AQ406" s="58"/>
      <c r="AR406" s="58"/>
      <c r="AS406" s="58"/>
      <c r="AT406" s="58"/>
    </row>
    <row r="407" ht="48.0" customHeight="1">
      <c r="A407" s="10"/>
      <c r="B407" s="10"/>
      <c r="C407" s="10"/>
      <c r="D407" s="10"/>
      <c r="E407" s="10"/>
      <c r="F407" s="10"/>
      <c r="G407" s="10"/>
      <c r="H407" s="10"/>
      <c r="I407" s="10"/>
      <c r="J407" s="10"/>
      <c r="K407" s="10"/>
      <c r="L407" s="10"/>
      <c r="M407" s="10"/>
      <c r="N407" s="69"/>
      <c r="O407" s="10"/>
      <c r="P407" s="10"/>
      <c r="Q407" s="10"/>
      <c r="R407" s="10"/>
      <c r="S407" s="10"/>
      <c r="T407" s="10"/>
      <c r="U407" s="10"/>
      <c r="V407" s="10"/>
      <c r="W407" s="10"/>
      <c r="X407" s="10"/>
      <c r="Y407" s="10"/>
      <c r="Z407" s="10"/>
      <c r="AA407" s="10"/>
      <c r="AB407" s="10"/>
      <c r="AC407" s="10"/>
      <c r="AD407" s="10"/>
      <c r="AE407" s="10"/>
      <c r="AF407" s="10"/>
      <c r="AG407" s="10"/>
      <c r="AH407" s="58"/>
      <c r="AI407" s="58"/>
      <c r="AJ407" s="58"/>
      <c r="AK407" s="58"/>
      <c r="AL407" s="58"/>
      <c r="AM407" s="58"/>
      <c r="AN407" s="58"/>
      <c r="AO407" s="58"/>
      <c r="AP407" s="58"/>
      <c r="AQ407" s="58"/>
      <c r="AR407" s="58"/>
      <c r="AS407" s="58"/>
      <c r="AT407" s="58"/>
    </row>
    <row r="408" ht="48.0" customHeight="1">
      <c r="A408" s="10"/>
      <c r="B408" s="10"/>
      <c r="C408" s="10"/>
      <c r="D408" s="10"/>
      <c r="E408" s="10"/>
      <c r="F408" s="10"/>
      <c r="G408" s="10"/>
      <c r="H408" s="10"/>
      <c r="I408" s="10"/>
      <c r="J408" s="10"/>
      <c r="K408" s="10"/>
      <c r="L408" s="10"/>
      <c r="M408" s="10"/>
      <c r="N408" s="69"/>
      <c r="O408" s="10"/>
      <c r="P408" s="10"/>
      <c r="Q408" s="10"/>
      <c r="R408" s="10"/>
      <c r="S408" s="10"/>
      <c r="T408" s="10"/>
      <c r="U408" s="10"/>
      <c r="V408" s="10"/>
      <c r="W408" s="10"/>
      <c r="X408" s="10"/>
      <c r="Y408" s="10"/>
      <c r="Z408" s="10"/>
      <c r="AA408" s="10"/>
      <c r="AB408" s="10"/>
      <c r="AC408" s="10"/>
      <c r="AD408" s="10"/>
      <c r="AE408" s="10"/>
      <c r="AF408" s="10"/>
      <c r="AG408" s="10"/>
      <c r="AH408" s="58"/>
      <c r="AI408" s="58"/>
      <c r="AJ408" s="58"/>
      <c r="AK408" s="58"/>
      <c r="AL408" s="58"/>
      <c r="AM408" s="58"/>
      <c r="AN408" s="58"/>
      <c r="AO408" s="58"/>
      <c r="AP408" s="58"/>
      <c r="AQ408" s="58"/>
      <c r="AR408" s="58"/>
      <c r="AS408" s="58"/>
      <c r="AT408" s="58"/>
    </row>
    <row r="409" ht="48.0" customHeight="1">
      <c r="A409" s="10"/>
      <c r="B409" s="10"/>
      <c r="C409" s="10"/>
      <c r="D409" s="10"/>
      <c r="E409" s="10"/>
      <c r="F409" s="10"/>
      <c r="G409" s="10"/>
      <c r="H409" s="10"/>
      <c r="I409" s="10"/>
      <c r="J409" s="10"/>
      <c r="K409" s="10"/>
      <c r="L409" s="10"/>
      <c r="M409" s="10"/>
      <c r="N409" s="69"/>
      <c r="O409" s="10"/>
      <c r="P409" s="10"/>
      <c r="Q409" s="10"/>
      <c r="R409" s="10"/>
      <c r="S409" s="10"/>
      <c r="T409" s="10"/>
      <c r="U409" s="10"/>
      <c r="V409" s="10"/>
      <c r="W409" s="10"/>
      <c r="X409" s="10"/>
      <c r="Y409" s="10"/>
      <c r="Z409" s="10"/>
      <c r="AA409" s="10"/>
      <c r="AB409" s="10"/>
      <c r="AC409" s="10"/>
      <c r="AD409" s="10"/>
      <c r="AE409" s="10"/>
      <c r="AF409" s="10"/>
      <c r="AG409" s="10"/>
      <c r="AH409" s="58"/>
      <c r="AI409" s="58"/>
      <c r="AJ409" s="58"/>
      <c r="AK409" s="58"/>
      <c r="AL409" s="58"/>
      <c r="AM409" s="58"/>
      <c r="AN409" s="58"/>
      <c r="AO409" s="58"/>
      <c r="AP409" s="58"/>
      <c r="AQ409" s="58"/>
      <c r="AR409" s="58"/>
      <c r="AS409" s="58"/>
      <c r="AT409" s="58"/>
    </row>
    <row r="410" ht="48.0" customHeight="1">
      <c r="A410" s="10"/>
      <c r="B410" s="10"/>
      <c r="C410" s="10"/>
      <c r="D410" s="10"/>
      <c r="E410" s="10"/>
      <c r="F410" s="10"/>
      <c r="G410" s="10"/>
      <c r="H410" s="10"/>
      <c r="I410" s="10"/>
      <c r="J410" s="10"/>
      <c r="K410" s="10"/>
      <c r="L410" s="10"/>
      <c r="M410" s="10"/>
      <c r="N410" s="69"/>
      <c r="O410" s="10"/>
      <c r="P410" s="10"/>
      <c r="Q410" s="10"/>
      <c r="R410" s="10"/>
      <c r="S410" s="10"/>
      <c r="T410" s="10"/>
      <c r="U410" s="10"/>
      <c r="V410" s="10"/>
      <c r="W410" s="10"/>
      <c r="X410" s="10"/>
      <c r="Y410" s="10"/>
      <c r="Z410" s="10"/>
      <c r="AA410" s="10"/>
      <c r="AB410" s="10"/>
      <c r="AC410" s="10"/>
      <c r="AD410" s="10"/>
      <c r="AE410" s="10"/>
      <c r="AF410" s="10"/>
      <c r="AG410" s="10"/>
      <c r="AH410" s="58"/>
      <c r="AI410" s="58"/>
      <c r="AJ410" s="58"/>
      <c r="AK410" s="58"/>
      <c r="AL410" s="58"/>
      <c r="AM410" s="58"/>
      <c r="AN410" s="58"/>
      <c r="AO410" s="58"/>
      <c r="AP410" s="58"/>
      <c r="AQ410" s="58"/>
      <c r="AR410" s="58"/>
      <c r="AS410" s="58"/>
      <c r="AT410" s="58"/>
    </row>
    <row r="411" ht="48.0" customHeight="1">
      <c r="A411" s="10"/>
      <c r="B411" s="10"/>
      <c r="C411" s="10"/>
      <c r="D411" s="10"/>
      <c r="E411" s="10"/>
      <c r="F411" s="10"/>
      <c r="G411" s="10"/>
      <c r="H411" s="10"/>
      <c r="I411" s="10"/>
      <c r="J411" s="10"/>
      <c r="K411" s="10"/>
      <c r="L411" s="10"/>
      <c r="M411" s="10"/>
      <c r="N411" s="69"/>
      <c r="O411" s="10"/>
      <c r="P411" s="10"/>
      <c r="Q411" s="10"/>
      <c r="R411" s="10"/>
      <c r="S411" s="10"/>
      <c r="T411" s="10"/>
      <c r="U411" s="10"/>
      <c r="V411" s="10"/>
      <c r="W411" s="10"/>
      <c r="X411" s="10"/>
      <c r="Y411" s="10"/>
      <c r="Z411" s="10"/>
      <c r="AA411" s="10"/>
      <c r="AB411" s="10"/>
      <c r="AC411" s="10"/>
      <c r="AD411" s="10"/>
      <c r="AE411" s="10"/>
      <c r="AF411" s="10"/>
      <c r="AG411" s="10"/>
      <c r="AH411" s="58"/>
      <c r="AI411" s="58"/>
      <c r="AJ411" s="58"/>
      <c r="AK411" s="58"/>
      <c r="AL411" s="58"/>
      <c r="AM411" s="58"/>
      <c r="AN411" s="58"/>
      <c r="AO411" s="58"/>
      <c r="AP411" s="58"/>
      <c r="AQ411" s="58"/>
      <c r="AR411" s="58"/>
      <c r="AS411" s="58"/>
      <c r="AT411" s="58"/>
    </row>
    <row r="412" ht="48.0" customHeight="1">
      <c r="A412" s="10"/>
      <c r="B412" s="10"/>
      <c r="C412" s="10"/>
      <c r="D412" s="10"/>
      <c r="E412" s="10"/>
      <c r="F412" s="10"/>
      <c r="G412" s="10"/>
      <c r="H412" s="10"/>
      <c r="I412" s="10"/>
      <c r="J412" s="10"/>
      <c r="K412" s="10"/>
      <c r="L412" s="10"/>
      <c r="M412" s="10"/>
      <c r="N412" s="69"/>
      <c r="O412" s="10"/>
      <c r="P412" s="10"/>
      <c r="Q412" s="10"/>
      <c r="R412" s="10"/>
      <c r="S412" s="10"/>
      <c r="T412" s="10"/>
      <c r="U412" s="10"/>
      <c r="V412" s="10"/>
      <c r="W412" s="10"/>
      <c r="X412" s="10"/>
      <c r="Y412" s="10"/>
      <c r="Z412" s="10"/>
      <c r="AA412" s="10"/>
      <c r="AB412" s="10"/>
      <c r="AC412" s="10"/>
      <c r="AD412" s="10"/>
      <c r="AE412" s="10"/>
      <c r="AF412" s="10"/>
      <c r="AG412" s="10"/>
      <c r="AH412" s="58"/>
      <c r="AI412" s="58"/>
      <c r="AJ412" s="58"/>
      <c r="AK412" s="58"/>
      <c r="AL412" s="58"/>
      <c r="AM412" s="58"/>
      <c r="AN412" s="58"/>
      <c r="AO412" s="58"/>
      <c r="AP412" s="58"/>
      <c r="AQ412" s="58"/>
      <c r="AR412" s="58"/>
      <c r="AS412" s="58"/>
      <c r="AT412" s="58"/>
    </row>
    <row r="413" ht="48.0" customHeight="1">
      <c r="A413" s="10"/>
      <c r="B413" s="10"/>
      <c r="C413" s="10"/>
      <c r="D413" s="10"/>
      <c r="E413" s="10"/>
      <c r="F413" s="10"/>
      <c r="G413" s="10"/>
      <c r="H413" s="10"/>
      <c r="I413" s="10"/>
      <c r="J413" s="10"/>
      <c r="K413" s="10"/>
      <c r="L413" s="10"/>
      <c r="M413" s="10"/>
      <c r="N413" s="69"/>
      <c r="O413" s="10"/>
      <c r="P413" s="10"/>
      <c r="Q413" s="10"/>
      <c r="R413" s="10"/>
      <c r="S413" s="10"/>
      <c r="T413" s="10"/>
      <c r="U413" s="10"/>
      <c r="V413" s="10"/>
      <c r="W413" s="10"/>
      <c r="X413" s="10"/>
      <c r="Y413" s="10"/>
      <c r="Z413" s="10"/>
      <c r="AA413" s="10"/>
      <c r="AB413" s="10"/>
      <c r="AC413" s="10"/>
      <c r="AD413" s="10"/>
      <c r="AE413" s="10"/>
      <c r="AF413" s="10"/>
      <c r="AG413" s="10"/>
      <c r="AH413" s="58"/>
      <c r="AI413" s="58"/>
      <c r="AJ413" s="58"/>
      <c r="AK413" s="58"/>
      <c r="AL413" s="58"/>
      <c r="AM413" s="58"/>
      <c r="AN413" s="58"/>
      <c r="AO413" s="58"/>
      <c r="AP413" s="58"/>
      <c r="AQ413" s="58"/>
      <c r="AR413" s="58"/>
      <c r="AS413" s="58"/>
      <c r="AT413" s="58"/>
    </row>
    <row r="414" ht="48.0" customHeight="1">
      <c r="A414" s="10"/>
      <c r="B414" s="10"/>
      <c r="C414" s="10"/>
      <c r="D414" s="10"/>
      <c r="E414" s="10"/>
      <c r="F414" s="10"/>
      <c r="G414" s="10"/>
      <c r="H414" s="10"/>
      <c r="I414" s="10"/>
      <c r="J414" s="10"/>
      <c r="K414" s="10"/>
      <c r="L414" s="10"/>
      <c r="M414" s="10"/>
      <c r="N414" s="69"/>
      <c r="O414" s="10"/>
      <c r="P414" s="10"/>
      <c r="Q414" s="10"/>
      <c r="R414" s="10"/>
      <c r="S414" s="10"/>
      <c r="T414" s="10"/>
      <c r="U414" s="10"/>
      <c r="V414" s="10"/>
      <c r="W414" s="10"/>
      <c r="X414" s="10"/>
      <c r="Y414" s="10"/>
      <c r="Z414" s="10"/>
      <c r="AA414" s="10"/>
      <c r="AB414" s="10"/>
      <c r="AC414" s="10"/>
      <c r="AD414" s="10"/>
      <c r="AE414" s="10"/>
      <c r="AF414" s="10"/>
      <c r="AG414" s="10"/>
      <c r="AH414" s="58"/>
      <c r="AI414" s="58"/>
      <c r="AJ414" s="58"/>
      <c r="AK414" s="58"/>
      <c r="AL414" s="58"/>
      <c r="AM414" s="58"/>
      <c r="AN414" s="58"/>
      <c r="AO414" s="58"/>
      <c r="AP414" s="58"/>
      <c r="AQ414" s="58"/>
      <c r="AR414" s="58"/>
      <c r="AS414" s="58"/>
      <c r="AT414" s="58"/>
    </row>
    <row r="415" ht="48.0" customHeight="1">
      <c r="A415" s="10"/>
      <c r="B415" s="10"/>
      <c r="C415" s="10"/>
      <c r="D415" s="10"/>
      <c r="E415" s="10"/>
      <c r="F415" s="10"/>
      <c r="G415" s="10"/>
      <c r="H415" s="10"/>
      <c r="I415" s="10"/>
      <c r="J415" s="10"/>
      <c r="K415" s="10"/>
      <c r="L415" s="10"/>
      <c r="M415" s="10"/>
      <c r="N415" s="69"/>
      <c r="O415" s="10"/>
      <c r="P415" s="10"/>
      <c r="Q415" s="10"/>
      <c r="R415" s="10"/>
      <c r="S415" s="10"/>
      <c r="T415" s="10"/>
      <c r="U415" s="10"/>
      <c r="V415" s="10"/>
      <c r="W415" s="10"/>
      <c r="X415" s="10"/>
      <c r="Y415" s="10"/>
      <c r="Z415" s="10"/>
      <c r="AA415" s="10"/>
      <c r="AB415" s="10"/>
      <c r="AC415" s="10"/>
      <c r="AD415" s="10"/>
      <c r="AE415" s="10"/>
      <c r="AF415" s="10"/>
      <c r="AG415" s="10"/>
      <c r="AH415" s="58"/>
      <c r="AI415" s="58"/>
      <c r="AJ415" s="58"/>
      <c r="AK415" s="58"/>
      <c r="AL415" s="58"/>
      <c r="AM415" s="58"/>
      <c r="AN415" s="58"/>
      <c r="AO415" s="58"/>
      <c r="AP415" s="58"/>
      <c r="AQ415" s="58"/>
      <c r="AR415" s="58"/>
      <c r="AS415" s="58"/>
      <c r="AT415" s="58"/>
    </row>
    <row r="416" ht="48.0" customHeight="1">
      <c r="A416" s="10"/>
      <c r="B416" s="10"/>
      <c r="C416" s="10"/>
      <c r="D416" s="10"/>
      <c r="E416" s="10"/>
      <c r="F416" s="10"/>
      <c r="G416" s="10"/>
      <c r="H416" s="10"/>
      <c r="I416" s="10"/>
      <c r="J416" s="10"/>
      <c r="K416" s="10"/>
      <c r="L416" s="10"/>
      <c r="M416" s="10"/>
      <c r="N416" s="69"/>
      <c r="O416" s="10"/>
      <c r="P416" s="10"/>
      <c r="Q416" s="10"/>
      <c r="R416" s="10"/>
      <c r="S416" s="10"/>
      <c r="T416" s="10"/>
      <c r="U416" s="10"/>
      <c r="V416" s="10"/>
      <c r="W416" s="10"/>
      <c r="X416" s="10"/>
      <c r="Y416" s="10"/>
      <c r="Z416" s="10"/>
      <c r="AA416" s="10"/>
      <c r="AB416" s="10"/>
      <c r="AC416" s="10"/>
      <c r="AD416" s="10"/>
      <c r="AE416" s="10"/>
      <c r="AF416" s="10"/>
      <c r="AG416" s="10"/>
      <c r="AH416" s="58"/>
      <c r="AI416" s="58"/>
      <c r="AJ416" s="58"/>
      <c r="AK416" s="58"/>
      <c r="AL416" s="58"/>
      <c r="AM416" s="58"/>
      <c r="AN416" s="58"/>
      <c r="AO416" s="58"/>
      <c r="AP416" s="58"/>
      <c r="AQ416" s="58"/>
      <c r="AR416" s="58"/>
      <c r="AS416" s="58"/>
      <c r="AT416" s="58"/>
    </row>
    <row r="417" ht="48.0" customHeight="1">
      <c r="A417" s="10"/>
      <c r="B417" s="10"/>
      <c r="C417" s="10"/>
      <c r="D417" s="10"/>
      <c r="E417" s="10"/>
      <c r="F417" s="10"/>
      <c r="G417" s="10"/>
      <c r="H417" s="10"/>
      <c r="I417" s="10"/>
      <c r="J417" s="10"/>
      <c r="K417" s="10"/>
      <c r="L417" s="10"/>
      <c r="M417" s="10"/>
      <c r="N417" s="69"/>
      <c r="O417" s="10"/>
      <c r="P417" s="10"/>
      <c r="Q417" s="10"/>
      <c r="R417" s="10"/>
      <c r="S417" s="10"/>
      <c r="T417" s="10"/>
      <c r="U417" s="10"/>
      <c r="V417" s="10"/>
      <c r="W417" s="10"/>
      <c r="X417" s="10"/>
      <c r="Y417" s="10"/>
      <c r="Z417" s="10"/>
      <c r="AA417" s="10"/>
      <c r="AB417" s="10"/>
      <c r="AC417" s="10"/>
      <c r="AD417" s="10"/>
      <c r="AE417" s="10"/>
      <c r="AF417" s="10"/>
      <c r="AG417" s="10"/>
      <c r="AH417" s="58"/>
      <c r="AI417" s="58"/>
      <c r="AJ417" s="58"/>
      <c r="AK417" s="58"/>
      <c r="AL417" s="58"/>
      <c r="AM417" s="58"/>
      <c r="AN417" s="58"/>
      <c r="AO417" s="58"/>
      <c r="AP417" s="58"/>
      <c r="AQ417" s="58"/>
      <c r="AR417" s="58"/>
      <c r="AS417" s="58"/>
      <c r="AT417" s="58"/>
    </row>
    <row r="418" ht="48.0" customHeight="1">
      <c r="A418" s="10"/>
      <c r="B418" s="10"/>
      <c r="C418" s="10"/>
      <c r="D418" s="10"/>
      <c r="E418" s="10"/>
      <c r="F418" s="10"/>
      <c r="G418" s="10"/>
      <c r="H418" s="10"/>
      <c r="I418" s="10"/>
      <c r="J418" s="10"/>
      <c r="K418" s="10"/>
      <c r="L418" s="10"/>
      <c r="M418" s="10"/>
      <c r="N418" s="69"/>
      <c r="O418" s="10"/>
      <c r="P418" s="10"/>
      <c r="Q418" s="10"/>
      <c r="R418" s="10"/>
      <c r="S418" s="10"/>
      <c r="T418" s="10"/>
      <c r="U418" s="10"/>
      <c r="V418" s="10"/>
      <c r="W418" s="10"/>
      <c r="X418" s="10"/>
      <c r="Y418" s="10"/>
      <c r="Z418" s="10"/>
      <c r="AA418" s="10"/>
      <c r="AB418" s="10"/>
      <c r="AC418" s="10"/>
      <c r="AD418" s="10"/>
      <c r="AE418" s="10"/>
      <c r="AF418" s="10"/>
      <c r="AG418" s="10"/>
      <c r="AH418" s="58"/>
      <c r="AI418" s="58"/>
      <c r="AJ418" s="58"/>
      <c r="AK418" s="58"/>
      <c r="AL418" s="58"/>
      <c r="AM418" s="58"/>
      <c r="AN418" s="58"/>
      <c r="AO418" s="58"/>
      <c r="AP418" s="58"/>
      <c r="AQ418" s="58"/>
      <c r="AR418" s="58"/>
      <c r="AS418" s="58"/>
      <c r="AT418" s="58"/>
    </row>
    <row r="419" ht="48.0" customHeight="1">
      <c r="A419" s="10"/>
      <c r="B419" s="10"/>
      <c r="C419" s="10"/>
      <c r="D419" s="10"/>
      <c r="E419" s="10"/>
      <c r="F419" s="10"/>
      <c r="G419" s="10"/>
      <c r="H419" s="10"/>
      <c r="I419" s="10"/>
      <c r="J419" s="10"/>
      <c r="K419" s="10"/>
      <c r="L419" s="10"/>
      <c r="M419" s="10"/>
      <c r="N419" s="69"/>
      <c r="O419" s="10"/>
      <c r="P419" s="10"/>
      <c r="Q419" s="10"/>
      <c r="R419" s="10"/>
      <c r="S419" s="10"/>
      <c r="T419" s="10"/>
      <c r="U419" s="10"/>
      <c r="V419" s="10"/>
      <c r="W419" s="10"/>
      <c r="X419" s="10"/>
      <c r="Y419" s="10"/>
      <c r="Z419" s="10"/>
      <c r="AA419" s="10"/>
      <c r="AB419" s="10"/>
      <c r="AC419" s="10"/>
      <c r="AD419" s="10"/>
      <c r="AE419" s="10"/>
      <c r="AF419" s="10"/>
      <c r="AG419" s="10"/>
      <c r="AH419" s="58"/>
      <c r="AI419" s="58"/>
      <c r="AJ419" s="58"/>
      <c r="AK419" s="58"/>
      <c r="AL419" s="58"/>
      <c r="AM419" s="58"/>
      <c r="AN419" s="58"/>
      <c r="AO419" s="58"/>
      <c r="AP419" s="58"/>
      <c r="AQ419" s="58"/>
      <c r="AR419" s="58"/>
      <c r="AS419" s="58"/>
      <c r="AT419" s="58"/>
    </row>
    <row r="420" ht="48.0" customHeight="1">
      <c r="A420" s="10"/>
      <c r="B420" s="10"/>
      <c r="C420" s="10"/>
      <c r="D420" s="10"/>
      <c r="E420" s="10"/>
      <c r="F420" s="10"/>
      <c r="G420" s="10"/>
      <c r="H420" s="10"/>
      <c r="I420" s="10"/>
      <c r="J420" s="10"/>
      <c r="K420" s="10"/>
      <c r="L420" s="10"/>
      <c r="M420" s="10"/>
      <c r="N420" s="69"/>
      <c r="O420" s="10"/>
      <c r="P420" s="10"/>
      <c r="Q420" s="10"/>
      <c r="R420" s="10"/>
      <c r="S420" s="10"/>
      <c r="T420" s="10"/>
      <c r="U420" s="10"/>
      <c r="V420" s="10"/>
      <c r="W420" s="10"/>
      <c r="X420" s="10"/>
      <c r="Y420" s="10"/>
      <c r="Z420" s="10"/>
      <c r="AA420" s="10"/>
      <c r="AB420" s="10"/>
      <c r="AC420" s="10"/>
      <c r="AD420" s="10"/>
      <c r="AE420" s="10"/>
      <c r="AF420" s="10"/>
      <c r="AG420" s="10"/>
      <c r="AH420" s="58"/>
      <c r="AI420" s="58"/>
      <c r="AJ420" s="58"/>
      <c r="AK420" s="58"/>
      <c r="AL420" s="58"/>
      <c r="AM420" s="58"/>
      <c r="AN420" s="58"/>
      <c r="AO420" s="58"/>
      <c r="AP420" s="58"/>
      <c r="AQ420" s="58"/>
      <c r="AR420" s="58"/>
      <c r="AS420" s="58"/>
      <c r="AT420" s="58"/>
    </row>
    <row r="421" ht="48.0" customHeight="1">
      <c r="A421" s="10"/>
      <c r="B421" s="10"/>
      <c r="C421" s="10"/>
      <c r="D421" s="10"/>
      <c r="E421" s="10"/>
      <c r="F421" s="10"/>
      <c r="G421" s="10"/>
      <c r="H421" s="10"/>
      <c r="I421" s="10"/>
      <c r="J421" s="10"/>
      <c r="K421" s="10"/>
      <c r="L421" s="10"/>
      <c r="M421" s="10"/>
      <c r="N421" s="69"/>
      <c r="O421" s="10"/>
      <c r="P421" s="10"/>
      <c r="Q421" s="10"/>
      <c r="R421" s="10"/>
      <c r="S421" s="10"/>
      <c r="T421" s="10"/>
      <c r="U421" s="10"/>
      <c r="V421" s="10"/>
      <c r="W421" s="10"/>
      <c r="X421" s="10"/>
      <c r="Y421" s="10"/>
      <c r="Z421" s="10"/>
      <c r="AA421" s="10"/>
      <c r="AB421" s="10"/>
      <c r="AC421" s="10"/>
      <c r="AD421" s="10"/>
      <c r="AE421" s="10"/>
      <c r="AF421" s="10"/>
      <c r="AG421" s="10"/>
      <c r="AH421" s="58"/>
      <c r="AI421" s="58"/>
      <c r="AJ421" s="58"/>
      <c r="AK421" s="58"/>
      <c r="AL421" s="58"/>
      <c r="AM421" s="58"/>
      <c r="AN421" s="58"/>
      <c r="AO421" s="58"/>
      <c r="AP421" s="58"/>
      <c r="AQ421" s="58"/>
      <c r="AR421" s="58"/>
      <c r="AS421" s="58"/>
      <c r="AT421" s="58"/>
    </row>
    <row r="422" ht="48.0" customHeight="1">
      <c r="A422" s="10"/>
      <c r="B422" s="10"/>
      <c r="C422" s="10"/>
      <c r="D422" s="10"/>
      <c r="E422" s="10"/>
      <c r="F422" s="10"/>
      <c r="G422" s="10"/>
      <c r="H422" s="10"/>
      <c r="I422" s="10"/>
      <c r="J422" s="10"/>
      <c r="K422" s="10"/>
      <c r="L422" s="10"/>
      <c r="M422" s="10"/>
      <c r="N422" s="69"/>
      <c r="O422" s="10"/>
      <c r="P422" s="10"/>
      <c r="Q422" s="10"/>
      <c r="R422" s="10"/>
      <c r="S422" s="10"/>
      <c r="T422" s="10"/>
      <c r="U422" s="10"/>
      <c r="V422" s="10"/>
      <c r="W422" s="10"/>
      <c r="X422" s="10"/>
      <c r="Y422" s="10"/>
      <c r="Z422" s="10"/>
      <c r="AA422" s="10"/>
      <c r="AB422" s="10"/>
      <c r="AC422" s="10"/>
      <c r="AD422" s="10"/>
      <c r="AE422" s="10"/>
      <c r="AF422" s="10"/>
      <c r="AG422" s="10"/>
      <c r="AH422" s="58"/>
      <c r="AI422" s="58"/>
      <c r="AJ422" s="58"/>
      <c r="AK422" s="58"/>
      <c r="AL422" s="58"/>
      <c r="AM422" s="58"/>
      <c r="AN422" s="58"/>
      <c r="AO422" s="58"/>
      <c r="AP422" s="58"/>
      <c r="AQ422" s="58"/>
      <c r="AR422" s="58"/>
      <c r="AS422" s="58"/>
      <c r="AT422" s="58"/>
    </row>
    <row r="423" ht="48.0" customHeight="1">
      <c r="A423" s="10"/>
      <c r="B423" s="10"/>
      <c r="C423" s="10"/>
      <c r="D423" s="10"/>
      <c r="E423" s="10"/>
      <c r="F423" s="10"/>
      <c r="G423" s="10"/>
      <c r="H423" s="10"/>
      <c r="I423" s="10"/>
      <c r="J423" s="10"/>
      <c r="K423" s="10"/>
      <c r="L423" s="10"/>
      <c r="M423" s="10"/>
      <c r="N423" s="69"/>
      <c r="O423" s="10"/>
      <c r="P423" s="10"/>
      <c r="Q423" s="10"/>
      <c r="R423" s="10"/>
      <c r="S423" s="10"/>
      <c r="T423" s="10"/>
      <c r="U423" s="10"/>
      <c r="V423" s="10"/>
      <c r="W423" s="10"/>
      <c r="X423" s="10"/>
      <c r="Y423" s="10"/>
      <c r="Z423" s="10"/>
      <c r="AA423" s="10"/>
      <c r="AB423" s="10"/>
      <c r="AC423" s="10"/>
      <c r="AD423" s="10"/>
      <c r="AE423" s="10"/>
      <c r="AF423" s="10"/>
      <c r="AG423" s="10"/>
      <c r="AH423" s="58"/>
      <c r="AI423" s="58"/>
      <c r="AJ423" s="58"/>
      <c r="AK423" s="58"/>
      <c r="AL423" s="58"/>
      <c r="AM423" s="58"/>
      <c r="AN423" s="58"/>
      <c r="AO423" s="58"/>
      <c r="AP423" s="58"/>
      <c r="AQ423" s="58"/>
      <c r="AR423" s="58"/>
      <c r="AS423" s="58"/>
      <c r="AT423" s="58"/>
    </row>
    <row r="424" ht="48.0" customHeight="1">
      <c r="A424" s="10"/>
      <c r="B424" s="10"/>
      <c r="C424" s="10"/>
      <c r="D424" s="10"/>
      <c r="E424" s="10"/>
      <c r="F424" s="10"/>
      <c r="G424" s="10"/>
      <c r="H424" s="10"/>
      <c r="I424" s="10"/>
      <c r="J424" s="10"/>
      <c r="K424" s="10"/>
      <c r="L424" s="10"/>
      <c r="M424" s="10"/>
      <c r="N424" s="69"/>
      <c r="O424" s="10"/>
      <c r="P424" s="10"/>
      <c r="Q424" s="10"/>
      <c r="R424" s="10"/>
      <c r="S424" s="10"/>
      <c r="T424" s="10"/>
      <c r="U424" s="10"/>
      <c r="V424" s="10"/>
      <c r="W424" s="10"/>
      <c r="X424" s="10"/>
      <c r="Y424" s="10"/>
      <c r="Z424" s="10"/>
      <c r="AA424" s="10"/>
      <c r="AB424" s="10"/>
      <c r="AC424" s="10"/>
      <c r="AD424" s="10"/>
      <c r="AE424" s="10"/>
      <c r="AF424" s="10"/>
      <c r="AG424" s="10"/>
      <c r="AH424" s="58"/>
      <c r="AI424" s="58"/>
      <c r="AJ424" s="58"/>
      <c r="AK424" s="58"/>
      <c r="AL424" s="58"/>
      <c r="AM424" s="58"/>
      <c r="AN424" s="58"/>
      <c r="AO424" s="58"/>
      <c r="AP424" s="58"/>
      <c r="AQ424" s="58"/>
      <c r="AR424" s="58"/>
      <c r="AS424" s="58"/>
      <c r="AT424" s="58"/>
    </row>
    <row r="425" ht="48.0" customHeight="1">
      <c r="A425" s="10"/>
      <c r="B425" s="10"/>
      <c r="C425" s="10"/>
      <c r="D425" s="10"/>
      <c r="E425" s="10"/>
      <c r="F425" s="10"/>
      <c r="G425" s="10"/>
      <c r="H425" s="10"/>
      <c r="I425" s="10"/>
      <c r="J425" s="10"/>
      <c r="K425" s="10"/>
      <c r="L425" s="10"/>
      <c r="M425" s="10"/>
      <c r="N425" s="69"/>
      <c r="O425" s="10"/>
      <c r="P425" s="10"/>
      <c r="Q425" s="10"/>
      <c r="R425" s="10"/>
      <c r="S425" s="10"/>
      <c r="T425" s="10"/>
      <c r="U425" s="10"/>
      <c r="V425" s="10"/>
      <c r="W425" s="10"/>
      <c r="X425" s="10"/>
      <c r="Y425" s="10"/>
      <c r="Z425" s="10"/>
      <c r="AA425" s="10"/>
      <c r="AB425" s="10"/>
      <c r="AC425" s="10"/>
      <c r="AD425" s="10"/>
      <c r="AE425" s="10"/>
      <c r="AF425" s="10"/>
      <c r="AG425" s="10"/>
      <c r="AH425" s="58"/>
      <c r="AI425" s="58"/>
      <c r="AJ425" s="58"/>
      <c r="AK425" s="58"/>
      <c r="AL425" s="58"/>
      <c r="AM425" s="58"/>
      <c r="AN425" s="58"/>
      <c r="AO425" s="58"/>
      <c r="AP425" s="58"/>
      <c r="AQ425" s="58"/>
      <c r="AR425" s="58"/>
      <c r="AS425" s="58"/>
      <c r="AT425" s="58"/>
    </row>
    <row r="426" ht="48.0" customHeight="1">
      <c r="A426" s="10"/>
      <c r="B426" s="10"/>
      <c r="C426" s="10"/>
      <c r="D426" s="10"/>
      <c r="E426" s="10"/>
      <c r="F426" s="10"/>
      <c r="G426" s="10"/>
      <c r="H426" s="10"/>
      <c r="I426" s="10"/>
      <c r="J426" s="10"/>
      <c r="K426" s="10"/>
      <c r="L426" s="10"/>
      <c r="M426" s="10"/>
      <c r="N426" s="69"/>
      <c r="O426" s="10"/>
      <c r="P426" s="10"/>
      <c r="Q426" s="10"/>
      <c r="R426" s="10"/>
      <c r="S426" s="10"/>
      <c r="T426" s="10"/>
      <c r="U426" s="10"/>
      <c r="V426" s="10"/>
      <c r="W426" s="10"/>
      <c r="X426" s="10"/>
      <c r="Y426" s="10"/>
      <c r="Z426" s="10"/>
      <c r="AA426" s="10"/>
      <c r="AB426" s="10"/>
      <c r="AC426" s="10"/>
      <c r="AD426" s="10"/>
      <c r="AE426" s="10"/>
      <c r="AF426" s="10"/>
      <c r="AG426" s="10"/>
      <c r="AH426" s="58"/>
      <c r="AI426" s="58"/>
      <c r="AJ426" s="58"/>
      <c r="AK426" s="58"/>
      <c r="AL426" s="58"/>
      <c r="AM426" s="58"/>
      <c r="AN426" s="58"/>
      <c r="AO426" s="58"/>
      <c r="AP426" s="58"/>
      <c r="AQ426" s="58"/>
      <c r="AR426" s="58"/>
      <c r="AS426" s="58"/>
      <c r="AT426" s="58"/>
    </row>
    <row r="427" ht="48.0" customHeight="1">
      <c r="A427" s="10"/>
      <c r="B427" s="10"/>
      <c r="C427" s="10"/>
      <c r="D427" s="10"/>
      <c r="E427" s="10"/>
      <c r="F427" s="10"/>
      <c r="G427" s="10"/>
      <c r="H427" s="10"/>
      <c r="I427" s="10"/>
      <c r="J427" s="10"/>
      <c r="K427" s="10"/>
      <c r="L427" s="10"/>
      <c r="M427" s="10"/>
      <c r="N427" s="69"/>
      <c r="O427" s="10"/>
      <c r="P427" s="10"/>
      <c r="Q427" s="10"/>
      <c r="R427" s="10"/>
      <c r="S427" s="10"/>
      <c r="T427" s="10"/>
      <c r="U427" s="10"/>
      <c r="V427" s="10"/>
      <c r="W427" s="10"/>
      <c r="X427" s="10"/>
      <c r="Y427" s="10"/>
      <c r="Z427" s="10"/>
      <c r="AA427" s="10"/>
      <c r="AB427" s="10"/>
      <c r="AC427" s="10"/>
      <c r="AD427" s="10"/>
      <c r="AE427" s="10"/>
      <c r="AF427" s="10"/>
      <c r="AG427" s="10"/>
      <c r="AH427" s="58"/>
      <c r="AI427" s="58"/>
      <c r="AJ427" s="58"/>
      <c r="AK427" s="58"/>
      <c r="AL427" s="58"/>
      <c r="AM427" s="58"/>
      <c r="AN427" s="58"/>
      <c r="AO427" s="58"/>
      <c r="AP427" s="58"/>
      <c r="AQ427" s="58"/>
      <c r="AR427" s="58"/>
      <c r="AS427" s="58"/>
      <c r="AT427" s="58"/>
    </row>
    <row r="428" ht="48.0" customHeight="1">
      <c r="A428" s="10"/>
      <c r="B428" s="10"/>
      <c r="C428" s="10"/>
      <c r="D428" s="10"/>
      <c r="E428" s="10"/>
      <c r="F428" s="10"/>
      <c r="G428" s="10"/>
      <c r="H428" s="10"/>
      <c r="I428" s="10"/>
      <c r="J428" s="10"/>
      <c r="K428" s="10"/>
      <c r="L428" s="10"/>
      <c r="M428" s="10"/>
      <c r="N428" s="69"/>
      <c r="O428" s="10"/>
      <c r="P428" s="10"/>
      <c r="Q428" s="10"/>
      <c r="R428" s="10"/>
      <c r="S428" s="10"/>
      <c r="T428" s="10"/>
      <c r="U428" s="10"/>
      <c r="V428" s="10"/>
      <c r="W428" s="10"/>
      <c r="X428" s="10"/>
      <c r="Y428" s="10"/>
      <c r="Z428" s="10"/>
      <c r="AA428" s="10"/>
      <c r="AB428" s="10"/>
      <c r="AC428" s="10"/>
      <c r="AD428" s="10"/>
      <c r="AE428" s="10"/>
      <c r="AF428" s="10"/>
      <c r="AG428" s="10"/>
      <c r="AH428" s="58"/>
      <c r="AI428" s="58"/>
      <c r="AJ428" s="58"/>
      <c r="AK428" s="58"/>
      <c r="AL428" s="58"/>
      <c r="AM428" s="58"/>
      <c r="AN428" s="58"/>
      <c r="AO428" s="58"/>
      <c r="AP428" s="58"/>
      <c r="AQ428" s="58"/>
      <c r="AR428" s="58"/>
      <c r="AS428" s="58"/>
      <c r="AT428" s="58"/>
    </row>
    <row r="429" ht="48.0" customHeight="1">
      <c r="A429" s="10"/>
      <c r="B429" s="10"/>
      <c r="C429" s="10"/>
      <c r="D429" s="10"/>
      <c r="E429" s="10"/>
      <c r="F429" s="10"/>
      <c r="G429" s="10"/>
      <c r="H429" s="10"/>
      <c r="I429" s="10"/>
      <c r="J429" s="10"/>
      <c r="K429" s="10"/>
      <c r="L429" s="10"/>
      <c r="M429" s="10"/>
      <c r="N429" s="69"/>
      <c r="O429" s="10"/>
      <c r="P429" s="10"/>
      <c r="Q429" s="10"/>
      <c r="R429" s="10"/>
      <c r="S429" s="10"/>
      <c r="T429" s="10"/>
      <c r="U429" s="10"/>
      <c r="V429" s="10"/>
      <c r="W429" s="10"/>
      <c r="X429" s="10"/>
      <c r="Y429" s="10"/>
      <c r="Z429" s="10"/>
      <c r="AA429" s="10"/>
      <c r="AB429" s="10"/>
      <c r="AC429" s="10"/>
      <c r="AD429" s="10"/>
      <c r="AE429" s="10"/>
      <c r="AF429" s="10"/>
      <c r="AG429" s="10"/>
      <c r="AH429" s="58"/>
      <c r="AI429" s="58"/>
      <c r="AJ429" s="58"/>
      <c r="AK429" s="58"/>
      <c r="AL429" s="58"/>
      <c r="AM429" s="58"/>
      <c r="AN429" s="58"/>
      <c r="AO429" s="58"/>
      <c r="AP429" s="58"/>
      <c r="AQ429" s="58"/>
      <c r="AR429" s="58"/>
      <c r="AS429" s="58"/>
      <c r="AT429" s="58"/>
    </row>
    <row r="430" ht="48.0" customHeight="1">
      <c r="A430" s="10"/>
      <c r="B430" s="10"/>
      <c r="C430" s="10"/>
      <c r="D430" s="10"/>
      <c r="E430" s="10"/>
      <c r="F430" s="10"/>
      <c r="G430" s="10"/>
      <c r="H430" s="10"/>
      <c r="I430" s="10"/>
      <c r="J430" s="10"/>
      <c r="K430" s="10"/>
      <c r="L430" s="10"/>
      <c r="M430" s="10"/>
      <c r="N430" s="69"/>
      <c r="O430" s="10"/>
      <c r="P430" s="10"/>
      <c r="Q430" s="10"/>
      <c r="R430" s="10"/>
      <c r="S430" s="10"/>
      <c r="T430" s="10"/>
      <c r="U430" s="10"/>
      <c r="V430" s="10"/>
      <c r="W430" s="10"/>
      <c r="X430" s="10"/>
      <c r="Y430" s="10"/>
      <c r="Z430" s="10"/>
      <c r="AA430" s="10"/>
      <c r="AB430" s="10"/>
      <c r="AC430" s="10"/>
      <c r="AD430" s="10"/>
      <c r="AE430" s="10"/>
      <c r="AF430" s="10"/>
      <c r="AG430" s="10"/>
      <c r="AH430" s="58"/>
      <c r="AI430" s="58"/>
      <c r="AJ430" s="58"/>
      <c r="AK430" s="58"/>
      <c r="AL430" s="58"/>
      <c r="AM430" s="58"/>
      <c r="AN430" s="58"/>
      <c r="AO430" s="58"/>
      <c r="AP430" s="58"/>
      <c r="AQ430" s="58"/>
      <c r="AR430" s="58"/>
      <c r="AS430" s="58"/>
      <c r="AT430" s="58"/>
    </row>
    <row r="431" ht="48.0" customHeight="1">
      <c r="A431" s="10"/>
      <c r="B431" s="10"/>
      <c r="C431" s="10"/>
      <c r="D431" s="10"/>
      <c r="E431" s="10"/>
      <c r="F431" s="10"/>
      <c r="G431" s="10"/>
      <c r="H431" s="10"/>
      <c r="I431" s="10"/>
      <c r="J431" s="10"/>
      <c r="K431" s="10"/>
      <c r="L431" s="10"/>
      <c r="M431" s="10"/>
      <c r="N431" s="69"/>
      <c r="O431" s="10"/>
      <c r="P431" s="10"/>
      <c r="Q431" s="10"/>
      <c r="R431" s="10"/>
      <c r="S431" s="10"/>
      <c r="T431" s="10"/>
      <c r="U431" s="10"/>
      <c r="V431" s="10"/>
      <c r="W431" s="10"/>
      <c r="X431" s="10"/>
      <c r="Y431" s="10"/>
      <c r="Z431" s="10"/>
      <c r="AA431" s="10"/>
      <c r="AB431" s="10"/>
      <c r="AC431" s="10"/>
      <c r="AD431" s="10"/>
      <c r="AE431" s="10"/>
      <c r="AF431" s="10"/>
      <c r="AG431" s="10"/>
      <c r="AH431" s="58"/>
      <c r="AI431" s="58"/>
      <c r="AJ431" s="58"/>
      <c r="AK431" s="58"/>
      <c r="AL431" s="58"/>
      <c r="AM431" s="58"/>
      <c r="AN431" s="58"/>
      <c r="AO431" s="58"/>
      <c r="AP431" s="58"/>
      <c r="AQ431" s="58"/>
      <c r="AR431" s="58"/>
      <c r="AS431" s="58"/>
      <c r="AT431" s="58"/>
    </row>
    <row r="432" ht="48.0" customHeight="1">
      <c r="A432" s="10"/>
      <c r="B432" s="10"/>
      <c r="C432" s="10"/>
      <c r="D432" s="10"/>
      <c r="E432" s="10"/>
      <c r="F432" s="10"/>
      <c r="G432" s="10"/>
      <c r="H432" s="10"/>
      <c r="I432" s="10"/>
      <c r="J432" s="10"/>
      <c r="K432" s="10"/>
      <c r="L432" s="10"/>
      <c r="M432" s="10"/>
      <c r="N432" s="69"/>
      <c r="O432" s="10"/>
      <c r="P432" s="10"/>
      <c r="Q432" s="10"/>
      <c r="R432" s="10"/>
      <c r="S432" s="10"/>
      <c r="T432" s="10"/>
      <c r="U432" s="10"/>
      <c r="V432" s="10"/>
      <c r="W432" s="10"/>
      <c r="X432" s="10"/>
      <c r="Y432" s="10"/>
      <c r="Z432" s="10"/>
      <c r="AA432" s="10"/>
      <c r="AB432" s="10"/>
      <c r="AC432" s="10"/>
      <c r="AD432" s="10"/>
      <c r="AE432" s="10"/>
      <c r="AF432" s="10"/>
      <c r="AG432" s="10"/>
      <c r="AH432" s="58"/>
      <c r="AI432" s="58"/>
      <c r="AJ432" s="58"/>
      <c r="AK432" s="58"/>
      <c r="AL432" s="58"/>
      <c r="AM432" s="58"/>
      <c r="AN432" s="58"/>
      <c r="AO432" s="58"/>
      <c r="AP432" s="58"/>
      <c r="AQ432" s="58"/>
      <c r="AR432" s="58"/>
      <c r="AS432" s="58"/>
      <c r="AT432" s="58"/>
    </row>
    <row r="433" ht="48.0" customHeight="1">
      <c r="A433" s="10"/>
      <c r="B433" s="10"/>
      <c r="C433" s="10"/>
      <c r="D433" s="10"/>
      <c r="E433" s="10"/>
      <c r="F433" s="10"/>
      <c r="G433" s="10"/>
      <c r="H433" s="10"/>
      <c r="I433" s="10"/>
      <c r="J433" s="10"/>
      <c r="K433" s="10"/>
      <c r="L433" s="10"/>
      <c r="M433" s="10"/>
      <c r="N433" s="69"/>
      <c r="O433" s="10"/>
      <c r="P433" s="10"/>
      <c r="Q433" s="10"/>
      <c r="R433" s="10"/>
      <c r="S433" s="10"/>
      <c r="T433" s="10"/>
      <c r="U433" s="10"/>
      <c r="V433" s="10"/>
      <c r="W433" s="10"/>
      <c r="X433" s="10"/>
      <c r="Y433" s="10"/>
      <c r="Z433" s="10"/>
      <c r="AA433" s="10"/>
      <c r="AB433" s="10"/>
      <c r="AC433" s="10"/>
      <c r="AD433" s="10"/>
      <c r="AE433" s="10"/>
      <c r="AF433" s="10"/>
      <c r="AG433" s="10"/>
      <c r="AH433" s="58"/>
      <c r="AI433" s="58"/>
      <c r="AJ433" s="58"/>
      <c r="AK433" s="58"/>
      <c r="AL433" s="58"/>
      <c r="AM433" s="58"/>
      <c r="AN433" s="58"/>
      <c r="AO433" s="58"/>
      <c r="AP433" s="58"/>
      <c r="AQ433" s="58"/>
      <c r="AR433" s="58"/>
      <c r="AS433" s="58"/>
      <c r="AT433" s="58"/>
    </row>
    <row r="434" ht="48.0" customHeight="1">
      <c r="A434" s="10"/>
      <c r="B434" s="10"/>
      <c r="C434" s="10"/>
      <c r="D434" s="10"/>
      <c r="E434" s="10"/>
      <c r="F434" s="10"/>
      <c r="G434" s="10"/>
      <c r="H434" s="10"/>
      <c r="I434" s="10"/>
      <c r="J434" s="10"/>
      <c r="K434" s="10"/>
      <c r="L434" s="10"/>
      <c r="M434" s="10"/>
      <c r="N434" s="69"/>
      <c r="O434" s="10"/>
      <c r="P434" s="10"/>
      <c r="Q434" s="10"/>
      <c r="R434" s="10"/>
      <c r="S434" s="10"/>
      <c r="T434" s="10"/>
      <c r="U434" s="10"/>
      <c r="V434" s="10"/>
      <c r="W434" s="10"/>
      <c r="X434" s="10"/>
      <c r="Y434" s="10"/>
      <c r="Z434" s="10"/>
      <c r="AA434" s="10"/>
      <c r="AB434" s="10"/>
      <c r="AC434" s="10"/>
      <c r="AD434" s="10"/>
      <c r="AE434" s="10"/>
      <c r="AF434" s="10"/>
      <c r="AG434" s="10"/>
      <c r="AH434" s="58"/>
      <c r="AI434" s="58"/>
      <c r="AJ434" s="58"/>
      <c r="AK434" s="58"/>
      <c r="AL434" s="58"/>
      <c r="AM434" s="58"/>
      <c r="AN434" s="58"/>
      <c r="AO434" s="58"/>
      <c r="AP434" s="58"/>
      <c r="AQ434" s="58"/>
      <c r="AR434" s="58"/>
      <c r="AS434" s="58"/>
      <c r="AT434" s="58"/>
    </row>
    <row r="435" ht="48.0" customHeight="1">
      <c r="A435" s="10"/>
      <c r="B435" s="10"/>
      <c r="C435" s="10"/>
      <c r="D435" s="10"/>
      <c r="E435" s="10"/>
      <c r="F435" s="10"/>
      <c r="G435" s="10"/>
      <c r="H435" s="10"/>
      <c r="I435" s="10"/>
      <c r="J435" s="10"/>
      <c r="K435" s="10"/>
      <c r="L435" s="10"/>
      <c r="M435" s="10"/>
      <c r="N435" s="69"/>
      <c r="O435" s="10"/>
      <c r="P435" s="10"/>
      <c r="Q435" s="10"/>
      <c r="R435" s="10"/>
      <c r="S435" s="10"/>
      <c r="T435" s="10"/>
      <c r="U435" s="10"/>
      <c r="V435" s="10"/>
      <c r="W435" s="10"/>
      <c r="X435" s="10"/>
      <c r="Y435" s="10"/>
      <c r="Z435" s="10"/>
      <c r="AA435" s="10"/>
      <c r="AB435" s="10"/>
      <c r="AC435" s="10"/>
      <c r="AD435" s="10"/>
      <c r="AE435" s="10"/>
      <c r="AF435" s="10"/>
      <c r="AG435" s="10"/>
      <c r="AH435" s="58"/>
      <c r="AI435" s="58"/>
      <c r="AJ435" s="58"/>
      <c r="AK435" s="58"/>
      <c r="AL435" s="58"/>
      <c r="AM435" s="58"/>
      <c r="AN435" s="58"/>
      <c r="AO435" s="58"/>
      <c r="AP435" s="58"/>
      <c r="AQ435" s="58"/>
      <c r="AR435" s="58"/>
      <c r="AS435" s="58"/>
      <c r="AT435" s="58"/>
    </row>
    <row r="436" ht="48.0" customHeight="1">
      <c r="A436" s="10"/>
      <c r="B436" s="10"/>
      <c r="C436" s="10"/>
      <c r="D436" s="10"/>
      <c r="E436" s="10"/>
      <c r="F436" s="10"/>
      <c r="G436" s="10"/>
      <c r="H436" s="10"/>
      <c r="I436" s="10"/>
      <c r="J436" s="10"/>
      <c r="K436" s="10"/>
      <c r="L436" s="10"/>
      <c r="M436" s="10"/>
      <c r="N436" s="69"/>
      <c r="O436" s="10"/>
      <c r="P436" s="10"/>
      <c r="Q436" s="10"/>
      <c r="R436" s="10"/>
      <c r="S436" s="10"/>
      <c r="T436" s="10"/>
      <c r="U436" s="10"/>
      <c r="V436" s="10"/>
      <c r="W436" s="10"/>
      <c r="X436" s="10"/>
      <c r="Y436" s="10"/>
      <c r="Z436" s="10"/>
      <c r="AA436" s="10"/>
      <c r="AB436" s="10"/>
      <c r="AC436" s="10"/>
      <c r="AD436" s="10"/>
      <c r="AE436" s="10"/>
      <c r="AF436" s="10"/>
      <c r="AG436" s="10"/>
      <c r="AH436" s="58"/>
      <c r="AI436" s="58"/>
      <c r="AJ436" s="58"/>
      <c r="AK436" s="58"/>
      <c r="AL436" s="58"/>
      <c r="AM436" s="58"/>
      <c r="AN436" s="58"/>
      <c r="AO436" s="58"/>
      <c r="AP436" s="58"/>
      <c r="AQ436" s="58"/>
      <c r="AR436" s="58"/>
      <c r="AS436" s="58"/>
      <c r="AT436" s="58"/>
    </row>
    <row r="437" ht="48.0" customHeight="1">
      <c r="A437" s="10"/>
      <c r="B437" s="10"/>
      <c r="C437" s="10"/>
      <c r="D437" s="10"/>
      <c r="E437" s="10"/>
      <c r="F437" s="10"/>
      <c r="G437" s="10"/>
      <c r="H437" s="10"/>
      <c r="I437" s="10"/>
      <c r="J437" s="10"/>
      <c r="K437" s="10"/>
      <c r="L437" s="10"/>
      <c r="M437" s="10"/>
      <c r="N437" s="69"/>
      <c r="O437" s="10"/>
      <c r="P437" s="10"/>
      <c r="Q437" s="10"/>
      <c r="R437" s="10"/>
      <c r="S437" s="10"/>
      <c r="T437" s="10"/>
      <c r="U437" s="10"/>
      <c r="V437" s="10"/>
      <c r="W437" s="10"/>
      <c r="X437" s="10"/>
      <c r="Y437" s="10"/>
      <c r="Z437" s="10"/>
      <c r="AA437" s="10"/>
      <c r="AB437" s="10"/>
      <c r="AC437" s="10"/>
      <c r="AD437" s="10"/>
      <c r="AE437" s="10"/>
      <c r="AF437" s="10"/>
      <c r="AG437" s="10"/>
      <c r="AH437" s="58"/>
      <c r="AI437" s="58"/>
      <c r="AJ437" s="58"/>
      <c r="AK437" s="58"/>
      <c r="AL437" s="58"/>
      <c r="AM437" s="58"/>
      <c r="AN437" s="58"/>
      <c r="AO437" s="58"/>
      <c r="AP437" s="58"/>
      <c r="AQ437" s="58"/>
      <c r="AR437" s="58"/>
      <c r="AS437" s="58"/>
      <c r="AT437" s="58"/>
    </row>
    <row r="438" ht="48.0" customHeight="1">
      <c r="A438" s="10"/>
      <c r="B438" s="10"/>
      <c r="C438" s="10"/>
      <c r="D438" s="10"/>
      <c r="E438" s="10"/>
      <c r="F438" s="10"/>
      <c r="G438" s="10"/>
      <c r="H438" s="10"/>
      <c r="I438" s="10"/>
      <c r="J438" s="10"/>
      <c r="K438" s="10"/>
      <c r="L438" s="10"/>
      <c r="M438" s="10"/>
      <c r="N438" s="69"/>
      <c r="O438" s="10"/>
      <c r="P438" s="10"/>
      <c r="Q438" s="10"/>
      <c r="R438" s="10"/>
      <c r="S438" s="10"/>
      <c r="T438" s="10"/>
      <c r="U438" s="10"/>
      <c r="V438" s="10"/>
      <c r="W438" s="10"/>
      <c r="X438" s="10"/>
      <c r="Y438" s="10"/>
      <c r="Z438" s="10"/>
      <c r="AA438" s="10"/>
      <c r="AB438" s="10"/>
      <c r="AC438" s="10"/>
      <c r="AD438" s="10"/>
      <c r="AE438" s="10"/>
      <c r="AF438" s="10"/>
      <c r="AG438" s="10"/>
      <c r="AH438" s="58"/>
      <c r="AI438" s="58"/>
      <c r="AJ438" s="58"/>
      <c r="AK438" s="58"/>
      <c r="AL438" s="58"/>
      <c r="AM438" s="58"/>
      <c r="AN438" s="58"/>
      <c r="AO438" s="58"/>
      <c r="AP438" s="58"/>
      <c r="AQ438" s="58"/>
      <c r="AR438" s="58"/>
      <c r="AS438" s="58"/>
      <c r="AT438" s="58"/>
    </row>
    <row r="439" ht="48.0" customHeight="1">
      <c r="A439" s="10"/>
      <c r="B439" s="10"/>
      <c r="C439" s="10"/>
      <c r="D439" s="10"/>
      <c r="E439" s="10"/>
      <c r="F439" s="10"/>
      <c r="G439" s="10"/>
      <c r="H439" s="10"/>
      <c r="I439" s="10"/>
      <c r="J439" s="10"/>
      <c r="K439" s="10"/>
      <c r="L439" s="10"/>
      <c r="M439" s="10"/>
      <c r="N439" s="69"/>
      <c r="O439" s="10"/>
      <c r="P439" s="10"/>
      <c r="Q439" s="10"/>
      <c r="R439" s="10"/>
      <c r="S439" s="10"/>
      <c r="T439" s="10"/>
      <c r="U439" s="10"/>
      <c r="V439" s="10"/>
      <c r="W439" s="10"/>
      <c r="X439" s="10"/>
      <c r="Y439" s="10"/>
      <c r="Z439" s="10"/>
      <c r="AA439" s="10"/>
      <c r="AB439" s="10"/>
      <c r="AC439" s="10"/>
      <c r="AD439" s="10"/>
      <c r="AE439" s="10"/>
      <c r="AF439" s="10"/>
      <c r="AG439" s="10"/>
      <c r="AH439" s="58"/>
      <c r="AI439" s="58"/>
      <c r="AJ439" s="58"/>
      <c r="AK439" s="58"/>
      <c r="AL439" s="58"/>
      <c r="AM439" s="58"/>
      <c r="AN439" s="58"/>
      <c r="AO439" s="58"/>
      <c r="AP439" s="58"/>
      <c r="AQ439" s="58"/>
      <c r="AR439" s="58"/>
      <c r="AS439" s="58"/>
      <c r="AT439" s="58"/>
    </row>
    <row r="440" ht="48.0" customHeight="1">
      <c r="A440" s="10"/>
      <c r="B440" s="10"/>
      <c r="C440" s="10"/>
      <c r="D440" s="10"/>
      <c r="E440" s="10"/>
      <c r="F440" s="10"/>
      <c r="G440" s="10"/>
      <c r="H440" s="10"/>
      <c r="I440" s="10"/>
      <c r="J440" s="10"/>
      <c r="K440" s="10"/>
      <c r="L440" s="10"/>
      <c r="M440" s="10"/>
      <c r="N440" s="69"/>
      <c r="O440" s="10"/>
      <c r="P440" s="10"/>
      <c r="Q440" s="10"/>
      <c r="R440" s="10"/>
      <c r="S440" s="10"/>
      <c r="T440" s="10"/>
      <c r="U440" s="10"/>
      <c r="V440" s="10"/>
      <c r="W440" s="10"/>
      <c r="X440" s="10"/>
      <c r="Y440" s="10"/>
      <c r="Z440" s="10"/>
      <c r="AA440" s="10"/>
      <c r="AB440" s="10"/>
      <c r="AC440" s="10"/>
      <c r="AD440" s="10"/>
      <c r="AE440" s="10"/>
      <c r="AF440" s="10"/>
      <c r="AG440" s="10"/>
      <c r="AH440" s="58"/>
      <c r="AI440" s="58"/>
      <c r="AJ440" s="58"/>
      <c r="AK440" s="58"/>
      <c r="AL440" s="58"/>
      <c r="AM440" s="58"/>
      <c r="AN440" s="58"/>
      <c r="AO440" s="58"/>
      <c r="AP440" s="58"/>
      <c r="AQ440" s="58"/>
      <c r="AR440" s="58"/>
      <c r="AS440" s="58"/>
      <c r="AT440" s="58"/>
    </row>
    <row r="441" ht="48.0" customHeight="1">
      <c r="A441" s="10"/>
      <c r="B441" s="10"/>
      <c r="C441" s="10"/>
      <c r="D441" s="10"/>
      <c r="E441" s="10"/>
      <c r="F441" s="10"/>
      <c r="G441" s="10"/>
      <c r="H441" s="10"/>
      <c r="I441" s="10"/>
      <c r="J441" s="10"/>
      <c r="K441" s="10"/>
      <c r="L441" s="10"/>
      <c r="M441" s="10"/>
      <c r="N441" s="69"/>
      <c r="O441" s="10"/>
      <c r="P441" s="10"/>
      <c r="Q441" s="10"/>
      <c r="R441" s="10"/>
      <c r="S441" s="10"/>
      <c r="T441" s="10"/>
      <c r="U441" s="10"/>
      <c r="V441" s="10"/>
      <c r="W441" s="10"/>
      <c r="X441" s="10"/>
      <c r="Y441" s="10"/>
      <c r="Z441" s="10"/>
      <c r="AA441" s="10"/>
      <c r="AB441" s="10"/>
      <c r="AC441" s="10"/>
      <c r="AD441" s="10"/>
      <c r="AE441" s="10"/>
      <c r="AF441" s="10"/>
      <c r="AG441" s="10"/>
      <c r="AH441" s="58"/>
      <c r="AI441" s="58"/>
      <c r="AJ441" s="58"/>
      <c r="AK441" s="58"/>
      <c r="AL441" s="58"/>
      <c r="AM441" s="58"/>
      <c r="AN441" s="58"/>
      <c r="AO441" s="58"/>
      <c r="AP441" s="58"/>
      <c r="AQ441" s="58"/>
      <c r="AR441" s="58"/>
      <c r="AS441" s="58"/>
      <c r="AT441" s="58"/>
    </row>
    <row r="442" ht="48.0" customHeight="1">
      <c r="A442" s="10"/>
      <c r="B442" s="10"/>
      <c r="C442" s="10"/>
      <c r="D442" s="10"/>
      <c r="E442" s="10"/>
      <c r="F442" s="10"/>
      <c r="G442" s="10"/>
      <c r="H442" s="10"/>
      <c r="I442" s="10"/>
      <c r="J442" s="10"/>
      <c r="K442" s="10"/>
      <c r="L442" s="10"/>
      <c r="M442" s="10"/>
      <c r="N442" s="69"/>
      <c r="O442" s="10"/>
      <c r="P442" s="10"/>
      <c r="Q442" s="10"/>
      <c r="R442" s="10"/>
      <c r="S442" s="10"/>
      <c r="T442" s="10"/>
      <c r="U442" s="10"/>
      <c r="V442" s="10"/>
      <c r="W442" s="10"/>
      <c r="X442" s="10"/>
      <c r="Y442" s="10"/>
      <c r="Z442" s="10"/>
      <c r="AA442" s="10"/>
      <c r="AB442" s="10"/>
      <c r="AC442" s="10"/>
      <c r="AD442" s="10"/>
      <c r="AE442" s="10"/>
      <c r="AF442" s="10"/>
      <c r="AG442" s="10"/>
      <c r="AH442" s="58"/>
      <c r="AI442" s="58"/>
      <c r="AJ442" s="58"/>
      <c r="AK442" s="58"/>
      <c r="AL442" s="58"/>
      <c r="AM442" s="58"/>
      <c r="AN442" s="58"/>
      <c r="AO442" s="58"/>
      <c r="AP442" s="58"/>
      <c r="AQ442" s="58"/>
      <c r="AR442" s="58"/>
      <c r="AS442" s="58"/>
      <c r="AT442" s="58"/>
    </row>
    <row r="443" ht="48.0" customHeight="1">
      <c r="A443" s="10"/>
      <c r="B443" s="10"/>
      <c r="C443" s="10"/>
      <c r="D443" s="10"/>
      <c r="E443" s="10"/>
      <c r="F443" s="10"/>
      <c r="G443" s="10"/>
      <c r="H443" s="10"/>
      <c r="I443" s="10"/>
      <c r="J443" s="10"/>
      <c r="K443" s="10"/>
      <c r="L443" s="10"/>
      <c r="M443" s="10"/>
      <c r="N443" s="69"/>
      <c r="O443" s="10"/>
      <c r="P443" s="10"/>
      <c r="Q443" s="10"/>
      <c r="R443" s="10"/>
      <c r="S443" s="10"/>
      <c r="T443" s="10"/>
      <c r="U443" s="10"/>
      <c r="V443" s="10"/>
      <c r="W443" s="10"/>
      <c r="X443" s="10"/>
      <c r="Y443" s="10"/>
      <c r="Z443" s="10"/>
      <c r="AA443" s="10"/>
      <c r="AB443" s="10"/>
      <c r="AC443" s="10"/>
      <c r="AD443" s="10"/>
      <c r="AE443" s="10"/>
      <c r="AF443" s="10"/>
      <c r="AG443" s="10"/>
      <c r="AH443" s="58"/>
      <c r="AI443" s="58"/>
      <c r="AJ443" s="58"/>
      <c r="AK443" s="58"/>
      <c r="AL443" s="58"/>
      <c r="AM443" s="58"/>
      <c r="AN443" s="58"/>
      <c r="AO443" s="58"/>
      <c r="AP443" s="58"/>
      <c r="AQ443" s="58"/>
      <c r="AR443" s="58"/>
      <c r="AS443" s="58"/>
      <c r="AT443" s="58"/>
    </row>
    <row r="444" ht="48.0" customHeight="1">
      <c r="A444" s="10"/>
      <c r="B444" s="10"/>
      <c r="C444" s="10"/>
      <c r="D444" s="10"/>
      <c r="E444" s="10"/>
      <c r="F444" s="10"/>
      <c r="G444" s="10"/>
      <c r="H444" s="10"/>
      <c r="I444" s="10"/>
      <c r="J444" s="10"/>
      <c r="K444" s="10"/>
      <c r="L444" s="10"/>
      <c r="M444" s="10"/>
      <c r="N444" s="69"/>
      <c r="O444" s="10"/>
      <c r="P444" s="10"/>
      <c r="Q444" s="10"/>
      <c r="R444" s="10"/>
      <c r="S444" s="10"/>
      <c r="T444" s="10"/>
      <c r="U444" s="10"/>
      <c r="V444" s="10"/>
      <c r="W444" s="10"/>
      <c r="X444" s="10"/>
      <c r="Y444" s="10"/>
      <c r="Z444" s="10"/>
      <c r="AA444" s="10"/>
      <c r="AB444" s="10"/>
      <c r="AC444" s="10"/>
      <c r="AD444" s="10"/>
      <c r="AE444" s="10"/>
      <c r="AF444" s="10"/>
      <c r="AG444" s="10"/>
      <c r="AH444" s="58"/>
      <c r="AI444" s="58"/>
      <c r="AJ444" s="58"/>
      <c r="AK444" s="58"/>
      <c r="AL444" s="58"/>
      <c r="AM444" s="58"/>
      <c r="AN444" s="58"/>
      <c r="AO444" s="58"/>
      <c r="AP444" s="58"/>
      <c r="AQ444" s="58"/>
      <c r="AR444" s="58"/>
      <c r="AS444" s="58"/>
      <c r="AT444" s="58"/>
    </row>
    <row r="445" ht="48.0" customHeight="1">
      <c r="A445" s="10"/>
      <c r="B445" s="10"/>
      <c r="C445" s="10"/>
      <c r="D445" s="10"/>
      <c r="E445" s="10"/>
      <c r="F445" s="10"/>
      <c r="G445" s="10"/>
      <c r="H445" s="10"/>
      <c r="I445" s="10"/>
      <c r="J445" s="10"/>
      <c r="K445" s="10"/>
      <c r="L445" s="10"/>
      <c r="M445" s="10"/>
      <c r="N445" s="69"/>
      <c r="O445" s="10"/>
      <c r="P445" s="10"/>
      <c r="Q445" s="10"/>
      <c r="R445" s="10"/>
      <c r="S445" s="10"/>
      <c r="T445" s="10"/>
      <c r="U445" s="10"/>
      <c r="V445" s="10"/>
      <c r="W445" s="10"/>
      <c r="X445" s="10"/>
      <c r="Y445" s="10"/>
      <c r="Z445" s="10"/>
      <c r="AA445" s="10"/>
      <c r="AB445" s="10"/>
      <c r="AC445" s="10"/>
      <c r="AD445" s="10"/>
      <c r="AE445" s="10"/>
      <c r="AF445" s="10"/>
      <c r="AG445" s="10"/>
      <c r="AH445" s="58"/>
      <c r="AI445" s="58"/>
      <c r="AJ445" s="58"/>
      <c r="AK445" s="58"/>
      <c r="AL445" s="58"/>
      <c r="AM445" s="58"/>
      <c r="AN445" s="58"/>
      <c r="AO445" s="58"/>
      <c r="AP445" s="58"/>
      <c r="AQ445" s="58"/>
      <c r="AR445" s="58"/>
      <c r="AS445" s="58"/>
      <c r="AT445" s="58"/>
    </row>
    <row r="446" ht="48.0" customHeight="1">
      <c r="A446" s="10"/>
      <c r="B446" s="10"/>
      <c r="C446" s="10"/>
      <c r="D446" s="10"/>
      <c r="E446" s="10"/>
      <c r="F446" s="10"/>
      <c r="G446" s="10"/>
      <c r="H446" s="10"/>
      <c r="I446" s="10"/>
      <c r="J446" s="10"/>
      <c r="K446" s="10"/>
      <c r="L446" s="10"/>
      <c r="M446" s="10"/>
      <c r="N446" s="69"/>
      <c r="O446" s="10"/>
      <c r="P446" s="10"/>
      <c r="Q446" s="10"/>
      <c r="R446" s="10"/>
      <c r="S446" s="10"/>
      <c r="T446" s="10"/>
      <c r="U446" s="10"/>
      <c r="V446" s="10"/>
      <c r="W446" s="10"/>
      <c r="X446" s="10"/>
      <c r="Y446" s="10"/>
      <c r="Z446" s="10"/>
      <c r="AA446" s="10"/>
      <c r="AB446" s="10"/>
      <c r="AC446" s="10"/>
      <c r="AD446" s="10"/>
      <c r="AE446" s="10"/>
      <c r="AF446" s="10"/>
      <c r="AG446" s="10"/>
      <c r="AH446" s="58"/>
      <c r="AI446" s="58"/>
      <c r="AJ446" s="58"/>
      <c r="AK446" s="58"/>
      <c r="AL446" s="58"/>
      <c r="AM446" s="58"/>
      <c r="AN446" s="58"/>
      <c r="AO446" s="58"/>
      <c r="AP446" s="58"/>
      <c r="AQ446" s="58"/>
      <c r="AR446" s="58"/>
      <c r="AS446" s="58"/>
      <c r="AT446" s="58"/>
    </row>
    <row r="447" ht="48.0" customHeight="1">
      <c r="A447" s="10"/>
      <c r="B447" s="10"/>
      <c r="C447" s="10"/>
      <c r="D447" s="10"/>
      <c r="E447" s="10"/>
      <c r="F447" s="10"/>
      <c r="G447" s="10"/>
      <c r="H447" s="10"/>
      <c r="I447" s="10"/>
      <c r="J447" s="10"/>
      <c r="K447" s="10"/>
      <c r="L447" s="10"/>
      <c r="M447" s="10"/>
      <c r="N447" s="69"/>
      <c r="O447" s="10"/>
      <c r="P447" s="10"/>
      <c r="Q447" s="10"/>
      <c r="R447" s="10"/>
      <c r="S447" s="10"/>
      <c r="T447" s="10"/>
      <c r="U447" s="10"/>
      <c r="V447" s="10"/>
      <c r="W447" s="10"/>
      <c r="X447" s="10"/>
      <c r="Y447" s="10"/>
      <c r="Z447" s="10"/>
      <c r="AA447" s="10"/>
      <c r="AB447" s="10"/>
      <c r="AC447" s="10"/>
      <c r="AD447" s="10"/>
      <c r="AE447" s="10"/>
      <c r="AF447" s="10"/>
      <c r="AG447" s="10"/>
      <c r="AH447" s="58"/>
      <c r="AI447" s="58"/>
      <c r="AJ447" s="58"/>
      <c r="AK447" s="58"/>
      <c r="AL447" s="58"/>
      <c r="AM447" s="58"/>
      <c r="AN447" s="58"/>
      <c r="AO447" s="58"/>
      <c r="AP447" s="58"/>
      <c r="AQ447" s="58"/>
      <c r="AR447" s="58"/>
      <c r="AS447" s="58"/>
      <c r="AT447" s="58"/>
    </row>
    <row r="448" ht="48.0" customHeight="1">
      <c r="A448" s="10"/>
      <c r="B448" s="10"/>
      <c r="C448" s="10"/>
      <c r="D448" s="10"/>
      <c r="E448" s="10"/>
      <c r="F448" s="10"/>
      <c r="G448" s="10"/>
      <c r="H448" s="10"/>
      <c r="I448" s="10"/>
      <c r="J448" s="10"/>
      <c r="K448" s="10"/>
      <c r="L448" s="10"/>
      <c r="M448" s="10"/>
      <c r="N448" s="69"/>
      <c r="O448" s="10"/>
      <c r="P448" s="10"/>
      <c r="Q448" s="10"/>
      <c r="R448" s="10"/>
      <c r="S448" s="10"/>
      <c r="T448" s="10"/>
      <c r="U448" s="10"/>
      <c r="V448" s="10"/>
      <c r="W448" s="10"/>
      <c r="X448" s="10"/>
      <c r="Y448" s="10"/>
      <c r="Z448" s="10"/>
      <c r="AA448" s="10"/>
      <c r="AB448" s="10"/>
      <c r="AC448" s="10"/>
      <c r="AD448" s="10"/>
      <c r="AE448" s="10"/>
      <c r="AF448" s="10"/>
      <c r="AG448" s="10"/>
      <c r="AH448" s="58"/>
      <c r="AI448" s="58"/>
      <c r="AJ448" s="58"/>
      <c r="AK448" s="58"/>
      <c r="AL448" s="58"/>
      <c r="AM448" s="58"/>
      <c r="AN448" s="58"/>
      <c r="AO448" s="58"/>
      <c r="AP448" s="58"/>
      <c r="AQ448" s="58"/>
      <c r="AR448" s="58"/>
      <c r="AS448" s="58"/>
      <c r="AT448" s="58"/>
    </row>
    <row r="449" ht="48.0" customHeight="1">
      <c r="A449" s="10"/>
      <c r="B449" s="10"/>
      <c r="C449" s="10"/>
      <c r="D449" s="10"/>
      <c r="E449" s="10"/>
      <c r="F449" s="10"/>
      <c r="G449" s="10"/>
      <c r="H449" s="10"/>
      <c r="I449" s="10"/>
      <c r="J449" s="10"/>
      <c r="K449" s="10"/>
      <c r="L449" s="10"/>
      <c r="M449" s="10"/>
      <c r="N449" s="69"/>
      <c r="O449" s="10"/>
      <c r="P449" s="10"/>
      <c r="Q449" s="10"/>
      <c r="R449" s="10"/>
      <c r="S449" s="10"/>
      <c r="T449" s="10"/>
      <c r="U449" s="10"/>
      <c r="V449" s="10"/>
      <c r="W449" s="10"/>
      <c r="X449" s="10"/>
      <c r="Y449" s="10"/>
      <c r="Z449" s="10"/>
      <c r="AA449" s="10"/>
      <c r="AB449" s="10"/>
      <c r="AC449" s="10"/>
      <c r="AD449" s="10"/>
      <c r="AE449" s="10"/>
      <c r="AF449" s="10"/>
      <c r="AG449" s="10"/>
      <c r="AH449" s="58"/>
      <c r="AI449" s="58"/>
      <c r="AJ449" s="58"/>
      <c r="AK449" s="58"/>
      <c r="AL449" s="58"/>
      <c r="AM449" s="58"/>
      <c r="AN449" s="58"/>
      <c r="AO449" s="58"/>
      <c r="AP449" s="58"/>
      <c r="AQ449" s="58"/>
      <c r="AR449" s="58"/>
      <c r="AS449" s="58"/>
      <c r="AT449" s="58"/>
    </row>
    <row r="450" ht="48.0" customHeight="1">
      <c r="A450" s="10"/>
      <c r="B450" s="10"/>
      <c r="C450" s="10"/>
      <c r="D450" s="10"/>
      <c r="E450" s="10"/>
      <c r="F450" s="10"/>
      <c r="G450" s="10"/>
      <c r="H450" s="10"/>
      <c r="I450" s="10"/>
      <c r="J450" s="10"/>
      <c r="K450" s="10"/>
      <c r="L450" s="10"/>
      <c r="M450" s="10"/>
      <c r="N450" s="69"/>
      <c r="O450" s="10"/>
      <c r="P450" s="10"/>
      <c r="Q450" s="10"/>
      <c r="R450" s="10"/>
      <c r="S450" s="10"/>
      <c r="T450" s="10"/>
      <c r="U450" s="10"/>
      <c r="V450" s="10"/>
      <c r="W450" s="10"/>
      <c r="X450" s="10"/>
      <c r="Y450" s="10"/>
      <c r="Z450" s="10"/>
      <c r="AA450" s="10"/>
      <c r="AB450" s="10"/>
      <c r="AC450" s="10"/>
      <c r="AD450" s="10"/>
      <c r="AE450" s="10"/>
      <c r="AF450" s="10"/>
      <c r="AG450" s="10"/>
      <c r="AH450" s="58"/>
      <c r="AI450" s="58"/>
      <c r="AJ450" s="58"/>
      <c r="AK450" s="58"/>
      <c r="AL450" s="58"/>
      <c r="AM450" s="58"/>
      <c r="AN450" s="58"/>
      <c r="AO450" s="58"/>
      <c r="AP450" s="58"/>
      <c r="AQ450" s="58"/>
      <c r="AR450" s="58"/>
      <c r="AS450" s="58"/>
      <c r="AT450" s="58"/>
    </row>
    <row r="451" ht="48.0" customHeight="1">
      <c r="A451" s="10"/>
      <c r="B451" s="10"/>
      <c r="C451" s="10"/>
      <c r="D451" s="10"/>
      <c r="E451" s="10"/>
      <c r="F451" s="10"/>
      <c r="G451" s="10"/>
      <c r="H451" s="10"/>
      <c r="I451" s="10"/>
      <c r="J451" s="10"/>
      <c r="K451" s="10"/>
      <c r="L451" s="10"/>
      <c r="M451" s="10"/>
      <c r="N451" s="69"/>
      <c r="O451" s="10"/>
      <c r="P451" s="10"/>
      <c r="Q451" s="10"/>
      <c r="R451" s="10"/>
      <c r="S451" s="10"/>
      <c r="T451" s="10"/>
      <c r="U451" s="10"/>
      <c r="V451" s="10"/>
      <c r="W451" s="10"/>
      <c r="X451" s="10"/>
      <c r="Y451" s="10"/>
      <c r="Z451" s="10"/>
      <c r="AA451" s="10"/>
      <c r="AB451" s="10"/>
      <c r="AC451" s="10"/>
      <c r="AD451" s="10"/>
      <c r="AE451" s="10"/>
      <c r="AF451" s="10"/>
      <c r="AG451" s="10"/>
      <c r="AH451" s="58"/>
      <c r="AI451" s="58"/>
      <c r="AJ451" s="58"/>
      <c r="AK451" s="58"/>
      <c r="AL451" s="58"/>
      <c r="AM451" s="58"/>
      <c r="AN451" s="58"/>
      <c r="AO451" s="58"/>
      <c r="AP451" s="58"/>
      <c r="AQ451" s="58"/>
      <c r="AR451" s="58"/>
      <c r="AS451" s="58"/>
      <c r="AT451" s="58"/>
    </row>
    <row r="452" ht="48.0" customHeight="1">
      <c r="A452" s="10"/>
      <c r="B452" s="10"/>
      <c r="C452" s="10"/>
      <c r="D452" s="10"/>
      <c r="E452" s="10"/>
      <c r="F452" s="10"/>
      <c r="G452" s="10"/>
      <c r="H452" s="10"/>
      <c r="I452" s="10"/>
      <c r="J452" s="10"/>
      <c r="K452" s="10"/>
      <c r="L452" s="10"/>
      <c r="M452" s="10"/>
      <c r="N452" s="69"/>
      <c r="O452" s="10"/>
      <c r="P452" s="10"/>
      <c r="Q452" s="10"/>
      <c r="R452" s="10"/>
      <c r="S452" s="10"/>
      <c r="T452" s="10"/>
      <c r="U452" s="10"/>
      <c r="V452" s="10"/>
      <c r="W452" s="10"/>
      <c r="X452" s="10"/>
      <c r="Y452" s="10"/>
      <c r="Z452" s="10"/>
      <c r="AA452" s="10"/>
      <c r="AB452" s="10"/>
      <c r="AC452" s="10"/>
      <c r="AD452" s="10"/>
      <c r="AE452" s="10"/>
      <c r="AF452" s="10"/>
      <c r="AG452" s="10"/>
      <c r="AH452" s="58"/>
      <c r="AI452" s="58"/>
      <c r="AJ452" s="58"/>
      <c r="AK452" s="58"/>
      <c r="AL452" s="58"/>
      <c r="AM452" s="58"/>
      <c r="AN452" s="58"/>
      <c r="AO452" s="58"/>
      <c r="AP452" s="58"/>
      <c r="AQ452" s="58"/>
      <c r="AR452" s="58"/>
      <c r="AS452" s="58"/>
      <c r="AT452" s="58"/>
    </row>
    <row r="453" ht="48.0" customHeight="1">
      <c r="A453" s="10"/>
      <c r="B453" s="10"/>
      <c r="C453" s="10"/>
      <c r="D453" s="10"/>
      <c r="E453" s="10"/>
      <c r="F453" s="10"/>
      <c r="G453" s="10"/>
      <c r="H453" s="10"/>
      <c r="I453" s="10"/>
      <c r="J453" s="10"/>
      <c r="K453" s="10"/>
      <c r="L453" s="10"/>
      <c r="M453" s="10"/>
      <c r="N453" s="69"/>
      <c r="O453" s="10"/>
      <c r="P453" s="10"/>
      <c r="Q453" s="10"/>
      <c r="R453" s="10"/>
      <c r="S453" s="10"/>
      <c r="T453" s="10"/>
      <c r="U453" s="10"/>
      <c r="V453" s="10"/>
      <c r="W453" s="10"/>
      <c r="X453" s="10"/>
      <c r="Y453" s="10"/>
      <c r="Z453" s="10"/>
      <c r="AA453" s="10"/>
      <c r="AB453" s="10"/>
      <c r="AC453" s="10"/>
      <c r="AD453" s="10"/>
      <c r="AE453" s="10"/>
      <c r="AF453" s="10"/>
      <c r="AG453" s="10"/>
      <c r="AH453" s="58"/>
      <c r="AI453" s="58"/>
      <c r="AJ453" s="58"/>
      <c r="AK453" s="58"/>
      <c r="AL453" s="58"/>
      <c r="AM453" s="58"/>
      <c r="AN453" s="58"/>
      <c r="AO453" s="58"/>
      <c r="AP453" s="58"/>
      <c r="AQ453" s="58"/>
      <c r="AR453" s="58"/>
      <c r="AS453" s="58"/>
      <c r="AT453" s="58"/>
    </row>
    <row r="454" ht="48.0" customHeight="1">
      <c r="A454" s="10"/>
      <c r="B454" s="10"/>
      <c r="C454" s="10"/>
      <c r="D454" s="10"/>
      <c r="E454" s="10"/>
      <c r="F454" s="10"/>
      <c r="G454" s="10"/>
      <c r="H454" s="10"/>
      <c r="I454" s="10"/>
      <c r="J454" s="10"/>
      <c r="K454" s="10"/>
      <c r="L454" s="10"/>
      <c r="M454" s="10"/>
      <c r="N454" s="69"/>
      <c r="O454" s="10"/>
      <c r="P454" s="10"/>
      <c r="Q454" s="10"/>
      <c r="R454" s="10"/>
      <c r="S454" s="10"/>
      <c r="T454" s="10"/>
      <c r="U454" s="10"/>
      <c r="V454" s="10"/>
      <c r="W454" s="10"/>
      <c r="X454" s="10"/>
      <c r="Y454" s="10"/>
      <c r="Z454" s="10"/>
      <c r="AA454" s="10"/>
      <c r="AB454" s="10"/>
      <c r="AC454" s="10"/>
      <c r="AD454" s="10"/>
      <c r="AE454" s="10"/>
      <c r="AF454" s="10"/>
      <c r="AG454" s="10"/>
      <c r="AH454" s="58"/>
      <c r="AI454" s="58"/>
      <c r="AJ454" s="58"/>
      <c r="AK454" s="58"/>
      <c r="AL454" s="58"/>
      <c r="AM454" s="58"/>
      <c r="AN454" s="58"/>
      <c r="AO454" s="58"/>
      <c r="AP454" s="58"/>
      <c r="AQ454" s="58"/>
      <c r="AR454" s="58"/>
      <c r="AS454" s="58"/>
      <c r="AT454" s="58"/>
    </row>
    <row r="455" ht="48.0" customHeight="1">
      <c r="A455" s="10"/>
      <c r="B455" s="10"/>
      <c r="C455" s="10"/>
      <c r="D455" s="10"/>
      <c r="E455" s="10"/>
      <c r="F455" s="10"/>
      <c r="G455" s="10"/>
      <c r="H455" s="10"/>
      <c r="I455" s="10"/>
      <c r="J455" s="10"/>
      <c r="K455" s="10"/>
      <c r="L455" s="10"/>
      <c r="M455" s="10"/>
      <c r="N455" s="69"/>
      <c r="O455" s="10"/>
      <c r="P455" s="10"/>
      <c r="Q455" s="10"/>
      <c r="R455" s="10"/>
      <c r="S455" s="10"/>
      <c r="T455" s="10"/>
      <c r="U455" s="10"/>
      <c r="V455" s="10"/>
      <c r="W455" s="10"/>
      <c r="X455" s="10"/>
      <c r="Y455" s="10"/>
      <c r="Z455" s="10"/>
      <c r="AA455" s="10"/>
      <c r="AB455" s="10"/>
      <c r="AC455" s="10"/>
      <c r="AD455" s="10"/>
      <c r="AE455" s="10"/>
      <c r="AF455" s="10"/>
      <c r="AG455" s="10"/>
      <c r="AH455" s="58"/>
      <c r="AI455" s="58"/>
      <c r="AJ455" s="58"/>
      <c r="AK455" s="58"/>
      <c r="AL455" s="58"/>
      <c r="AM455" s="58"/>
      <c r="AN455" s="58"/>
      <c r="AO455" s="58"/>
      <c r="AP455" s="58"/>
      <c r="AQ455" s="58"/>
      <c r="AR455" s="58"/>
      <c r="AS455" s="58"/>
      <c r="AT455" s="58"/>
    </row>
    <row r="456" ht="48.0" customHeight="1">
      <c r="A456" s="10"/>
      <c r="B456" s="10"/>
      <c r="C456" s="10"/>
      <c r="D456" s="10"/>
      <c r="E456" s="10"/>
      <c r="F456" s="10"/>
      <c r="G456" s="10"/>
      <c r="H456" s="10"/>
      <c r="I456" s="10"/>
      <c r="J456" s="10"/>
      <c r="K456" s="10"/>
      <c r="L456" s="10"/>
      <c r="M456" s="10"/>
      <c r="N456" s="69"/>
      <c r="O456" s="10"/>
      <c r="P456" s="10"/>
      <c r="Q456" s="10"/>
      <c r="R456" s="10"/>
      <c r="S456" s="10"/>
      <c r="T456" s="10"/>
      <c r="U456" s="10"/>
      <c r="V456" s="10"/>
      <c r="W456" s="10"/>
      <c r="X456" s="10"/>
      <c r="Y456" s="10"/>
      <c r="Z456" s="10"/>
      <c r="AA456" s="10"/>
      <c r="AB456" s="10"/>
      <c r="AC456" s="10"/>
      <c r="AD456" s="10"/>
      <c r="AE456" s="10"/>
      <c r="AF456" s="10"/>
      <c r="AG456" s="10"/>
      <c r="AH456" s="58"/>
      <c r="AI456" s="58"/>
      <c r="AJ456" s="58"/>
      <c r="AK456" s="58"/>
      <c r="AL456" s="58"/>
      <c r="AM456" s="58"/>
      <c r="AN456" s="58"/>
      <c r="AO456" s="58"/>
      <c r="AP456" s="58"/>
      <c r="AQ456" s="58"/>
      <c r="AR456" s="58"/>
      <c r="AS456" s="58"/>
      <c r="AT456" s="58"/>
    </row>
    <row r="457" ht="48.0" customHeight="1">
      <c r="A457" s="10"/>
      <c r="B457" s="10"/>
      <c r="C457" s="10"/>
      <c r="D457" s="10"/>
      <c r="E457" s="10"/>
      <c r="F457" s="10"/>
      <c r="G457" s="10"/>
      <c r="H457" s="10"/>
      <c r="I457" s="10"/>
      <c r="J457" s="10"/>
      <c r="K457" s="10"/>
      <c r="L457" s="10"/>
      <c r="M457" s="10"/>
      <c r="N457" s="69"/>
      <c r="O457" s="10"/>
      <c r="P457" s="10"/>
      <c r="Q457" s="10"/>
      <c r="R457" s="10"/>
      <c r="S457" s="10"/>
      <c r="T457" s="10"/>
      <c r="U457" s="10"/>
      <c r="V457" s="10"/>
      <c r="W457" s="10"/>
      <c r="X457" s="10"/>
      <c r="Y457" s="10"/>
      <c r="Z457" s="10"/>
      <c r="AA457" s="10"/>
      <c r="AB457" s="10"/>
      <c r="AC457" s="10"/>
      <c r="AD457" s="10"/>
      <c r="AE457" s="10"/>
      <c r="AF457" s="10"/>
      <c r="AG457" s="10"/>
      <c r="AH457" s="58"/>
      <c r="AI457" s="58"/>
      <c r="AJ457" s="58"/>
      <c r="AK457" s="58"/>
      <c r="AL457" s="58"/>
      <c r="AM457" s="58"/>
      <c r="AN457" s="58"/>
      <c r="AO457" s="58"/>
      <c r="AP457" s="58"/>
      <c r="AQ457" s="58"/>
      <c r="AR457" s="58"/>
      <c r="AS457" s="58"/>
      <c r="AT457" s="58"/>
    </row>
    <row r="458" ht="48.0" customHeight="1">
      <c r="A458" s="10"/>
      <c r="B458" s="10"/>
      <c r="C458" s="10"/>
      <c r="D458" s="10"/>
      <c r="E458" s="10"/>
      <c r="F458" s="10"/>
      <c r="G458" s="10"/>
      <c r="H458" s="10"/>
      <c r="I458" s="10"/>
      <c r="J458" s="10"/>
      <c r="K458" s="10"/>
      <c r="L458" s="10"/>
      <c r="M458" s="10"/>
      <c r="N458" s="69"/>
      <c r="O458" s="10"/>
      <c r="P458" s="10"/>
      <c r="Q458" s="10"/>
      <c r="R458" s="10"/>
      <c r="S458" s="10"/>
      <c r="T458" s="10"/>
      <c r="U458" s="10"/>
      <c r="V458" s="10"/>
      <c r="W458" s="10"/>
      <c r="X458" s="10"/>
      <c r="Y458" s="10"/>
      <c r="Z458" s="10"/>
      <c r="AA458" s="10"/>
      <c r="AB458" s="10"/>
      <c r="AC458" s="10"/>
      <c r="AD458" s="10"/>
      <c r="AE458" s="10"/>
      <c r="AF458" s="10"/>
      <c r="AG458" s="10"/>
      <c r="AH458" s="58"/>
      <c r="AI458" s="58"/>
      <c r="AJ458" s="58"/>
      <c r="AK458" s="58"/>
      <c r="AL458" s="58"/>
      <c r="AM458" s="58"/>
      <c r="AN458" s="58"/>
      <c r="AO458" s="58"/>
      <c r="AP458" s="58"/>
      <c r="AQ458" s="58"/>
      <c r="AR458" s="58"/>
      <c r="AS458" s="58"/>
      <c r="AT458" s="58"/>
    </row>
    <row r="459" ht="48.0" customHeight="1">
      <c r="A459" s="10"/>
      <c r="B459" s="10"/>
      <c r="C459" s="10"/>
      <c r="D459" s="10"/>
      <c r="E459" s="10"/>
      <c r="F459" s="10"/>
      <c r="G459" s="10"/>
      <c r="H459" s="10"/>
      <c r="I459" s="10"/>
      <c r="J459" s="10"/>
      <c r="K459" s="10"/>
      <c r="L459" s="10"/>
      <c r="M459" s="10"/>
      <c r="N459" s="69"/>
      <c r="O459" s="10"/>
      <c r="P459" s="10"/>
      <c r="Q459" s="10"/>
      <c r="R459" s="10"/>
      <c r="S459" s="10"/>
      <c r="T459" s="10"/>
      <c r="U459" s="10"/>
      <c r="V459" s="10"/>
      <c r="W459" s="10"/>
      <c r="X459" s="10"/>
      <c r="Y459" s="10"/>
      <c r="Z459" s="10"/>
      <c r="AA459" s="10"/>
      <c r="AB459" s="10"/>
      <c r="AC459" s="10"/>
      <c r="AD459" s="10"/>
      <c r="AE459" s="10"/>
      <c r="AF459" s="10"/>
      <c r="AG459" s="10"/>
      <c r="AH459" s="58"/>
      <c r="AI459" s="58"/>
      <c r="AJ459" s="58"/>
      <c r="AK459" s="58"/>
      <c r="AL459" s="58"/>
      <c r="AM459" s="58"/>
      <c r="AN459" s="58"/>
      <c r="AO459" s="58"/>
      <c r="AP459" s="58"/>
      <c r="AQ459" s="58"/>
      <c r="AR459" s="58"/>
      <c r="AS459" s="58"/>
      <c r="AT459" s="58"/>
    </row>
    <row r="460" ht="48.0" customHeight="1">
      <c r="A460" s="10"/>
      <c r="B460" s="10"/>
      <c r="C460" s="10"/>
      <c r="D460" s="10"/>
      <c r="E460" s="10"/>
      <c r="F460" s="10"/>
      <c r="G460" s="10"/>
      <c r="H460" s="10"/>
      <c r="I460" s="10"/>
      <c r="J460" s="10"/>
      <c r="K460" s="10"/>
      <c r="L460" s="10"/>
      <c r="M460" s="10"/>
      <c r="N460" s="69"/>
      <c r="O460" s="10"/>
      <c r="P460" s="10"/>
      <c r="Q460" s="10"/>
      <c r="R460" s="10"/>
      <c r="S460" s="10"/>
      <c r="T460" s="10"/>
      <c r="U460" s="10"/>
      <c r="V460" s="10"/>
      <c r="W460" s="10"/>
      <c r="X460" s="10"/>
      <c r="Y460" s="10"/>
      <c r="Z460" s="10"/>
      <c r="AA460" s="10"/>
      <c r="AB460" s="10"/>
      <c r="AC460" s="10"/>
      <c r="AD460" s="10"/>
      <c r="AE460" s="10"/>
      <c r="AF460" s="10"/>
      <c r="AG460" s="10"/>
      <c r="AH460" s="58"/>
      <c r="AI460" s="58"/>
      <c r="AJ460" s="58"/>
      <c r="AK460" s="58"/>
      <c r="AL460" s="58"/>
      <c r="AM460" s="58"/>
      <c r="AN460" s="58"/>
      <c r="AO460" s="58"/>
      <c r="AP460" s="58"/>
      <c r="AQ460" s="58"/>
      <c r="AR460" s="58"/>
      <c r="AS460" s="58"/>
      <c r="AT460" s="58"/>
    </row>
    <row r="461" ht="48.0" customHeight="1">
      <c r="A461" s="10"/>
      <c r="B461" s="10"/>
      <c r="C461" s="10"/>
      <c r="D461" s="10"/>
      <c r="E461" s="10"/>
      <c r="F461" s="10"/>
      <c r="G461" s="10"/>
      <c r="H461" s="10"/>
      <c r="I461" s="10"/>
      <c r="J461" s="10"/>
      <c r="K461" s="10"/>
      <c r="L461" s="10"/>
      <c r="M461" s="10"/>
      <c r="N461" s="69"/>
      <c r="O461" s="10"/>
      <c r="P461" s="10"/>
      <c r="Q461" s="10"/>
      <c r="R461" s="10"/>
      <c r="S461" s="10"/>
      <c r="T461" s="10"/>
      <c r="U461" s="10"/>
      <c r="V461" s="10"/>
      <c r="W461" s="10"/>
      <c r="X461" s="10"/>
      <c r="Y461" s="10"/>
      <c r="Z461" s="10"/>
      <c r="AA461" s="10"/>
      <c r="AB461" s="10"/>
      <c r="AC461" s="10"/>
      <c r="AD461" s="10"/>
      <c r="AE461" s="10"/>
      <c r="AF461" s="10"/>
      <c r="AG461" s="10"/>
      <c r="AH461" s="58"/>
      <c r="AI461" s="58"/>
      <c r="AJ461" s="58"/>
      <c r="AK461" s="58"/>
      <c r="AL461" s="58"/>
      <c r="AM461" s="58"/>
      <c r="AN461" s="58"/>
      <c r="AO461" s="58"/>
      <c r="AP461" s="58"/>
      <c r="AQ461" s="58"/>
      <c r="AR461" s="58"/>
      <c r="AS461" s="58"/>
      <c r="AT461" s="58"/>
    </row>
    <row r="462" ht="48.0" customHeight="1">
      <c r="A462" s="10"/>
      <c r="B462" s="10"/>
      <c r="C462" s="10"/>
      <c r="D462" s="10"/>
      <c r="E462" s="10"/>
      <c r="F462" s="10"/>
      <c r="G462" s="10"/>
      <c r="H462" s="10"/>
      <c r="I462" s="10"/>
      <c r="J462" s="10"/>
      <c r="K462" s="10"/>
      <c r="L462" s="10"/>
      <c r="M462" s="10"/>
      <c r="N462" s="69"/>
      <c r="O462" s="10"/>
      <c r="P462" s="10"/>
      <c r="Q462" s="10"/>
      <c r="R462" s="10"/>
      <c r="S462" s="10"/>
      <c r="T462" s="10"/>
      <c r="U462" s="10"/>
      <c r="V462" s="10"/>
      <c r="W462" s="10"/>
      <c r="X462" s="10"/>
      <c r="Y462" s="10"/>
      <c r="Z462" s="10"/>
      <c r="AA462" s="10"/>
      <c r="AB462" s="10"/>
      <c r="AC462" s="10"/>
      <c r="AD462" s="10"/>
      <c r="AE462" s="10"/>
      <c r="AF462" s="10"/>
      <c r="AG462" s="10"/>
      <c r="AH462" s="58"/>
      <c r="AI462" s="58"/>
      <c r="AJ462" s="58"/>
      <c r="AK462" s="58"/>
      <c r="AL462" s="58"/>
      <c r="AM462" s="58"/>
      <c r="AN462" s="58"/>
      <c r="AO462" s="58"/>
      <c r="AP462" s="58"/>
      <c r="AQ462" s="58"/>
      <c r="AR462" s="58"/>
      <c r="AS462" s="58"/>
      <c r="AT462" s="58"/>
    </row>
    <row r="463" ht="48.0" customHeight="1">
      <c r="A463" s="10"/>
      <c r="B463" s="10"/>
      <c r="C463" s="10"/>
      <c r="D463" s="10"/>
      <c r="E463" s="10"/>
      <c r="F463" s="10"/>
      <c r="G463" s="10"/>
      <c r="H463" s="10"/>
      <c r="I463" s="10"/>
      <c r="J463" s="10"/>
      <c r="K463" s="10"/>
      <c r="L463" s="10"/>
      <c r="M463" s="10"/>
      <c r="N463" s="69"/>
      <c r="O463" s="10"/>
      <c r="P463" s="10"/>
      <c r="Q463" s="10"/>
      <c r="R463" s="10"/>
      <c r="S463" s="10"/>
      <c r="T463" s="10"/>
      <c r="U463" s="10"/>
      <c r="V463" s="10"/>
      <c r="W463" s="10"/>
      <c r="X463" s="10"/>
      <c r="Y463" s="10"/>
      <c r="Z463" s="10"/>
      <c r="AA463" s="10"/>
      <c r="AB463" s="10"/>
      <c r="AC463" s="10"/>
      <c r="AD463" s="10"/>
      <c r="AE463" s="10"/>
      <c r="AF463" s="10"/>
      <c r="AG463" s="10"/>
      <c r="AH463" s="58"/>
      <c r="AI463" s="58"/>
      <c r="AJ463" s="58"/>
      <c r="AK463" s="58"/>
      <c r="AL463" s="58"/>
      <c r="AM463" s="58"/>
      <c r="AN463" s="58"/>
      <c r="AO463" s="58"/>
      <c r="AP463" s="58"/>
      <c r="AQ463" s="58"/>
      <c r="AR463" s="58"/>
      <c r="AS463" s="58"/>
      <c r="AT463" s="58"/>
    </row>
    <row r="464" ht="48.0" customHeight="1">
      <c r="A464" s="10"/>
      <c r="B464" s="10"/>
      <c r="C464" s="10"/>
      <c r="D464" s="10"/>
      <c r="E464" s="10"/>
      <c r="F464" s="10"/>
      <c r="G464" s="10"/>
      <c r="H464" s="10"/>
      <c r="I464" s="10"/>
      <c r="J464" s="10"/>
      <c r="K464" s="10"/>
      <c r="L464" s="10"/>
      <c r="M464" s="10"/>
      <c r="N464" s="69"/>
      <c r="O464" s="10"/>
      <c r="P464" s="10"/>
      <c r="Q464" s="10"/>
      <c r="R464" s="10"/>
      <c r="S464" s="10"/>
      <c r="T464" s="10"/>
      <c r="U464" s="10"/>
      <c r="V464" s="10"/>
      <c r="W464" s="10"/>
      <c r="X464" s="10"/>
      <c r="Y464" s="10"/>
      <c r="Z464" s="10"/>
      <c r="AA464" s="10"/>
      <c r="AB464" s="10"/>
      <c r="AC464" s="10"/>
      <c r="AD464" s="10"/>
      <c r="AE464" s="10"/>
      <c r="AF464" s="10"/>
      <c r="AG464" s="10"/>
      <c r="AH464" s="58"/>
      <c r="AI464" s="58"/>
      <c r="AJ464" s="58"/>
      <c r="AK464" s="58"/>
      <c r="AL464" s="58"/>
      <c r="AM464" s="58"/>
      <c r="AN464" s="58"/>
      <c r="AO464" s="58"/>
      <c r="AP464" s="58"/>
      <c r="AQ464" s="58"/>
      <c r="AR464" s="58"/>
      <c r="AS464" s="58"/>
      <c r="AT464" s="58"/>
    </row>
    <row r="465" ht="48.0" customHeight="1">
      <c r="A465" s="10"/>
      <c r="B465" s="10"/>
      <c r="C465" s="10"/>
      <c r="D465" s="10"/>
      <c r="E465" s="10"/>
      <c r="F465" s="10"/>
      <c r="G465" s="10"/>
      <c r="H465" s="10"/>
      <c r="I465" s="10"/>
      <c r="J465" s="10"/>
      <c r="K465" s="10"/>
      <c r="L465" s="10"/>
      <c r="M465" s="10"/>
      <c r="N465" s="69"/>
      <c r="O465" s="10"/>
      <c r="P465" s="10"/>
      <c r="Q465" s="10"/>
      <c r="R465" s="10"/>
      <c r="S465" s="10"/>
      <c r="T465" s="10"/>
      <c r="U465" s="10"/>
      <c r="V465" s="10"/>
      <c r="W465" s="10"/>
      <c r="X465" s="10"/>
      <c r="Y465" s="10"/>
      <c r="Z465" s="10"/>
      <c r="AA465" s="10"/>
      <c r="AB465" s="10"/>
      <c r="AC465" s="10"/>
      <c r="AD465" s="10"/>
      <c r="AE465" s="10"/>
      <c r="AF465" s="10"/>
      <c r="AG465" s="10"/>
      <c r="AH465" s="58"/>
      <c r="AI465" s="58"/>
      <c r="AJ465" s="58"/>
      <c r="AK465" s="58"/>
      <c r="AL465" s="58"/>
      <c r="AM465" s="58"/>
      <c r="AN465" s="58"/>
      <c r="AO465" s="58"/>
      <c r="AP465" s="58"/>
      <c r="AQ465" s="58"/>
      <c r="AR465" s="58"/>
      <c r="AS465" s="58"/>
      <c r="AT465" s="58"/>
    </row>
    <row r="466" ht="48.0" customHeight="1">
      <c r="A466" s="10"/>
      <c r="B466" s="10"/>
      <c r="C466" s="10"/>
      <c r="D466" s="10"/>
      <c r="E466" s="10"/>
      <c r="F466" s="10"/>
      <c r="G466" s="10"/>
      <c r="H466" s="10"/>
      <c r="I466" s="10"/>
      <c r="J466" s="10"/>
      <c r="K466" s="10"/>
      <c r="L466" s="10"/>
      <c r="M466" s="10"/>
      <c r="N466" s="69"/>
      <c r="O466" s="10"/>
      <c r="P466" s="10"/>
      <c r="Q466" s="10"/>
      <c r="R466" s="10"/>
      <c r="S466" s="10"/>
      <c r="T466" s="10"/>
      <c r="U466" s="10"/>
      <c r="V466" s="10"/>
      <c r="W466" s="10"/>
      <c r="X466" s="10"/>
      <c r="Y466" s="10"/>
      <c r="Z466" s="10"/>
      <c r="AA466" s="10"/>
      <c r="AB466" s="10"/>
      <c r="AC466" s="10"/>
      <c r="AD466" s="10"/>
      <c r="AE466" s="10"/>
      <c r="AF466" s="10"/>
      <c r="AG466" s="10"/>
      <c r="AH466" s="58"/>
      <c r="AI466" s="58"/>
      <c r="AJ466" s="58"/>
      <c r="AK466" s="58"/>
      <c r="AL466" s="58"/>
      <c r="AM466" s="58"/>
      <c r="AN466" s="58"/>
      <c r="AO466" s="58"/>
      <c r="AP466" s="58"/>
      <c r="AQ466" s="58"/>
      <c r="AR466" s="58"/>
      <c r="AS466" s="58"/>
      <c r="AT466" s="58"/>
    </row>
    <row r="467" ht="48.0" customHeight="1">
      <c r="A467" s="10"/>
      <c r="B467" s="10"/>
      <c r="C467" s="10"/>
      <c r="D467" s="10"/>
      <c r="E467" s="10"/>
      <c r="F467" s="10"/>
      <c r="G467" s="10"/>
      <c r="H467" s="10"/>
      <c r="I467" s="10"/>
      <c r="J467" s="10"/>
      <c r="K467" s="10"/>
      <c r="L467" s="10"/>
      <c r="M467" s="10"/>
      <c r="N467" s="69"/>
      <c r="O467" s="10"/>
      <c r="P467" s="10"/>
      <c r="Q467" s="10"/>
      <c r="R467" s="10"/>
      <c r="S467" s="10"/>
      <c r="T467" s="10"/>
      <c r="U467" s="10"/>
      <c r="V467" s="10"/>
      <c r="W467" s="10"/>
      <c r="X467" s="10"/>
      <c r="Y467" s="10"/>
      <c r="Z467" s="10"/>
      <c r="AA467" s="10"/>
      <c r="AB467" s="10"/>
      <c r="AC467" s="10"/>
      <c r="AD467" s="10"/>
      <c r="AE467" s="10"/>
      <c r="AF467" s="10"/>
      <c r="AG467" s="10"/>
      <c r="AH467" s="58"/>
      <c r="AI467" s="58"/>
      <c r="AJ467" s="58"/>
      <c r="AK467" s="58"/>
      <c r="AL467" s="58"/>
      <c r="AM467" s="58"/>
      <c r="AN467" s="58"/>
      <c r="AO467" s="58"/>
      <c r="AP467" s="58"/>
      <c r="AQ467" s="58"/>
      <c r="AR467" s="58"/>
      <c r="AS467" s="58"/>
      <c r="AT467" s="58"/>
    </row>
    <row r="468" ht="48.0" customHeight="1">
      <c r="A468" s="10"/>
      <c r="B468" s="10"/>
      <c r="C468" s="10"/>
      <c r="D468" s="10"/>
      <c r="E468" s="10"/>
      <c r="F468" s="10"/>
      <c r="G468" s="10"/>
      <c r="H468" s="10"/>
      <c r="I468" s="10"/>
      <c r="J468" s="10"/>
      <c r="K468" s="10"/>
      <c r="L468" s="10"/>
      <c r="M468" s="10"/>
      <c r="N468" s="69"/>
      <c r="O468" s="10"/>
      <c r="P468" s="10"/>
      <c r="Q468" s="10"/>
      <c r="R468" s="10"/>
      <c r="S468" s="10"/>
      <c r="T468" s="10"/>
      <c r="U468" s="10"/>
      <c r="V468" s="10"/>
      <c r="W468" s="10"/>
      <c r="X468" s="10"/>
      <c r="Y468" s="10"/>
      <c r="Z468" s="10"/>
      <c r="AA468" s="10"/>
      <c r="AB468" s="10"/>
      <c r="AC468" s="10"/>
      <c r="AD468" s="10"/>
      <c r="AE468" s="10"/>
      <c r="AF468" s="10"/>
      <c r="AG468" s="10"/>
      <c r="AH468" s="58"/>
      <c r="AI468" s="58"/>
      <c r="AJ468" s="58"/>
      <c r="AK468" s="58"/>
      <c r="AL468" s="58"/>
      <c r="AM468" s="58"/>
      <c r="AN468" s="58"/>
      <c r="AO468" s="58"/>
      <c r="AP468" s="58"/>
      <c r="AQ468" s="58"/>
      <c r="AR468" s="58"/>
      <c r="AS468" s="58"/>
      <c r="AT468" s="58"/>
    </row>
    <row r="469" ht="48.0" customHeight="1">
      <c r="A469" s="10"/>
      <c r="B469" s="10"/>
      <c r="C469" s="10"/>
      <c r="D469" s="10"/>
      <c r="E469" s="10"/>
      <c r="F469" s="10"/>
      <c r="G469" s="10"/>
      <c r="H469" s="10"/>
      <c r="I469" s="10"/>
      <c r="J469" s="10"/>
      <c r="K469" s="10"/>
      <c r="L469" s="10"/>
      <c r="M469" s="10"/>
      <c r="N469" s="69"/>
      <c r="O469" s="10"/>
      <c r="P469" s="10"/>
      <c r="Q469" s="10"/>
      <c r="R469" s="10"/>
      <c r="S469" s="10"/>
      <c r="T469" s="10"/>
      <c r="U469" s="10"/>
      <c r="V469" s="10"/>
      <c r="W469" s="10"/>
      <c r="X469" s="10"/>
      <c r="Y469" s="10"/>
      <c r="Z469" s="10"/>
      <c r="AA469" s="10"/>
      <c r="AB469" s="10"/>
      <c r="AC469" s="10"/>
      <c r="AD469" s="10"/>
      <c r="AE469" s="10"/>
      <c r="AF469" s="10"/>
      <c r="AG469" s="10"/>
      <c r="AH469" s="58"/>
      <c r="AI469" s="58"/>
      <c r="AJ469" s="58"/>
      <c r="AK469" s="58"/>
      <c r="AL469" s="58"/>
      <c r="AM469" s="58"/>
      <c r="AN469" s="58"/>
      <c r="AO469" s="58"/>
      <c r="AP469" s="58"/>
      <c r="AQ469" s="58"/>
      <c r="AR469" s="58"/>
      <c r="AS469" s="58"/>
      <c r="AT469" s="58"/>
    </row>
    <row r="470" ht="48.0" customHeight="1">
      <c r="A470" s="10"/>
      <c r="B470" s="10"/>
      <c r="C470" s="10"/>
      <c r="D470" s="10"/>
      <c r="E470" s="10"/>
      <c r="F470" s="10"/>
      <c r="G470" s="10"/>
      <c r="H470" s="10"/>
      <c r="I470" s="10"/>
      <c r="J470" s="10"/>
      <c r="K470" s="10"/>
      <c r="L470" s="10"/>
      <c r="M470" s="10"/>
      <c r="N470" s="69"/>
      <c r="O470" s="10"/>
      <c r="P470" s="10"/>
      <c r="Q470" s="10"/>
      <c r="R470" s="10"/>
      <c r="S470" s="10"/>
      <c r="T470" s="10"/>
      <c r="U470" s="10"/>
      <c r="V470" s="10"/>
      <c r="W470" s="10"/>
      <c r="X470" s="10"/>
      <c r="Y470" s="10"/>
      <c r="Z470" s="10"/>
      <c r="AA470" s="10"/>
      <c r="AB470" s="10"/>
      <c r="AC470" s="10"/>
      <c r="AD470" s="10"/>
      <c r="AE470" s="10"/>
      <c r="AF470" s="10"/>
      <c r="AG470" s="10"/>
      <c r="AH470" s="58"/>
      <c r="AI470" s="58"/>
      <c r="AJ470" s="58"/>
      <c r="AK470" s="58"/>
      <c r="AL470" s="58"/>
      <c r="AM470" s="58"/>
      <c r="AN470" s="58"/>
      <c r="AO470" s="58"/>
      <c r="AP470" s="58"/>
      <c r="AQ470" s="58"/>
      <c r="AR470" s="58"/>
      <c r="AS470" s="58"/>
      <c r="AT470" s="58"/>
    </row>
    <row r="471" ht="48.0" customHeight="1">
      <c r="A471" s="10"/>
      <c r="B471" s="10"/>
      <c r="C471" s="10"/>
      <c r="D471" s="10"/>
      <c r="E471" s="10"/>
      <c r="F471" s="10"/>
      <c r="G471" s="10"/>
      <c r="H471" s="10"/>
      <c r="I471" s="10"/>
      <c r="J471" s="10"/>
      <c r="K471" s="10"/>
      <c r="L471" s="10"/>
      <c r="M471" s="10"/>
      <c r="N471" s="69"/>
      <c r="O471" s="10"/>
      <c r="P471" s="10"/>
      <c r="Q471" s="10"/>
      <c r="R471" s="10"/>
      <c r="S471" s="10"/>
      <c r="T471" s="10"/>
      <c r="U471" s="10"/>
      <c r="V471" s="10"/>
      <c r="W471" s="10"/>
      <c r="X471" s="10"/>
      <c r="Y471" s="10"/>
      <c r="Z471" s="10"/>
      <c r="AA471" s="10"/>
      <c r="AB471" s="10"/>
      <c r="AC471" s="10"/>
      <c r="AD471" s="10"/>
      <c r="AE471" s="10"/>
      <c r="AF471" s="10"/>
      <c r="AG471" s="10"/>
      <c r="AH471" s="58"/>
      <c r="AI471" s="58"/>
      <c r="AJ471" s="58"/>
      <c r="AK471" s="58"/>
      <c r="AL471" s="58"/>
      <c r="AM471" s="58"/>
      <c r="AN471" s="58"/>
      <c r="AO471" s="58"/>
      <c r="AP471" s="58"/>
      <c r="AQ471" s="58"/>
      <c r="AR471" s="58"/>
      <c r="AS471" s="58"/>
      <c r="AT471" s="58"/>
    </row>
    <row r="472" ht="48.0" customHeight="1">
      <c r="A472" s="10"/>
      <c r="B472" s="10"/>
      <c r="C472" s="10"/>
      <c r="D472" s="10"/>
      <c r="E472" s="10"/>
      <c r="F472" s="10"/>
      <c r="G472" s="10"/>
      <c r="H472" s="10"/>
      <c r="I472" s="10"/>
      <c r="J472" s="10"/>
      <c r="K472" s="10"/>
      <c r="L472" s="10"/>
      <c r="M472" s="10"/>
      <c r="N472" s="69"/>
      <c r="O472" s="10"/>
      <c r="P472" s="10"/>
      <c r="Q472" s="10"/>
      <c r="R472" s="10"/>
      <c r="S472" s="10"/>
      <c r="T472" s="10"/>
      <c r="U472" s="10"/>
      <c r="V472" s="10"/>
      <c r="W472" s="10"/>
      <c r="X472" s="10"/>
      <c r="Y472" s="10"/>
      <c r="Z472" s="10"/>
      <c r="AA472" s="10"/>
      <c r="AB472" s="10"/>
      <c r="AC472" s="10"/>
      <c r="AD472" s="10"/>
      <c r="AE472" s="10"/>
      <c r="AF472" s="10"/>
      <c r="AG472" s="10"/>
      <c r="AH472" s="58"/>
      <c r="AI472" s="58"/>
      <c r="AJ472" s="58"/>
      <c r="AK472" s="58"/>
      <c r="AL472" s="58"/>
      <c r="AM472" s="58"/>
      <c r="AN472" s="58"/>
      <c r="AO472" s="58"/>
      <c r="AP472" s="58"/>
      <c r="AQ472" s="58"/>
      <c r="AR472" s="58"/>
      <c r="AS472" s="58"/>
      <c r="AT472" s="58"/>
    </row>
    <row r="473" ht="48.0" customHeight="1">
      <c r="A473" s="10"/>
      <c r="B473" s="10"/>
      <c r="C473" s="10"/>
      <c r="D473" s="10"/>
      <c r="E473" s="10"/>
      <c r="F473" s="10"/>
      <c r="G473" s="10"/>
      <c r="H473" s="10"/>
      <c r="I473" s="10"/>
      <c r="J473" s="10"/>
      <c r="K473" s="10"/>
      <c r="L473" s="10"/>
      <c r="M473" s="10"/>
      <c r="N473" s="69"/>
      <c r="O473" s="10"/>
      <c r="P473" s="10"/>
      <c r="Q473" s="10"/>
      <c r="R473" s="10"/>
      <c r="S473" s="10"/>
      <c r="T473" s="10"/>
      <c r="U473" s="10"/>
      <c r="V473" s="10"/>
      <c r="W473" s="10"/>
      <c r="X473" s="10"/>
      <c r="Y473" s="10"/>
      <c r="Z473" s="10"/>
      <c r="AA473" s="10"/>
      <c r="AB473" s="10"/>
      <c r="AC473" s="10"/>
      <c r="AD473" s="10"/>
      <c r="AE473" s="10"/>
      <c r="AF473" s="10"/>
      <c r="AG473" s="10"/>
      <c r="AH473" s="58"/>
      <c r="AI473" s="58"/>
      <c r="AJ473" s="58"/>
      <c r="AK473" s="58"/>
      <c r="AL473" s="58"/>
      <c r="AM473" s="58"/>
      <c r="AN473" s="58"/>
      <c r="AO473" s="58"/>
      <c r="AP473" s="58"/>
      <c r="AQ473" s="58"/>
      <c r="AR473" s="58"/>
      <c r="AS473" s="58"/>
      <c r="AT473" s="58"/>
    </row>
    <row r="474" ht="48.0" customHeight="1">
      <c r="A474" s="10"/>
      <c r="B474" s="10"/>
      <c r="C474" s="10"/>
      <c r="D474" s="10"/>
      <c r="E474" s="10"/>
      <c r="F474" s="10"/>
      <c r="G474" s="10"/>
      <c r="H474" s="10"/>
      <c r="I474" s="10"/>
      <c r="J474" s="10"/>
      <c r="K474" s="10"/>
      <c r="L474" s="10"/>
      <c r="M474" s="10"/>
      <c r="N474" s="69"/>
      <c r="O474" s="10"/>
      <c r="P474" s="10"/>
      <c r="Q474" s="10"/>
      <c r="R474" s="10"/>
      <c r="S474" s="10"/>
      <c r="T474" s="10"/>
      <c r="U474" s="10"/>
      <c r="V474" s="10"/>
      <c r="W474" s="10"/>
      <c r="X474" s="10"/>
      <c r="Y474" s="10"/>
      <c r="Z474" s="10"/>
      <c r="AA474" s="10"/>
      <c r="AB474" s="10"/>
      <c r="AC474" s="10"/>
      <c r="AD474" s="10"/>
      <c r="AE474" s="10"/>
      <c r="AF474" s="10"/>
      <c r="AG474" s="10"/>
      <c r="AH474" s="58"/>
      <c r="AI474" s="58"/>
      <c r="AJ474" s="58"/>
      <c r="AK474" s="58"/>
      <c r="AL474" s="58"/>
      <c r="AM474" s="58"/>
      <c r="AN474" s="58"/>
      <c r="AO474" s="58"/>
      <c r="AP474" s="58"/>
      <c r="AQ474" s="58"/>
      <c r="AR474" s="58"/>
      <c r="AS474" s="58"/>
      <c r="AT474" s="58"/>
    </row>
    <row r="475" ht="48.0" customHeight="1">
      <c r="A475" s="10"/>
      <c r="B475" s="10"/>
      <c r="C475" s="10"/>
      <c r="D475" s="10"/>
      <c r="E475" s="10"/>
      <c r="F475" s="10"/>
      <c r="G475" s="10"/>
      <c r="H475" s="10"/>
      <c r="I475" s="10"/>
      <c r="J475" s="10"/>
      <c r="K475" s="10"/>
      <c r="L475" s="10"/>
      <c r="M475" s="10"/>
      <c r="N475" s="69"/>
      <c r="O475" s="10"/>
      <c r="P475" s="10"/>
      <c r="Q475" s="10"/>
      <c r="R475" s="10"/>
      <c r="S475" s="10"/>
      <c r="T475" s="10"/>
      <c r="U475" s="10"/>
      <c r="V475" s="10"/>
      <c r="W475" s="10"/>
      <c r="X475" s="10"/>
      <c r="Y475" s="10"/>
      <c r="Z475" s="10"/>
      <c r="AA475" s="10"/>
      <c r="AB475" s="10"/>
      <c r="AC475" s="10"/>
      <c r="AD475" s="10"/>
      <c r="AE475" s="10"/>
      <c r="AF475" s="10"/>
      <c r="AG475" s="10"/>
      <c r="AH475" s="58"/>
      <c r="AI475" s="58"/>
      <c r="AJ475" s="58"/>
      <c r="AK475" s="58"/>
      <c r="AL475" s="58"/>
      <c r="AM475" s="58"/>
      <c r="AN475" s="58"/>
      <c r="AO475" s="58"/>
      <c r="AP475" s="58"/>
      <c r="AQ475" s="58"/>
      <c r="AR475" s="58"/>
      <c r="AS475" s="58"/>
      <c r="AT475" s="58"/>
    </row>
    <row r="476" ht="48.0" customHeight="1">
      <c r="A476" s="10"/>
      <c r="B476" s="10"/>
      <c r="C476" s="10"/>
      <c r="D476" s="10"/>
      <c r="E476" s="10"/>
      <c r="F476" s="10"/>
      <c r="G476" s="10"/>
      <c r="H476" s="10"/>
      <c r="I476" s="10"/>
      <c r="J476" s="10"/>
      <c r="K476" s="10"/>
      <c r="L476" s="10"/>
      <c r="M476" s="10"/>
      <c r="N476" s="69"/>
      <c r="O476" s="10"/>
      <c r="P476" s="10"/>
      <c r="Q476" s="10"/>
      <c r="R476" s="10"/>
      <c r="S476" s="10"/>
      <c r="T476" s="10"/>
      <c r="U476" s="10"/>
      <c r="V476" s="10"/>
      <c r="W476" s="10"/>
      <c r="X476" s="10"/>
      <c r="Y476" s="10"/>
      <c r="Z476" s="10"/>
      <c r="AA476" s="10"/>
      <c r="AB476" s="10"/>
      <c r="AC476" s="10"/>
      <c r="AD476" s="10"/>
      <c r="AE476" s="10"/>
      <c r="AF476" s="10"/>
      <c r="AG476" s="10"/>
      <c r="AH476" s="58"/>
      <c r="AI476" s="58"/>
      <c r="AJ476" s="58"/>
      <c r="AK476" s="58"/>
      <c r="AL476" s="58"/>
      <c r="AM476" s="58"/>
      <c r="AN476" s="58"/>
      <c r="AO476" s="58"/>
      <c r="AP476" s="58"/>
      <c r="AQ476" s="58"/>
      <c r="AR476" s="58"/>
      <c r="AS476" s="58"/>
      <c r="AT476" s="58"/>
    </row>
    <row r="477" ht="48.0" customHeight="1">
      <c r="A477" s="10"/>
      <c r="B477" s="10"/>
      <c r="C477" s="10"/>
      <c r="D477" s="10"/>
      <c r="E477" s="10"/>
      <c r="F477" s="10"/>
      <c r="G477" s="10"/>
      <c r="H477" s="10"/>
      <c r="I477" s="10"/>
      <c r="J477" s="10"/>
      <c r="K477" s="10"/>
      <c r="L477" s="10"/>
      <c r="M477" s="10"/>
      <c r="N477" s="69"/>
      <c r="O477" s="10"/>
      <c r="P477" s="10"/>
      <c r="Q477" s="10"/>
      <c r="R477" s="10"/>
      <c r="S477" s="10"/>
      <c r="T477" s="10"/>
      <c r="U477" s="10"/>
      <c r="V477" s="10"/>
      <c r="W477" s="10"/>
      <c r="X477" s="10"/>
      <c r="Y477" s="10"/>
      <c r="Z477" s="10"/>
      <c r="AA477" s="10"/>
      <c r="AB477" s="10"/>
      <c r="AC477" s="10"/>
      <c r="AD477" s="10"/>
      <c r="AE477" s="10"/>
      <c r="AF477" s="10"/>
      <c r="AG477" s="10"/>
      <c r="AH477" s="58"/>
      <c r="AI477" s="58"/>
      <c r="AJ477" s="58"/>
      <c r="AK477" s="58"/>
      <c r="AL477" s="58"/>
      <c r="AM477" s="58"/>
      <c r="AN477" s="58"/>
      <c r="AO477" s="58"/>
      <c r="AP477" s="58"/>
      <c r="AQ477" s="58"/>
      <c r="AR477" s="58"/>
      <c r="AS477" s="58"/>
      <c r="AT477" s="58"/>
    </row>
    <row r="478" ht="48.0" customHeight="1">
      <c r="A478" s="10"/>
      <c r="B478" s="10"/>
      <c r="C478" s="10"/>
      <c r="D478" s="10"/>
      <c r="E478" s="10"/>
      <c r="F478" s="10"/>
      <c r="G478" s="10"/>
      <c r="H478" s="10"/>
      <c r="I478" s="10"/>
      <c r="J478" s="10"/>
      <c r="K478" s="10"/>
      <c r="L478" s="10"/>
      <c r="M478" s="10"/>
      <c r="N478" s="69"/>
      <c r="O478" s="10"/>
      <c r="P478" s="10"/>
      <c r="Q478" s="10"/>
      <c r="R478" s="10"/>
      <c r="S478" s="10"/>
      <c r="T478" s="10"/>
      <c r="U478" s="10"/>
      <c r="V478" s="10"/>
      <c r="W478" s="10"/>
      <c r="X478" s="10"/>
      <c r="Y478" s="10"/>
      <c r="Z478" s="10"/>
      <c r="AA478" s="10"/>
      <c r="AB478" s="10"/>
      <c r="AC478" s="10"/>
      <c r="AD478" s="10"/>
      <c r="AE478" s="10"/>
      <c r="AF478" s="10"/>
      <c r="AG478" s="10"/>
      <c r="AH478" s="58"/>
      <c r="AI478" s="58"/>
      <c r="AJ478" s="58"/>
      <c r="AK478" s="58"/>
      <c r="AL478" s="58"/>
      <c r="AM478" s="58"/>
      <c r="AN478" s="58"/>
      <c r="AO478" s="58"/>
      <c r="AP478" s="58"/>
      <c r="AQ478" s="58"/>
      <c r="AR478" s="58"/>
      <c r="AS478" s="58"/>
      <c r="AT478" s="58"/>
    </row>
    <row r="479" ht="48.0" customHeight="1">
      <c r="A479" s="10"/>
      <c r="B479" s="10"/>
      <c r="C479" s="10"/>
      <c r="D479" s="10"/>
      <c r="E479" s="10"/>
      <c r="F479" s="10"/>
      <c r="G479" s="10"/>
      <c r="H479" s="10"/>
      <c r="I479" s="10"/>
      <c r="J479" s="10"/>
      <c r="K479" s="10"/>
      <c r="L479" s="10"/>
      <c r="M479" s="10"/>
      <c r="N479" s="69"/>
      <c r="O479" s="10"/>
      <c r="P479" s="10"/>
      <c r="Q479" s="10"/>
      <c r="R479" s="10"/>
      <c r="S479" s="10"/>
      <c r="T479" s="10"/>
      <c r="U479" s="10"/>
      <c r="V479" s="10"/>
      <c r="W479" s="10"/>
      <c r="X479" s="10"/>
      <c r="Y479" s="10"/>
      <c r="Z479" s="10"/>
      <c r="AA479" s="10"/>
      <c r="AB479" s="10"/>
      <c r="AC479" s="10"/>
      <c r="AD479" s="10"/>
      <c r="AE479" s="10"/>
      <c r="AF479" s="10"/>
      <c r="AG479" s="10"/>
      <c r="AH479" s="58"/>
      <c r="AI479" s="58"/>
      <c r="AJ479" s="58"/>
      <c r="AK479" s="58"/>
      <c r="AL479" s="58"/>
      <c r="AM479" s="58"/>
      <c r="AN479" s="58"/>
      <c r="AO479" s="58"/>
      <c r="AP479" s="58"/>
      <c r="AQ479" s="58"/>
      <c r="AR479" s="58"/>
      <c r="AS479" s="58"/>
      <c r="AT479" s="58"/>
    </row>
    <row r="480" ht="48.0" customHeight="1">
      <c r="A480" s="10"/>
      <c r="B480" s="10"/>
      <c r="C480" s="10"/>
      <c r="D480" s="10"/>
      <c r="E480" s="10"/>
      <c r="F480" s="10"/>
      <c r="G480" s="10"/>
      <c r="H480" s="10"/>
      <c r="I480" s="10"/>
      <c r="J480" s="10"/>
      <c r="K480" s="10"/>
      <c r="L480" s="10"/>
      <c r="M480" s="10"/>
      <c r="N480" s="69"/>
      <c r="O480" s="10"/>
      <c r="P480" s="10"/>
      <c r="Q480" s="10"/>
      <c r="R480" s="10"/>
      <c r="S480" s="10"/>
      <c r="T480" s="10"/>
      <c r="U480" s="10"/>
      <c r="V480" s="10"/>
      <c r="W480" s="10"/>
      <c r="X480" s="10"/>
      <c r="Y480" s="10"/>
      <c r="Z480" s="10"/>
      <c r="AA480" s="10"/>
      <c r="AB480" s="10"/>
      <c r="AC480" s="10"/>
      <c r="AD480" s="10"/>
      <c r="AE480" s="10"/>
      <c r="AF480" s="10"/>
      <c r="AG480" s="10"/>
      <c r="AH480" s="58"/>
      <c r="AI480" s="58"/>
      <c r="AJ480" s="58"/>
      <c r="AK480" s="58"/>
      <c r="AL480" s="58"/>
      <c r="AM480" s="58"/>
      <c r="AN480" s="58"/>
      <c r="AO480" s="58"/>
      <c r="AP480" s="58"/>
      <c r="AQ480" s="58"/>
      <c r="AR480" s="58"/>
      <c r="AS480" s="58"/>
      <c r="AT480" s="58"/>
    </row>
    <row r="481" ht="48.0" customHeight="1">
      <c r="A481" s="10"/>
      <c r="B481" s="10"/>
      <c r="C481" s="10"/>
      <c r="D481" s="10"/>
      <c r="E481" s="10"/>
      <c r="F481" s="10"/>
      <c r="G481" s="10"/>
      <c r="H481" s="10"/>
      <c r="I481" s="10"/>
      <c r="J481" s="10"/>
      <c r="K481" s="10"/>
      <c r="L481" s="10"/>
      <c r="M481" s="10"/>
      <c r="N481" s="69"/>
      <c r="O481" s="10"/>
      <c r="P481" s="10"/>
      <c r="Q481" s="10"/>
      <c r="R481" s="10"/>
      <c r="S481" s="10"/>
      <c r="T481" s="10"/>
      <c r="U481" s="10"/>
      <c r="V481" s="10"/>
      <c r="W481" s="10"/>
      <c r="X481" s="10"/>
      <c r="Y481" s="10"/>
      <c r="Z481" s="10"/>
      <c r="AA481" s="10"/>
      <c r="AB481" s="10"/>
      <c r="AC481" s="10"/>
      <c r="AD481" s="10"/>
      <c r="AE481" s="10"/>
      <c r="AF481" s="10"/>
      <c r="AG481" s="10"/>
      <c r="AH481" s="58"/>
      <c r="AI481" s="58"/>
      <c r="AJ481" s="58"/>
      <c r="AK481" s="58"/>
      <c r="AL481" s="58"/>
      <c r="AM481" s="58"/>
      <c r="AN481" s="58"/>
      <c r="AO481" s="58"/>
      <c r="AP481" s="58"/>
      <c r="AQ481" s="58"/>
      <c r="AR481" s="58"/>
      <c r="AS481" s="58"/>
      <c r="AT481" s="58"/>
    </row>
    <row r="482" ht="48.0" customHeight="1">
      <c r="A482" s="10"/>
      <c r="B482" s="10"/>
      <c r="C482" s="10"/>
      <c r="D482" s="10"/>
      <c r="E482" s="10"/>
      <c r="F482" s="10"/>
      <c r="G482" s="10"/>
      <c r="H482" s="10"/>
      <c r="I482" s="10"/>
      <c r="J482" s="10"/>
      <c r="K482" s="10"/>
      <c r="L482" s="10"/>
      <c r="M482" s="10"/>
      <c r="N482" s="69"/>
      <c r="O482" s="10"/>
      <c r="P482" s="10"/>
      <c r="Q482" s="10"/>
      <c r="R482" s="10"/>
      <c r="S482" s="10"/>
      <c r="T482" s="10"/>
      <c r="U482" s="10"/>
      <c r="V482" s="10"/>
      <c r="W482" s="10"/>
      <c r="X482" s="10"/>
      <c r="Y482" s="10"/>
      <c r="Z482" s="10"/>
      <c r="AA482" s="10"/>
      <c r="AB482" s="10"/>
      <c r="AC482" s="10"/>
      <c r="AD482" s="10"/>
      <c r="AE482" s="10"/>
      <c r="AF482" s="10"/>
      <c r="AG482" s="10"/>
      <c r="AH482" s="58"/>
      <c r="AI482" s="58"/>
      <c r="AJ482" s="58"/>
      <c r="AK482" s="58"/>
      <c r="AL482" s="58"/>
      <c r="AM482" s="58"/>
      <c r="AN482" s="58"/>
      <c r="AO482" s="58"/>
      <c r="AP482" s="58"/>
      <c r="AQ482" s="58"/>
      <c r="AR482" s="58"/>
      <c r="AS482" s="58"/>
      <c r="AT482" s="58"/>
    </row>
    <row r="483" ht="48.0" customHeight="1">
      <c r="A483" s="10"/>
      <c r="B483" s="10"/>
      <c r="C483" s="10"/>
      <c r="D483" s="10"/>
      <c r="E483" s="10"/>
      <c r="F483" s="10"/>
      <c r="G483" s="10"/>
      <c r="H483" s="10"/>
      <c r="I483" s="10"/>
      <c r="J483" s="10"/>
      <c r="K483" s="10"/>
      <c r="L483" s="10"/>
      <c r="M483" s="10"/>
      <c r="N483" s="69"/>
      <c r="O483" s="10"/>
      <c r="P483" s="10"/>
      <c r="Q483" s="10"/>
      <c r="R483" s="10"/>
      <c r="S483" s="10"/>
      <c r="T483" s="10"/>
      <c r="U483" s="10"/>
      <c r="V483" s="10"/>
      <c r="W483" s="10"/>
      <c r="X483" s="10"/>
      <c r="Y483" s="10"/>
      <c r="Z483" s="10"/>
      <c r="AA483" s="10"/>
      <c r="AB483" s="10"/>
      <c r="AC483" s="10"/>
      <c r="AD483" s="10"/>
      <c r="AE483" s="10"/>
      <c r="AF483" s="10"/>
      <c r="AG483" s="10"/>
      <c r="AH483" s="58"/>
      <c r="AI483" s="58"/>
      <c r="AJ483" s="58"/>
      <c r="AK483" s="58"/>
      <c r="AL483" s="58"/>
      <c r="AM483" s="58"/>
      <c r="AN483" s="58"/>
      <c r="AO483" s="58"/>
      <c r="AP483" s="58"/>
      <c r="AQ483" s="58"/>
      <c r="AR483" s="58"/>
      <c r="AS483" s="58"/>
      <c r="AT483" s="58"/>
    </row>
    <row r="484" ht="48.0" customHeight="1">
      <c r="A484" s="10"/>
      <c r="B484" s="10"/>
      <c r="C484" s="10"/>
      <c r="D484" s="10"/>
      <c r="E484" s="10"/>
      <c r="F484" s="10"/>
      <c r="G484" s="10"/>
      <c r="H484" s="10"/>
      <c r="I484" s="10"/>
      <c r="J484" s="10"/>
      <c r="K484" s="10"/>
      <c r="L484" s="10"/>
      <c r="M484" s="10"/>
      <c r="N484" s="69"/>
      <c r="O484" s="10"/>
      <c r="P484" s="10"/>
      <c r="Q484" s="10"/>
      <c r="R484" s="10"/>
      <c r="S484" s="10"/>
      <c r="T484" s="10"/>
      <c r="U484" s="10"/>
      <c r="V484" s="10"/>
      <c r="W484" s="10"/>
      <c r="X484" s="10"/>
      <c r="Y484" s="10"/>
      <c r="Z484" s="10"/>
      <c r="AA484" s="10"/>
      <c r="AB484" s="10"/>
      <c r="AC484" s="10"/>
      <c r="AD484" s="10"/>
      <c r="AE484" s="10"/>
      <c r="AF484" s="10"/>
      <c r="AG484" s="10"/>
      <c r="AH484" s="58"/>
      <c r="AI484" s="58"/>
      <c r="AJ484" s="58"/>
      <c r="AK484" s="58"/>
      <c r="AL484" s="58"/>
      <c r="AM484" s="58"/>
      <c r="AN484" s="58"/>
      <c r="AO484" s="58"/>
      <c r="AP484" s="58"/>
      <c r="AQ484" s="58"/>
      <c r="AR484" s="58"/>
      <c r="AS484" s="58"/>
      <c r="AT484" s="58"/>
    </row>
    <row r="485" ht="48.0" customHeight="1">
      <c r="A485" s="10"/>
      <c r="B485" s="10"/>
      <c r="C485" s="10"/>
      <c r="D485" s="10"/>
      <c r="E485" s="10"/>
      <c r="F485" s="10"/>
      <c r="G485" s="10"/>
      <c r="H485" s="10"/>
      <c r="I485" s="10"/>
      <c r="J485" s="10"/>
      <c r="K485" s="10"/>
      <c r="L485" s="10"/>
      <c r="M485" s="10"/>
      <c r="N485" s="69"/>
      <c r="O485" s="10"/>
      <c r="P485" s="10"/>
      <c r="Q485" s="10"/>
      <c r="R485" s="10"/>
      <c r="S485" s="10"/>
      <c r="T485" s="10"/>
      <c r="U485" s="10"/>
      <c r="V485" s="10"/>
      <c r="W485" s="10"/>
      <c r="X485" s="10"/>
      <c r="Y485" s="10"/>
      <c r="Z485" s="10"/>
      <c r="AA485" s="10"/>
      <c r="AB485" s="10"/>
      <c r="AC485" s="10"/>
      <c r="AD485" s="10"/>
      <c r="AE485" s="10"/>
      <c r="AF485" s="10"/>
      <c r="AG485" s="10"/>
      <c r="AH485" s="58"/>
      <c r="AI485" s="58"/>
      <c r="AJ485" s="58"/>
      <c r="AK485" s="58"/>
      <c r="AL485" s="58"/>
      <c r="AM485" s="58"/>
      <c r="AN485" s="58"/>
      <c r="AO485" s="58"/>
      <c r="AP485" s="58"/>
      <c r="AQ485" s="58"/>
      <c r="AR485" s="58"/>
      <c r="AS485" s="58"/>
      <c r="AT485" s="58"/>
    </row>
    <row r="486" ht="48.0" customHeight="1">
      <c r="A486" s="10"/>
      <c r="B486" s="10"/>
      <c r="C486" s="10"/>
      <c r="D486" s="10"/>
      <c r="E486" s="10"/>
      <c r="F486" s="10"/>
      <c r="G486" s="10"/>
      <c r="H486" s="10"/>
      <c r="I486" s="10"/>
      <c r="J486" s="10"/>
      <c r="K486" s="10"/>
      <c r="L486" s="10"/>
      <c r="M486" s="10"/>
      <c r="N486" s="69"/>
      <c r="O486" s="10"/>
      <c r="P486" s="10"/>
      <c r="Q486" s="10"/>
      <c r="R486" s="10"/>
      <c r="S486" s="10"/>
      <c r="T486" s="10"/>
      <c r="U486" s="10"/>
      <c r="V486" s="10"/>
      <c r="W486" s="10"/>
      <c r="X486" s="10"/>
      <c r="Y486" s="10"/>
      <c r="Z486" s="10"/>
      <c r="AA486" s="10"/>
      <c r="AB486" s="10"/>
      <c r="AC486" s="10"/>
      <c r="AD486" s="10"/>
      <c r="AE486" s="10"/>
      <c r="AF486" s="10"/>
      <c r="AG486" s="10"/>
      <c r="AH486" s="58"/>
      <c r="AI486" s="58"/>
      <c r="AJ486" s="58"/>
      <c r="AK486" s="58"/>
      <c r="AL486" s="58"/>
      <c r="AM486" s="58"/>
      <c r="AN486" s="58"/>
      <c r="AO486" s="58"/>
      <c r="AP486" s="58"/>
      <c r="AQ486" s="58"/>
      <c r="AR486" s="58"/>
      <c r="AS486" s="58"/>
      <c r="AT486" s="58"/>
    </row>
    <row r="487" ht="48.0" customHeight="1">
      <c r="A487" s="10"/>
      <c r="B487" s="10"/>
      <c r="C487" s="10"/>
      <c r="D487" s="10"/>
      <c r="E487" s="10"/>
      <c r="F487" s="10"/>
      <c r="G487" s="10"/>
      <c r="H487" s="10"/>
      <c r="I487" s="10"/>
      <c r="J487" s="10"/>
      <c r="K487" s="10"/>
      <c r="L487" s="10"/>
      <c r="M487" s="10"/>
      <c r="N487" s="69"/>
      <c r="O487" s="10"/>
      <c r="P487" s="10"/>
      <c r="Q487" s="10"/>
      <c r="R487" s="10"/>
      <c r="S487" s="10"/>
      <c r="T487" s="10"/>
      <c r="U487" s="10"/>
      <c r="V487" s="10"/>
      <c r="W487" s="10"/>
      <c r="X487" s="10"/>
      <c r="Y487" s="10"/>
      <c r="Z487" s="10"/>
      <c r="AA487" s="10"/>
      <c r="AB487" s="10"/>
      <c r="AC487" s="10"/>
      <c r="AD487" s="10"/>
      <c r="AE487" s="10"/>
      <c r="AF487" s="10"/>
      <c r="AG487" s="10"/>
      <c r="AH487" s="58"/>
      <c r="AI487" s="58"/>
      <c r="AJ487" s="58"/>
      <c r="AK487" s="58"/>
      <c r="AL487" s="58"/>
      <c r="AM487" s="58"/>
      <c r="AN487" s="58"/>
      <c r="AO487" s="58"/>
      <c r="AP487" s="58"/>
      <c r="AQ487" s="58"/>
      <c r="AR487" s="58"/>
      <c r="AS487" s="58"/>
      <c r="AT487" s="58"/>
    </row>
    <row r="488" ht="48.0" customHeight="1">
      <c r="A488" s="10"/>
      <c r="B488" s="10"/>
      <c r="C488" s="10"/>
      <c r="D488" s="10"/>
      <c r="E488" s="10"/>
      <c r="F488" s="10"/>
      <c r="G488" s="10"/>
      <c r="H488" s="10"/>
      <c r="I488" s="10"/>
      <c r="J488" s="10"/>
      <c r="K488" s="10"/>
      <c r="L488" s="10"/>
      <c r="M488" s="10"/>
      <c r="N488" s="69"/>
      <c r="O488" s="10"/>
      <c r="P488" s="10"/>
      <c r="Q488" s="10"/>
      <c r="R488" s="10"/>
      <c r="S488" s="10"/>
      <c r="T488" s="10"/>
      <c r="U488" s="10"/>
      <c r="V488" s="10"/>
      <c r="W488" s="10"/>
      <c r="X488" s="10"/>
      <c r="Y488" s="10"/>
      <c r="Z488" s="10"/>
      <c r="AA488" s="10"/>
      <c r="AB488" s="10"/>
      <c r="AC488" s="10"/>
      <c r="AD488" s="10"/>
      <c r="AE488" s="10"/>
      <c r="AF488" s="10"/>
      <c r="AG488" s="10"/>
      <c r="AH488" s="58"/>
      <c r="AI488" s="58"/>
      <c r="AJ488" s="58"/>
      <c r="AK488" s="58"/>
      <c r="AL488" s="58"/>
      <c r="AM488" s="58"/>
      <c r="AN488" s="58"/>
      <c r="AO488" s="58"/>
      <c r="AP488" s="58"/>
      <c r="AQ488" s="58"/>
      <c r="AR488" s="58"/>
      <c r="AS488" s="58"/>
      <c r="AT488" s="58"/>
    </row>
    <row r="489" ht="48.0" customHeight="1">
      <c r="A489" s="10"/>
      <c r="B489" s="10"/>
      <c r="C489" s="10"/>
      <c r="D489" s="10"/>
      <c r="E489" s="10"/>
      <c r="F489" s="10"/>
      <c r="G489" s="10"/>
      <c r="H489" s="10"/>
      <c r="I489" s="10"/>
      <c r="J489" s="10"/>
      <c r="K489" s="10"/>
      <c r="L489" s="10"/>
      <c r="M489" s="10"/>
      <c r="N489" s="69"/>
      <c r="O489" s="10"/>
      <c r="P489" s="10"/>
      <c r="Q489" s="10"/>
      <c r="R489" s="10"/>
      <c r="S489" s="10"/>
      <c r="T489" s="10"/>
      <c r="U489" s="10"/>
      <c r="V489" s="10"/>
      <c r="W489" s="10"/>
      <c r="X489" s="10"/>
      <c r="Y489" s="10"/>
      <c r="Z489" s="10"/>
      <c r="AA489" s="10"/>
      <c r="AB489" s="10"/>
      <c r="AC489" s="10"/>
      <c r="AD489" s="10"/>
      <c r="AE489" s="10"/>
      <c r="AF489" s="10"/>
      <c r="AG489" s="10"/>
      <c r="AH489" s="58"/>
      <c r="AI489" s="58"/>
      <c r="AJ489" s="58"/>
      <c r="AK489" s="58"/>
      <c r="AL489" s="58"/>
      <c r="AM489" s="58"/>
      <c r="AN489" s="58"/>
      <c r="AO489" s="58"/>
      <c r="AP489" s="58"/>
      <c r="AQ489" s="58"/>
      <c r="AR489" s="58"/>
      <c r="AS489" s="58"/>
      <c r="AT489" s="58"/>
    </row>
    <row r="490" ht="48.0" customHeight="1">
      <c r="A490" s="10"/>
      <c r="B490" s="10"/>
      <c r="C490" s="10"/>
      <c r="D490" s="10"/>
      <c r="E490" s="10"/>
      <c r="F490" s="10"/>
      <c r="G490" s="10"/>
      <c r="H490" s="10"/>
      <c r="I490" s="10"/>
      <c r="J490" s="10"/>
      <c r="K490" s="10"/>
      <c r="L490" s="10"/>
      <c r="M490" s="10"/>
      <c r="N490" s="69"/>
      <c r="O490" s="10"/>
      <c r="P490" s="10"/>
      <c r="Q490" s="10"/>
      <c r="R490" s="10"/>
      <c r="S490" s="10"/>
      <c r="T490" s="10"/>
      <c r="U490" s="10"/>
      <c r="V490" s="10"/>
      <c r="W490" s="10"/>
      <c r="X490" s="10"/>
      <c r="Y490" s="10"/>
      <c r="Z490" s="10"/>
      <c r="AA490" s="10"/>
      <c r="AB490" s="10"/>
      <c r="AC490" s="10"/>
      <c r="AD490" s="10"/>
      <c r="AE490" s="10"/>
      <c r="AF490" s="10"/>
      <c r="AG490" s="10"/>
      <c r="AH490" s="58"/>
      <c r="AI490" s="58"/>
      <c r="AJ490" s="58"/>
      <c r="AK490" s="58"/>
      <c r="AL490" s="58"/>
      <c r="AM490" s="58"/>
      <c r="AN490" s="58"/>
      <c r="AO490" s="58"/>
      <c r="AP490" s="58"/>
      <c r="AQ490" s="58"/>
      <c r="AR490" s="58"/>
      <c r="AS490" s="58"/>
      <c r="AT490" s="58"/>
    </row>
    <row r="491" ht="48.0" customHeight="1">
      <c r="A491" s="10"/>
      <c r="B491" s="10"/>
      <c r="C491" s="10"/>
      <c r="D491" s="10"/>
      <c r="E491" s="10"/>
      <c r="F491" s="10"/>
      <c r="G491" s="10"/>
      <c r="H491" s="10"/>
      <c r="I491" s="10"/>
      <c r="J491" s="10"/>
      <c r="K491" s="10"/>
      <c r="L491" s="10"/>
      <c r="M491" s="10"/>
      <c r="N491" s="69"/>
      <c r="O491" s="10"/>
      <c r="P491" s="10"/>
      <c r="Q491" s="10"/>
      <c r="R491" s="10"/>
      <c r="S491" s="10"/>
      <c r="T491" s="10"/>
      <c r="U491" s="10"/>
      <c r="V491" s="10"/>
      <c r="W491" s="10"/>
      <c r="X491" s="10"/>
      <c r="Y491" s="10"/>
      <c r="Z491" s="10"/>
      <c r="AA491" s="10"/>
      <c r="AB491" s="10"/>
      <c r="AC491" s="10"/>
      <c r="AD491" s="10"/>
      <c r="AE491" s="10"/>
      <c r="AF491" s="10"/>
      <c r="AG491" s="10"/>
      <c r="AH491" s="58"/>
      <c r="AI491" s="58"/>
      <c r="AJ491" s="58"/>
      <c r="AK491" s="58"/>
      <c r="AL491" s="58"/>
      <c r="AM491" s="58"/>
      <c r="AN491" s="58"/>
      <c r="AO491" s="58"/>
      <c r="AP491" s="58"/>
      <c r="AQ491" s="58"/>
      <c r="AR491" s="58"/>
      <c r="AS491" s="58"/>
      <c r="AT491" s="58"/>
    </row>
    <row r="492" ht="48.0" customHeight="1">
      <c r="A492" s="10"/>
      <c r="B492" s="10"/>
      <c r="C492" s="10"/>
      <c r="D492" s="10"/>
      <c r="E492" s="10"/>
      <c r="F492" s="10"/>
      <c r="G492" s="10"/>
      <c r="H492" s="10"/>
      <c r="I492" s="10"/>
      <c r="J492" s="10"/>
      <c r="K492" s="10"/>
      <c r="L492" s="10"/>
      <c r="M492" s="10"/>
      <c r="N492" s="69"/>
      <c r="O492" s="10"/>
      <c r="P492" s="10"/>
      <c r="Q492" s="10"/>
      <c r="R492" s="10"/>
      <c r="S492" s="10"/>
      <c r="T492" s="10"/>
      <c r="U492" s="10"/>
      <c r="V492" s="10"/>
      <c r="W492" s="10"/>
      <c r="X492" s="10"/>
      <c r="Y492" s="10"/>
      <c r="Z492" s="10"/>
      <c r="AA492" s="10"/>
      <c r="AB492" s="10"/>
      <c r="AC492" s="10"/>
      <c r="AD492" s="10"/>
      <c r="AE492" s="10"/>
      <c r="AF492" s="10"/>
      <c r="AG492" s="10"/>
      <c r="AH492" s="58"/>
      <c r="AI492" s="58"/>
      <c r="AJ492" s="58"/>
      <c r="AK492" s="58"/>
      <c r="AL492" s="58"/>
      <c r="AM492" s="58"/>
      <c r="AN492" s="58"/>
      <c r="AO492" s="58"/>
      <c r="AP492" s="58"/>
      <c r="AQ492" s="58"/>
      <c r="AR492" s="58"/>
      <c r="AS492" s="58"/>
      <c r="AT492" s="58"/>
    </row>
    <row r="493" ht="48.0" customHeight="1">
      <c r="A493" s="10"/>
      <c r="B493" s="10"/>
      <c r="C493" s="10"/>
      <c r="D493" s="10"/>
      <c r="E493" s="10"/>
      <c r="F493" s="10"/>
      <c r="G493" s="10"/>
      <c r="H493" s="10"/>
      <c r="I493" s="10"/>
      <c r="J493" s="10"/>
      <c r="K493" s="10"/>
      <c r="L493" s="10"/>
      <c r="M493" s="10"/>
      <c r="N493" s="69"/>
      <c r="O493" s="10"/>
      <c r="P493" s="10"/>
      <c r="Q493" s="10"/>
      <c r="R493" s="10"/>
      <c r="S493" s="10"/>
      <c r="T493" s="10"/>
      <c r="U493" s="10"/>
      <c r="V493" s="10"/>
      <c r="W493" s="10"/>
      <c r="X493" s="10"/>
      <c r="Y493" s="10"/>
      <c r="Z493" s="10"/>
      <c r="AA493" s="10"/>
      <c r="AB493" s="10"/>
      <c r="AC493" s="10"/>
      <c r="AD493" s="10"/>
      <c r="AE493" s="10"/>
      <c r="AF493" s="10"/>
      <c r="AG493" s="10"/>
      <c r="AH493" s="58"/>
      <c r="AI493" s="58"/>
      <c r="AJ493" s="58"/>
      <c r="AK493" s="58"/>
      <c r="AL493" s="58"/>
      <c r="AM493" s="58"/>
      <c r="AN493" s="58"/>
      <c r="AO493" s="58"/>
      <c r="AP493" s="58"/>
      <c r="AQ493" s="58"/>
      <c r="AR493" s="58"/>
      <c r="AS493" s="58"/>
      <c r="AT493" s="58"/>
    </row>
    <row r="494" ht="48.0" customHeight="1">
      <c r="A494" s="10"/>
      <c r="B494" s="10"/>
      <c r="C494" s="10"/>
      <c r="D494" s="10"/>
      <c r="E494" s="10"/>
      <c r="F494" s="10"/>
      <c r="G494" s="10"/>
      <c r="H494" s="10"/>
      <c r="I494" s="10"/>
      <c r="J494" s="10"/>
      <c r="K494" s="10"/>
      <c r="L494" s="10"/>
      <c r="M494" s="10"/>
      <c r="N494" s="69"/>
      <c r="O494" s="10"/>
      <c r="P494" s="10"/>
      <c r="Q494" s="10"/>
      <c r="R494" s="10"/>
      <c r="S494" s="10"/>
      <c r="T494" s="10"/>
      <c r="U494" s="10"/>
      <c r="V494" s="10"/>
      <c r="W494" s="10"/>
      <c r="X494" s="10"/>
      <c r="Y494" s="10"/>
      <c r="Z494" s="10"/>
      <c r="AA494" s="10"/>
      <c r="AB494" s="10"/>
      <c r="AC494" s="10"/>
      <c r="AD494" s="10"/>
      <c r="AE494" s="10"/>
      <c r="AF494" s="10"/>
      <c r="AG494" s="10"/>
      <c r="AH494" s="58"/>
      <c r="AI494" s="58"/>
      <c r="AJ494" s="58"/>
      <c r="AK494" s="58"/>
      <c r="AL494" s="58"/>
      <c r="AM494" s="58"/>
      <c r="AN494" s="58"/>
      <c r="AO494" s="58"/>
      <c r="AP494" s="58"/>
      <c r="AQ494" s="58"/>
      <c r="AR494" s="58"/>
      <c r="AS494" s="58"/>
      <c r="AT494" s="58"/>
    </row>
    <row r="495" ht="48.0" customHeight="1">
      <c r="A495" s="10"/>
      <c r="B495" s="10"/>
      <c r="C495" s="10"/>
      <c r="D495" s="10"/>
      <c r="E495" s="10"/>
      <c r="F495" s="10"/>
      <c r="G495" s="10"/>
      <c r="H495" s="10"/>
      <c r="I495" s="10"/>
      <c r="J495" s="10"/>
      <c r="K495" s="10"/>
      <c r="L495" s="10"/>
      <c r="M495" s="10"/>
      <c r="N495" s="69"/>
      <c r="O495" s="10"/>
      <c r="P495" s="10"/>
      <c r="Q495" s="10"/>
      <c r="R495" s="10"/>
      <c r="S495" s="10"/>
      <c r="T495" s="10"/>
      <c r="U495" s="10"/>
      <c r="V495" s="10"/>
      <c r="W495" s="10"/>
      <c r="X495" s="10"/>
      <c r="Y495" s="10"/>
      <c r="Z495" s="10"/>
      <c r="AA495" s="10"/>
      <c r="AB495" s="10"/>
      <c r="AC495" s="10"/>
      <c r="AD495" s="10"/>
      <c r="AE495" s="10"/>
      <c r="AF495" s="10"/>
      <c r="AG495" s="10"/>
      <c r="AH495" s="58"/>
      <c r="AI495" s="58"/>
      <c r="AJ495" s="58"/>
      <c r="AK495" s="58"/>
      <c r="AL495" s="58"/>
      <c r="AM495" s="58"/>
      <c r="AN495" s="58"/>
      <c r="AO495" s="58"/>
      <c r="AP495" s="58"/>
      <c r="AQ495" s="58"/>
      <c r="AR495" s="58"/>
      <c r="AS495" s="58"/>
      <c r="AT495" s="58"/>
    </row>
    <row r="496" ht="48.0" customHeight="1">
      <c r="A496" s="10"/>
      <c r="B496" s="10"/>
      <c r="C496" s="10"/>
      <c r="D496" s="10"/>
      <c r="E496" s="10"/>
      <c r="F496" s="10"/>
      <c r="G496" s="10"/>
      <c r="H496" s="10"/>
      <c r="I496" s="10"/>
      <c r="J496" s="10"/>
      <c r="K496" s="10"/>
      <c r="L496" s="10"/>
      <c r="M496" s="10"/>
      <c r="N496" s="69"/>
      <c r="O496" s="10"/>
      <c r="P496" s="10"/>
      <c r="Q496" s="10"/>
      <c r="R496" s="10"/>
      <c r="S496" s="10"/>
      <c r="T496" s="10"/>
      <c r="U496" s="10"/>
      <c r="V496" s="10"/>
      <c r="W496" s="10"/>
      <c r="X496" s="10"/>
      <c r="Y496" s="10"/>
      <c r="Z496" s="10"/>
      <c r="AA496" s="10"/>
      <c r="AB496" s="10"/>
      <c r="AC496" s="10"/>
      <c r="AD496" s="10"/>
      <c r="AE496" s="10"/>
      <c r="AF496" s="10"/>
      <c r="AG496" s="10"/>
      <c r="AH496" s="58"/>
      <c r="AI496" s="58"/>
      <c r="AJ496" s="58"/>
      <c r="AK496" s="58"/>
      <c r="AL496" s="58"/>
      <c r="AM496" s="58"/>
      <c r="AN496" s="58"/>
      <c r="AO496" s="58"/>
      <c r="AP496" s="58"/>
      <c r="AQ496" s="58"/>
      <c r="AR496" s="58"/>
      <c r="AS496" s="58"/>
      <c r="AT496" s="58"/>
    </row>
    <row r="497" ht="48.0" customHeight="1">
      <c r="A497" s="10"/>
      <c r="B497" s="10"/>
      <c r="C497" s="10"/>
      <c r="D497" s="10"/>
      <c r="E497" s="10"/>
      <c r="F497" s="10"/>
      <c r="G497" s="10"/>
      <c r="H497" s="10"/>
      <c r="I497" s="10"/>
      <c r="J497" s="10"/>
      <c r="K497" s="10"/>
      <c r="L497" s="10"/>
      <c r="M497" s="10"/>
      <c r="N497" s="69"/>
      <c r="O497" s="10"/>
      <c r="P497" s="10"/>
      <c r="Q497" s="10"/>
      <c r="R497" s="10"/>
      <c r="S497" s="10"/>
      <c r="T497" s="10"/>
      <c r="U497" s="10"/>
      <c r="V497" s="10"/>
      <c r="W497" s="10"/>
      <c r="X497" s="10"/>
      <c r="Y497" s="10"/>
      <c r="Z497" s="10"/>
      <c r="AA497" s="10"/>
      <c r="AB497" s="10"/>
      <c r="AC497" s="10"/>
      <c r="AD497" s="10"/>
      <c r="AE497" s="10"/>
      <c r="AF497" s="10"/>
      <c r="AG497" s="10"/>
      <c r="AH497" s="58"/>
      <c r="AI497" s="58"/>
      <c r="AJ497" s="58"/>
      <c r="AK497" s="58"/>
      <c r="AL497" s="58"/>
      <c r="AM497" s="58"/>
      <c r="AN497" s="58"/>
      <c r="AO497" s="58"/>
      <c r="AP497" s="58"/>
      <c r="AQ497" s="58"/>
      <c r="AR497" s="58"/>
      <c r="AS497" s="58"/>
      <c r="AT497" s="58"/>
    </row>
    <row r="498" ht="48.0" customHeight="1">
      <c r="A498" s="10"/>
      <c r="B498" s="10"/>
      <c r="C498" s="10"/>
      <c r="D498" s="10"/>
      <c r="E498" s="10"/>
      <c r="F498" s="10"/>
      <c r="G498" s="10"/>
      <c r="H498" s="10"/>
      <c r="I498" s="10"/>
      <c r="J498" s="10"/>
      <c r="K498" s="10"/>
      <c r="L498" s="10"/>
      <c r="M498" s="10"/>
      <c r="N498" s="69"/>
      <c r="O498" s="10"/>
      <c r="P498" s="10"/>
      <c r="Q498" s="10"/>
      <c r="R498" s="10"/>
      <c r="S498" s="10"/>
      <c r="T498" s="10"/>
      <c r="U498" s="10"/>
      <c r="V498" s="10"/>
      <c r="W498" s="10"/>
      <c r="X498" s="10"/>
      <c r="Y498" s="10"/>
      <c r="Z498" s="10"/>
      <c r="AA498" s="10"/>
      <c r="AB498" s="10"/>
      <c r="AC498" s="10"/>
      <c r="AD498" s="10"/>
      <c r="AE498" s="10"/>
      <c r="AF498" s="10"/>
      <c r="AG498" s="10"/>
      <c r="AH498" s="58"/>
      <c r="AI498" s="58"/>
      <c r="AJ498" s="58"/>
      <c r="AK498" s="58"/>
      <c r="AL498" s="58"/>
      <c r="AM498" s="58"/>
      <c r="AN498" s="58"/>
      <c r="AO498" s="58"/>
      <c r="AP498" s="58"/>
      <c r="AQ498" s="58"/>
      <c r="AR498" s="58"/>
      <c r="AS498" s="58"/>
      <c r="AT498" s="58"/>
    </row>
    <row r="499" ht="48.0" customHeight="1">
      <c r="A499" s="10"/>
      <c r="B499" s="10"/>
      <c r="C499" s="10"/>
      <c r="D499" s="10"/>
      <c r="E499" s="10"/>
      <c r="F499" s="10"/>
      <c r="G499" s="10"/>
      <c r="H499" s="10"/>
      <c r="I499" s="10"/>
      <c r="J499" s="10"/>
      <c r="K499" s="10"/>
      <c r="L499" s="10"/>
      <c r="M499" s="10"/>
      <c r="N499" s="69"/>
      <c r="O499" s="10"/>
      <c r="P499" s="10"/>
      <c r="Q499" s="10"/>
      <c r="R499" s="10"/>
      <c r="S499" s="10"/>
      <c r="T499" s="10"/>
      <c r="U499" s="10"/>
      <c r="V499" s="10"/>
      <c r="W499" s="10"/>
      <c r="X499" s="10"/>
      <c r="Y499" s="10"/>
      <c r="Z499" s="10"/>
      <c r="AA499" s="10"/>
      <c r="AB499" s="10"/>
      <c r="AC499" s="10"/>
      <c r="AD499" s="10"/>
      <c r="AE499" s="10"/>
      <c r="AF499" s="10"/>
      <c r="AG499" s="10"/>
      <c r="AH499" s="58"/>
      <c r="AI499" s="58"/>
      <c r="AJ499" s="58"/>
      <c r="AK499" s="58"/>
      <c r="AL499" s="58"/>
      <c r="AM499" s="58"/>
      <c r="AN499" s="58"/>
      <c r="AO499" s="58"/>
      <c r="AP499" s="58"/>
      <c r="AQ499" s="58"/>
      <c r="AR499" s="58"/>
      <c r="AS499" s="58"/>
      <c r="AT499" s="58"/>
    </row>
    <row r="500" ht="48.0" customHeight="1">
      <c r="A500" s="10"/>
      <c r="B500" s="10"/>
      <c r="C500" s="10"/>
      <c r="D500" s="10"/>
      <c r="E500" s="10"/>
      <c r="F500" s="10"/>
      <c r="G500" s="10"/>
      <c r="H500" s="10"/>
      <c r="I500" s="10"/>
      <c r="J500" s="10"/>
      <c r="K500" s="10"/>
      <c r="L500" s="10"/>
      <c r="M500" s="10"/>
      <c r="N500" s="69"/>
      <c r="O500" s="10"/>
      <c r="P500" s="10"/>
      <c r="Q500" s="10"/>
      <c r="R500" s="10"/>
      <c r="S500" s="10"/>
      <c r="T500" s="10"/>
      <c r="U500" s="10"/>
      <c r="V500" s="10"/>
      <c r="W500" s="10"/>
      <c r="X500" s="10"/>
      <c r="Y500" s="10"/>
      <c r="Z500" s="10"/>
      <c r="AA500" s="10"/>
      <c r="AB500" s="10"/>
      <c r="AC500" s="10"/>
      <c r="AD500" s="10"/>
      <c r="AE500" s="10"/>
      <c r="AF500" s="10"/>
      <c r="AG500" s="10"/>
      <c r="AH500" s="58"/>
      <c r="AI500" s="58"/>
      <c r="AJ500" s="58"/>
      <c r="AK500" s="58"/>
      <c r="AL500" s="58"/>
      <c r="AM500" s="58"/>
      <c r="AN500" s="58"/>
      <c r="AO500" s="58"/>
      <c r="AP500" s="58"/>
      <c r="AQ500" s="58"/>
      <c r="AR500" s="58"/>
      <c r="AS500" s="58"/>
      <c r="AT500" s="58"/>
    </row>
    <row r="501" ht="48.0" customHeight="1">
      <c r="A501" s="10"/>
      <c r="B501" s="10"/>
      <c r="C501" s="10"/>
      <c r="D501" s="10"/>
      <c r="E501" s="10"/>
      <c r="F501" s="10"/>
      <c r="G501" s="10"/>
      <c r="H501" s="10"/>
      <c r="I501" s="10"/>
      <c r="J501" s="10"/>
      <c r="K501" s="10"/>
      <c r="L501" s="10"/>
      <c r="M501" s="10"/>
      <c r="N501" s="69"/>
      <c r="O501" s="10"/>
      <c r="P501" s="10"/>
      <c r="Q501" s="10"/>
      <c r="R501" s="10"/>
      <c r="S501" s="10"/>
      <c r="T501" s="10"/>
      <c r="U501" s="10"/>
      <c r="V501" s="10"/>
      <c r="W501" s="10"/>
      <c r="X501" s="10"/>
      <c r="Y501" s="10"/>
      <c r="Z501" s="10"/>
      <c r="AA501" s="10"/>
      <c r="AB501" s="10"/>
      <c r="AC501" s="10"/>
      <c r="AD501" s="10"/>
      <c r="AE501" s="10"/>
      <c r="AF501" s="10"/>
      <c r="AG501" s="10"/>
      <c r="AH501" s="58"/>
      <c r="AI501" s="58"/>
      <c r="AJ501" s="58"/>
      <c r="AK501" s="58"/>
      <c r="AL501" s="58"/>
      <c r="AM501" s="58"/>
      <c r="AN501" s="58"/>
      <c r="AO501" s="58"/>
      <c r="AP501" s="58"/>
      <c r="AQ501" s="58"/>
      <c r="AR501" s="58"/>
      <c r="AS501" s="58"/>
      <c r="AT501" s="58"/>
    </row>
    <row r="502" ht="48.0" customHeight="1">
      <c r="A502" s="10"/>
      <c r="B502" s="10"/>
      <c r="C502" s="10"/>
      <c r="D502" s="10"/>
      <c r="E502" s="10"/>
      <c r="F502" s="10"/>
      <c r="G502" s="10"/>
      <c r="H502" s="10"/>
      <c r="I502" s="10"/>
      <c r="J502" s="10"/>
      <c r="K502" s="10"/>
      <c r="L502" s="10"/>
      <c r="M502" s="10"/>
      <c r="N502" s="69"/>
      <c r="O502" s="10"/>
      <c r="P502" s="10"/>
      <c r="Q502" s="10"/>
      <c r="R502" s="10"/>
      <c r="S502" s="10"/>
      <c r="T502" s="10"/>
      <c r="U502" s="10"/>
      <c r="V502" s="10"/>
      <c r="W502" s="10"/>
      <c r="X502" s="10"/>
      <c r="Y502" s="10"/>
      <c r="Z502" s="10"/>
      <c r="AA502" s="10"/>
      <c r="AB502" s="10"/>
      <c r="AC502" s="10"/>
      <c r="AD502" s="10"/>
      <c r="AE502" s="10"/>
      <c r="AF502" s="10"/>
      <c r="AG502" s="10"/>
      <c r="AH502" s="58"/>
      <c r="AI502" s="58"/>
      <c r="AJ502" s="58"/>
      <c r="AK502" s="58"/>
      <c r="AL502" s="58"/>
      <c r="AM502" s="58"/>
      <c r="AN502" s="58"/>
      <c r="AO502" s="58"/>
      <c r="AP502" s="58"/>
      <c r="AQ502" s="58"/>
      <c r="AR502" s="58"/>
      <c r="AS502" s="58"/>
      <c r="AT502" s="58"/>
    </row>
    <row r="503" ht="48.0" customHeight="1">
      <c r="A503" s="10"/>
      <c r="B503" s="10"/>
      <c r="C503" s="10"/>
      <c r="D503" s="10"/>
      <c r="E503" s="10"/>
      <c r="F503" s="10"/>
      <c r="G503" s="10"/>
      <c r="H503" s="10"/>
      <c r="I503" s="10"/>
      <c r="J503" s="10"/>
      <c r="K503" s="10"/>
      <c r="L503" s="10"/>
      <c r="M503" s="10"/>
      <c r="N503" s="69"/>
      <c r="O503" s="10"/>
      <c r="P503" s="10"/>
      <c r="Q503" s="10"/>
      <c r="R503" s="10"/>
      <c r="S503" s="10"/>
      <c r="T503" s="10"/>
      <c r="U503" s="10"/>
      <c r="V503" s="10"/>
      <c r="W503" s="10"/>
      <c r="X503" s="10"/>
      <c r="Y503" s="10"/>
      <c r="Z503" s="10"/>
      <c r="AA503" s="10"/>
      <c r="AB503" s="10"/>
      <c r="AC503" s="10"/>
      <c r="AD503" s="10"/>
      <c r="AE503" s="10"/>
      <c r="AF503" s="10"/>
      <c r="AG503" s="10"/>
      <c r="AH503" s="58"/>
      <c r="AI503" s="58"/>
      <c r="AJ503" s="58"/>
      <c r="AK503" s="58"/>
      <c r="AL503" s="58"/>
      <c r="AM503" s="58"/>
      <c r="AN503" s="58"/>
      <c r="AO503" s="58"/>
      <c r="AP503" s="58"/>
      <c r="AQ503" s="58"/>
      <c r="AR503" s="58"/>
      <c r="AS503" s="58"/>
      <c r="AT503" s="58"/>
    </row>
    <row r="504" ht="48.0" customHeight="1">
      <c r="A504" s="10"/>
      <c r="B504" s="10"/>
      <c r="C504" s="10"/>
      <c r="D504" s="10"/>
      <c r="E504" s="10"/>
      <c r="F504" s="10"/>
      <c r="G504" s="10"/>
      <c r="H504" s="10"/>
      <c r="I504" s="10"/>
      <c r="J504" s="10"/>
      <c r="K504" s="10"/>
      <c r="L504" s="10"/>
      <c r="M504" s="10"/>
      <c r="N504" s="69"/>
      <c r="O504" s="10"/>
      <c r="P504" s="10"/>
      <c r="Q504" s="10"/>
      <c r="R504" s="10"/>
      <c r="S504" s="10"/>
      <c r="T504" s="10"/>
      <c r="U504" s="10"/>
      <c r="V504" s="10"/>
      <c r="W504" s="10"/>
      <c r="X504" s="10"/>
      <c r="Y504" s="10"/>
      <c r="Z504" s="10"/>
      <c r="AA504" s="10"/>
      <c r="AB504" s="10"/>
      <c r="AC504" s="10"/>
      <c r="AD504" s="10"/>
      <c r="AE504" s="10"/>
      <c r="AF504" s="10"/>
      <c r="AG504" s="10"/>
      <c r="AH504" s="58"/>
      <c r="AI504" s="58"/>
      <c r="AJ504" s="58"/>
      <c r="AK504" s="58"/>
      <c r="AL504" s="58"/>
      <c r="AM504" s="58"/>
      <c r="AN504" s="58"/>
      <c r="AO504" s="58"/>
      <c r="AP504" s="58"/>
      <c r="AQ504" s="58"/>
      <c r="AR504" s="58"/>
      <c r="AS504" s="58"/>
      <c r="AT504" s="58"/>
    </row>
    <row r="505" ht="48.0" customHeight="1">
      <c r="A505" s="10"/>
      <c r="B505" s="10"/>
      <c r="C505" s="10"/>
      <c r="D505" s="10"/>
      <c r="E505" s="10"/>
      <c r="F505" s="10"/>
      <c r="G505" s="10"/>
      <c r="H505" s="10"/>
      <c r="I505" s="10"/>
      <c r="J505" s="10"/>
      <c r="K505" s="10"/>
      <c r="L505" s="10"/>
      <c r="M505" s="10"/>
      <c r="N505" s="69"/>
      <c r="O505" s="10"/>
      <c r="P505" s="10"/>
      <c r="Q505" s="10"/>
      <c r="R505" s="10"/>
      <c r="S505" s="10"/>
      <c r="T505" s="10"/>
      <c r="U505" s="10"/>
      <c r="V505" s="10"/>
      <c r="W505" s="10"/>
      <c r="X505" s="10"/>
      <c r="Y505" s="10"/>
      <c r="Z505" s="10"/>
      <c r="AA505" s="10"/>
      <c r="AB505" s="10"/>
      <c r="AC505" s="10"/>
      <c r="AD505" s="10"/>
      <c r="AE505" s="10"/>
      <c r="AF505" s="10"/>
      <c r="AG505" s="10"/>
      <c r="AH505" s="58"/>
      <c r="AI505" s="58"/>
      <c r="AJ505" s="58"/>
      <c r="AK505" s="58"/>
      <c r="AL505" s="58"/>
      <c r="AM505" s="58"/>
      <c r="AN505" s="58"/>
      <c r="AO505" s="58"/>
      <c r="AP505" s="58"/>
      <c r="AQ505" s="58"/>
      <c r="AR505" s="58"/>
      <c r="AS505" s="58"/>
      <c r="AT505" s="58"/>
    </row>
    <row r="506" ht="48.0" customHeight="1">
      <c r="A506" s="10"/>
      <c r="B506" s="10"/>
      <c r="C506" s="10"/>
      <c r="D506" s="10"/>
      <c r="E506" s="10"/>
      <c r="F506" s="10"/>
      <c r="G506" s="10"/>
      <c r="H506" s="10"/>
      <c r="I506" s="10"/>
      <c r="J506" s="10"/>
      <c r="K506" s="10"/>
      <c r="L506" s="10"/>
      <c r="M506" s="10"/>
      <c r="N506" s="69"/>
      <c r="O506" s="10"/>
      <c r="P506" s="10"/>
      <c r="Q506" s="10"/>
      <c r="R506" s="10"/>
      <c r="S506" s="10"/>
      <c r="T506" s="10"/>
      <c r="U506" s="10"/>
      <c r="V506" s="10"/>
      <c r="W506" s="10"/>
      <c r="X506" s="10"/>
      <c r="Y506" s="10"/>
      <c r="Z506" s="10"/>
      <c r="AA506" s="10"/>
      <c r="AB506" s="10"/>
      <c r="AC506" s="10"/>
      <c r="AD506" s="10"/>
      <c r="AE506" s="10"/>
      <c r="AF506" s="10"/>
      <c r="AG506" s="10"/>
      <c r="AH506" s="58"/>
      <c r="AI506" s="58"/>
      <c r="AJ506" s="58"/>
      <c r="AK506" s="58"/>
      <c r="AL506" s="58"/>
      <c r="AM506" s="58"/>
      <c r="AN506" s="58"/>
      <c r="AO506" s="58"/>
      <c r="AP506" s="58"/>
      <c r="AQ506" s="58"/>
      <c r="AR506" s="58"/>
      <c r="AS506" s="58"/>
      <c r="AT506" s="58"/>
    </row>
    <row r="507" ht="48.0" customHeight="1">
      <c r="A507" s="10"/>
      <c r="B507" s="10"/>
      <c r="C507" s="10"/>
      <c r="D507" s="10"/>
      <c r="E507" s="10"/>
      <c r="F507" s="10"/>
      <c r="G507" s="10"/>
      <c r="H507" s="10"/>
      <c r="I507" s="10"/>
      <c r="J507" s="10"/>
      <c r="K507" s="10"/>
      <c r="L507" s="10"/>
      <c r="M507" s="10"/>
      <c r="N507" s="69"/>
      <c r="O507" s="10"/>
      <c r="P507" s="10"/>
      <c r="Q507" s="10"/>
      <c r="R507" s="10"/>
      <c r="S507" s="10"/>
      <c r="T507" s="10"/>
      <c r="U507" s="10"/>
      <c r="V507" s="10"/>
      <c r="W507" s="10"/>
      <c r="X507" s="10"/>
      <c r="Y507" s="10"/>
      <c r="Z507" s="10"/>
      <c r="AA507" s="10"/>
      <c r="AB507" s="10"/>
      <c r="AC507" s="10"/>
      <c r="AD507" s="10"/>
      <c r="AE507" s="10"/>
      <c r="AF507" s="10"/>
      <c r="AG507" s="10"/>
      <c r="AH507" s="58"/>
      <c r="AI507" s="58"/>
      <c r="AJ507" s="58"/>
      <c r="AK507" s="58"/>
      <c r="AL507" s="58"/>
      <c r="AM507" s="58"/>
      <c r="AN507" s="58"/>
      <c r="AO507" s="58"/>
      <c r="AP507" s="58"/>
      <c r="AQ507" s="58"/>
      <c r="AR507" s="58"/>
      <c r="AS507" s="58"/>
      <c r="AT507" s="58"/>
    </row>
    <row r="508" ht="48.0" customHeight="1">
      <c r="A508" s="10"/>
      <c r="B508" s="10"/>
      <c r="C508" s="10"/>
      <c r="D508" s="10"/>
      <c r="E508" s="10"/>
      <c r="F508" s="10"/>
      <c r="G508" s="10"/>
      <c r="H508" s="10"/>
      <c r="I508" s="10"/>
      <c r="J508" s="10"/>
      <c r="K508" s="10"/>
      <c r="L508" s="10"/>
      <c r="M508" s="10"/>
      <c r="N508" s="69"/>
      <c r="O508" s="10"/>
      <c r="P508" s="10"/>
      <c r="Q508" s="10"/>
      <c r="R508" s="10"/>
      <c r="S508" s="10"/>
      <c r="T508" s="10"/>
      <c r="U508" s="10"/>
      <c r="V508" s="10"/>
      <c r="W508" s="10"/>
      <c r="X508" s="10"/>
      <c r="Y508" s="10"/>
      <c r="Z508" s="10"/>
      <c r="AA508" s="10"/>
      <c r="AB508" s="10"/>
      <c r="AC508" s="10"/>
      <c r="AD508" s="10"/>
      <c r="AE508" s="10"/>
      <c r="AF508" s="10"/>
      <c r="AG508" s="10"/>
      <c r="AH508" s="58"/>
      <c r="AI508" s="58"/>
      <c r="AJ508" s="58"/>
      <c r="AK508" s="58"/>
      <c r="AL508" s="58"/>
      <c r="AM508" s="58"/>
      <c r="AN508" s="58"/>
      <c r="AO508" s="58"/>
      <c r="AP508" s="58"/>
      <c r="AQ508" s="58"/>
      <c r="AR508" s="58"/>
      <c r="AS508" s="58"/>
      <c r="AT508" s="58"/>
    </row>
    <row r="509" ht="48.0" customHeight="1">
      <c r="A509" s="10"/>
      <c r="B509" s="10"/>
      <c r="C509" s="10"/>
      <c r="D509" s="10"/>
      <c r="E509" s="10"/>
      <c r="F509" s="10"/>
      <c r="G509" s="10"/>
      <c r="H509" s="10"/>
      <c r="I509" s="10"/>
      <c r="J509" s="10"/>
      <c r="K509" s="10"/>
      <c r="L509" s="10"/>
      <c r="M509" s="10"/>
      <c r="N509" s="69"/>
      <c r="O509" s="10"/>
      <c r="P509" s="10"/>
      <c r="Q509" s="10"/>
      <c r="R509" s="10"/>
      <c r="S509" s="10"/>
      <c r="T509" s="10"/>
      <c r="U509" s="10"/>
      <c r="V509" s="10"/>
      <c r="W509" s="10"/>
      <c r="X509" s="10"/>
      <c r="Y509" s="10"/>
      <c r="Z509" s="10"/>
      <c r="AA509" s="10"/>
      <c r="AB509" s="10"/>
      <c r="AC509" s="10"/>
      <c r="AD509" s="10"/>
      <c r="AE509" s="10"/>
      <c r="AF509" s="10"/>
      <c r="AG509" s="10"/>
      <c r="AH509" s="58"/>
      <c r="AI509" s="58"/>
      <c r="AJ509" s="58"/>
      <c r="AK509" s="58"/>
      <c r="AL509" s="58"/>
      <c r="AM509" s="58"/>
      <c r="AN509" s="58"/>
      <c r="AO509" s="58"/>
      <c r="AP509" s="58"/>
      <c r="AQ509" s="58"/>
      <c r="AR509" s="58"/>
      <c r="AS509" s="58"/>
      <c r="AT509" s="58"/>
    </row>
    <row r="510" ht="48.0" customHeight="1">
      <c r="A510" s="10"/>
      <c r="B510" s="10"/>
      <c r="C510" s="10"/>
      <c r="D510" s="10"/>
      <c r="E510" s="10"/>
      <c r="F510" s="10"/>
      <c r="G510" s="10"/>
      <c r="H510" s="10"/>
      <c r="I510" s="10"/>
      <c r="J510" s="10"/>
      <c r="K510" s="10"/>
      <c r="L510" s="10"/>
      <c r="M510" s="10"/>
      <c r="N510" s="69"/>
      <c r="O510" s="10"/>
      <c r="P510" s="10"/>
      <c r="Q510" s="10"/>
      <c r="R510" s="10"/>
      <c r="S510" s="10"/>
      <c r="T510" s="10"/>
      <c r="U510" s="10"/>
      <c r="V510" s="10"/>
      <c r="W510" s="10"/>
      <c r="X510" s="10"/>
      <c r="Y510" s="10"/>
      <c r="Z510" s="10"/>
      <c r="AA510" s="10"/>
      <c r="AB510" s="10"/>
      <c r="AC510" s="10"/>
      <c r="AD510" s="10"/>
      <c r="AE510" s="10"/>
      <c r="AF510" s="10"/>
      <c r="AG510" s="10"/>
      <c r="AH510" s="58"/>
      <c r="AI510" s="58"/>
      <c r="AJ510" s="58"/>
      <c r="AK510" s="58"/>
      <c r="AL510" s="58"/>
      <c r="AM510" s="58"/>
      <c r="AN510" s="58"/>
      <c r="AO510" s="58"/>
      <c r="AP510" s="58"/>
      <c r="AQ510" s="58"/>
      <c r="AR510" s="58"/>
      <c r="AS510" s="58"/>
      <c r="AT510" s="58"/>
    </row>
    <row r="511" ht="48.0" customHeight="1">
      <c r="A511" s="10"/>
      <c r="B511" s="10"/>
      <c r="C511" s="10"/>
      <c r="D511" s="10"/>
      <c r="E511" s="10"/>
      <c r="F511" s="10"/>
      <c r="G511" s="10"/>
      <c r="H511" s="10"/>
      <c r="I511" s="10"/>
      <c r="J511" s="10"/>
      <c r="K511" s="10"/>
      <c r="L511" s="10"/>
      <c r="M511" s="10"/>
      <c r="N511" s="69"/>
      <c r="O511" s="10"/>
      <c r="P511" s="10"/>
      <c r="Q511" s="10"/>
      <c r="R511" s="10"/>
      <c r="S511" s="10"/>
      <c r="T511" s="10"/>
      <c r="U511" s="10"/>
      <c r="V511" s="10"/>
      <c r="W511" s="10"/>
      <c r="X511" s="10"/>
      <c r="Y511" s="10"/>
      <c r="Z511" s="10"/>
      <c r="AA511" s="10"/>
      <c r="AB511" s="10"/>
      <c r="AC511" s="10"/>
      <c r="AD511" s="10"/>
      <c r="AE511" s="10"/>
      <c r="AF511" s="10"/>
      <c r="AG511" s="10"/>
      <c r="AH511" s="58"/>
      <c r="AI511" s="58"/>
      <c r="AJ511" s="58"/>
      <c r="AK511" s="58"/>
      <c r="AL511" s="58"/>
      <c r="AM511" s="58"/>
      <c r="AN511" s="58"/>
      <c r="AO511" s="58"/>
      <c r="AP511" s="58"/>
      <c r="AQ511" s="58"/>
      <c r="AR511" s="58"/>
      <c r="AS511" s="58"/>
      <c r="AT511" s="58"/>
    </row>
    <row r="512" ht="48.0" customHeight="1">
      <c r="A512" s="10"/>
      <c r="B512" s="10"/>
      <c r="C512" s="10"/>
      <c r="D512" s="10"/>
      <c r="E512" s="10"/>
      <c r="F512" s="10"/>
      <c r="G512" s="10"/>
      <c r="H512" s="10"/>
      <c r="I512" s="10"/>
      <c r="J512" s="10"/>
      <c r="K512" s="10"/>
      <c r="L512" s="10"/>
      <c r="M512" s="10"/>
      <c r="N512" s="69"/>
      <c r="O512" s="10"/>
      <c r="P512" s="10"/>
      <c r="Q512" s="10"/>
      <c r="R512" s="10"/>
      <c r="S512" s="10"/>
      <c r="T512" s="10"/>
      <c r="U512" s="10"/>
      <c r="V512" s="10"/>
      <c r="W512" s="10"/>
      <c r="X512" s="10"/>
      <c r="Y512" s="10"/>
      <c r="Z512" s="10"/>
      <c r="AA512" s="10"/>
      <c r="AB512" s="10"/>
      <c r="AC512" s="10"/>
      <c r="AD512" s="10"/>
      <c r="AE512" s="10"/>
      <c r="AF512" s="10"/>
      <c r="AG512" s="10"/>
      <c r="AH512" s="58"/>
      <c r="AI512" s="58"/>
      <c r="AJ512" s="58"/>
      <c r="AK512" s="58"/>
      <c r="AL512" s="58"/>
      <c r="AM512" s="58"/>
      <c r="AN512" s="58"/>
      <c r="AO512" s="58"/>
      <c r="AP512" s="58"/>
      <c r="AQ512" s="58"/>
      <c r="AR512" s="58"/>
      <c r="AS512" s="58"/>
      <c r="AT512" s="58"/>
    </row>
    <row r="513" ht="48.0" customHeight="1">
      <c r="A513" s="10"/>
      <c r="B513" s="10"/>
      <c r="C513" s="10"/>
      <c r="D513" s="10"/>
      <c r="E513" s="10"/>
      <c r="F513" s="10"/>
      <c r="G513" s="10"/>
      <c r="H513" s="10"/>
      <c r="I513" s="10"/>
      <c r="J513" s="10"/>
      <c r="K513" s="10"/>
      <c r="L513" s="10"/>
      <c r="M513" s="10"/>
      <c r="N513" s="69"/>
      <c r="O513" s="10"/>
      <c r="P513" s="10"/>
      <c r="Q513" s="10"/>
      <c r="R513" s="10"/>
      <c r="S513" s="10"/>
      <c r="T513" s="10"/>
      <c r="U513" s="10"/>
      <c r="V513" s="10"/>
      <c r="W513" s="10"/>
      <c r="X513" s="10"/>
      <c r="Y513" s="10"/>
      <c r="Z513" s="10"/>
      <c r="AA513" s="10"/>
      <c r="AB513" s="10"/>
      <c r="AC513" s="10"/>
      <c r="AD513" s="10"/>
      <c r="AE513" s="10"/>
      <c r="AF513" s="10"/>
      <c r="AG513" s="10"/>
      <c r="AH513" s="58"/>
      <c r="AI513" s="58"/>
      <c r="AJ513" s="58"/>
      <c r="AK513" s="58"/>
      <c r="AL513" s="58"/>
      <c r="AM513" s="58"/>
      <c r="AN513" s="58"/>
      <c r="AO513" s="58"/>
      <c r="AP513" s="58"/>
      <c r="AQ513" s="58"/>
      <c r="AR513" s="58"/>
      <c r="AS513" s="58"/>
      <c r="AT513" s="58"/>
    </row>
    <row r="514" ht="48.0" customHeight="1">
      <c r="A514" s="10"/>
      <c r="B514" s="10"/>
      <c r="C514" s="10"/>
      <c r="D514" s="10"/>
      <c r="E514" s="10"/>
      <c r="F514" s="10"/>
      <c r="G514" s="10"/>
      <c r="H514" s="10"/>
      <c r="I514" s="10"/>
      <c r="J514" s="10"/>
      <c r="K514" s="10"/>
      <c r="L514" s="10"/>
      <c r="M514" s="10"/>
      <c r="N514" s="69"/>
      <c r="O514" s="10"/>
      <c r="P514" s="10"/>
      <c r="Q514" s="10"/>
      <c r="R514" s="10"/>
      <c r="S514" s="10"/>
      <c r="T514" s="10"/>
      <c r="U514" s="10"/>
      <c r="V514" s="10"/>
      <c r="W514" s="10"/>
      <c r="X514" s="10"/>
      <c r="Y514" s="10"/>
      <c r="Z514" s="10"/>
      <c r="AA514" s="10"/>
      <c r="AB514" s="10"/>
      <c r="AC514" s="10"/>
      <c r="AD514" s="10"/>
      <c r="AE514" s="10"/>
      <c r="AF514" s="10"/>
      <c r="AG514" s="10"/>
      <c r="AH514" s="58"/>
      <c r="AI514" s="58"/>
      <c r="AJ514" s="58"/>
      <c r="AK514" s="58"/>
      <c r="AL514" s="58"/>
      <c r="AM514" s="58"/>
      <c r="AN514" s="58"/>
      <c r="AO514" s="58"/>
      <c r="AP514" s="58"/>
      <c r="AQ514" s="58"/>
      <c r="AR514" s="58"/>
      <c r="AS514" s="58"/>
      <c r="AT514" s="58"/>
    </row>
    <row r="515" ht="48.0" customHeight="1">
      <c r="A515" s="10"/>
      <c r="B515" s="10"/>
      <c r="C515" s="10"/>
      <c r="D515" s="10"/>
      <c r="E515" s="10"/>
      <c r="F515" s="10"/>
      <c r="G515" s="10"/>
      <c r="H515" s="10"/>
      <c r="I515" s="10"/>
      <c r="J515" s="10"/>
      <c r="K515" s="10"/>
      <c r="L515" s="10"/>
      <c r="M515" s="10"/>
      <c r="N515" s="69"/>
      <c r="O515" s="10"/>
      <c r="P515" s="10"/>
      <c r="Q515" s="10"/>
      <c r="R515" s="10"/>
      <c r="S515" s="10"/>
      <c r="T515" s="10"/>
      <c r="U515" s="10"/>
      <c r="V515" s="10"/>
      <c r="W515" s="10"/>
      <c r="X515" s="10"/>
      <c r="Y515" s="10"/>
      <c r="Z515" s="10"/>
      <c r="AA515" s="10"/>
      <c r="AB515" s="10"/>
      <c r="AC515" s="10"/>
      <c r="AD515" s="10"/>
      <c r="AE515" s="10"/>
      <c r="AF515" s="10"/>
      <c r="AG515" s="10"/>
      <c r="AH515" s="58"/>
      <c r="AI515" s="58"/>
      <c r="AJ515" s="58"/>
      <c r="AK515" s="58"/>
      <c r="AL515" s="58"/>
      <c r="AM515" s="58"/>
      <c r="AN515" s="58"/>
      <c r="AO515" s="58"/>
      <c r="AP515" s="58"/>
      <c r="AQ515" s="58"/>
      <c r="AR515" s="58"/>
      <c r="AS515" s="58"/>
      <c r="AT515" s="58"/>
    </row>
    <row r="516" ht="48.0" customHeight="1">
      <c r="A516" s="10"/>
      <c r="B516" s="10"/>
      <c r="C516" s="10"/>
      <c r="D516" s="10"/>
      <c r="E516" s="10"/>
      <c r="F516" s="10"/>
      <c r="G516" s="10"/>
      <c r="H516" s="10"/>
      <c r="I516" s="10"/>
      <c r="J516" s="10"/>
      <c r="K516" s="10"/>
      <c r="L516" s="10"/>
      <c r="M516" s="10"/>
      <c r="N516" s="69"/>
      <c r="O516" s="10"/>
      <c r="P516" s="10"/>
      <c r="Q516" s="10"/>
      <c r="R516" s="10"/>
      <c r="S516" s="10"/>
      <c r="T516" s="10"/>
      <c r="U516" s="10"/>
      <c r="V516" s="10"/>
      <c r="W516" s="10"/>
      <c r="X516" s="10"/>
      <c r="Y516" s="10"/>
      <c r="Z516" s="10"/>
      <c r="AA516" s="10"/>
      <c r="AB516" s="10"/>
      <c r="AC516" s="10"/>
      <c r="AD516" s="10"/>
      <c r="AE516" s="10"/>
      <c r="AF516" s="10"/>
      <c r="AG516" s="10"/>
      <c r="AH516" s="58"/>
      <c r="AI516" s="58"/>
      <c r="AJ516" s="58"/>
      <c r="AK516" s="58"/>
      <c r="AL516" s="58"/>
      <c r="AM516" s="58"/>
      <c r="AN516" s="58"/>
      <c r="AO516" s="58"/>
      <c r="AP516" s="58"/>
      <c r="AQ516" s="58"/>
      <c r="AR516" s="58"/>
      <c r="AS516" s="58"/>
      <c r="AT516" s="58"/>
    </row>
    <row r="517" ht="48.0" customHeight="1">
      <c r="A517" s="10"/>
      <c r="B517" s="10"/>
      <c r="C517" s="10"/>
      <c r="D517" s="10"/>
      <c r="E517" s="10"/>
      <c r="F517" s="10"/>
      <c r="G517" s="10"/>
      <c r="H517" s="10"/>
      <c r="I517" s="10"/>
      <c r="J517" s="10"/>
      <c r="K517" s="10"/>
      <c r="L517" s="10"/>
      <c r="M517" s="10"/>
      <c r="N517" s="69"/>
      <c r="O517" s="10"/>
      <c r="P517" s="10"/>
      <c r="Q517" s="10"/>
      <c r="R517" s="10"/>
      <c r="S517" s="10"/>
      <c r="T517" s="10"/>
      <c r="U517" s="10"/>
      <c r="V517" s="10"/>
      <c r="W517" s="10"/>
      <c r="X517" s="10"/>
      <c r="Y517" s="10"/>
      <c r="Z517" s="10"/>
      <c r="AA517" s="10"/>
      <c r="AB517" s="10"/>
      <c r="AC517" s="10"/>
      <c r="AD517" s="10"/>
      <c r="AE517" s="10"/>
      <c r="AF517" s="10"/>
      <c r="AG517" s="10"/>
      <c r="AH517" s="58"/>
      <c r="AI517" s="58"/>
      <c r="AJ517" s="58"/>
      <c r="AK517" s="58"/>
      <c r="AL517" s="58"/>
      <c r="AM517" s="58"/>
      <c r="AN517" s="58"/>
      <c r="AO517" s="58"/>
      <c r="AP517" s="58"/>
      <c r="AQ517" s="58"/>
      <c r="AR517" s="58"/>
      <c r="AS517" s="58"/>
      <c r="AT517" s="58"/>
    </row>
    <row r="518" ht="48.0" customHeight="1">
      <c r="A518" s="10"/>
      <c r="B518" s="10"/>
      <c r="C518" s="10"/>
      <c r="D518" s="10"/>
      <c r="E518" s="10"/>
      <c r="F518" s="10"/>
      <c r="G518" s="10"/>
      <c r="H518" s="10"/>
      <c r="I518" s="10"/>
      <c r="J518" s="10"/>
      <c r="K518" s="10"/>
      <c r="L518" s="10"/>
      <c r="M518" s="10"/>
      <c r="N518" s="69"/>
      <c r="O518" s="10"/>
      <c r="P518" s="10"/>
      <c r="Q518" s="10"/>
      <c r="R518" s="10"/>
      <c r="S518" s="10"/>
      <c r="T518" s="10"/>
      <c r="U518" s="10"/>
      <c r="V518" s="10"/>
      <c r="W518" s="10"/>
      <c r="X518" s="10"/>
      <c r="Y518" s="10"/>
      <c r="Z518" s="10"/>
      <c r="AA518" s="10"/>
      <c r="AB518" s="10"/>
      <c r="AC518" s="10"/>
      <c r="AD518" s="10"/>
      <c r="AE518" s="10"/>
      <c r="AF518" s="10"/>
      <c r="AG518" s="10"/>
      <c r="AH518" s="58"/>
      <c r="AI518" s="58"/>
      <c r="AJ518" s="58"/>
      <c r="AK518" s="58"/>
      <c r="AL518" s="58"/>
      <c r="AM518" s="58"/>
      <c r="AN518" s="58"/>
      <c r="AO518" s="58"/>
      <c r="AP518" s="58"/>
      <c r="AQ518" s="58"/>
      <c r="AR518" s="58"/>
      <c r="AS518" s="58"/>
      <c r="AT518" s="58"/>
    </row>
    <row r="519" ht="48.0" customHeight="1">
      <c r="A519" s="10"/>
      <c r="B519" s="10"/>
      <c r="C519" s="10"/>
      <c r="D519" s="10"/>
      <c r="E519" s="10"/>
      <c r="F519" s="10"/>
      <c r="G519" s="10"/>
      <c r="H519" s="10"/>
      <c r="I519" s="10"/>
      <c r="J519" s="10"/>
      <c r="K519" s="10"/>
      <c r="L519" s="10"/>
      <c r="M519" s="10"/>
      <c r="N519" s="69"/>
      <c r="O519" s="10"/>
      <c r="P519" s="10"/>
      <c r="Q519" s="10"/>
      <c r="R519" s="10"/>
      <c r="S519" s="10"/>
      <c r="T519" s="10"/>
      <c r="U519" s="10"/>
      <c r="V519" s="10"/>
      <c r="W519" s="10"/>
      <c r="X519" s="10"/>
      <c r="Y519" s="10"/>
      <c r="Z519" s="10"/>
      <c r="AA519" s="10"/>
      <c r="AB519" s="10"/>
      <c r="AC519" s="10"/>
      <c r="AD519" s="10"/>
      <c r="AE519" s="10"/>
      <c r="AF519" s="10"/>
      <c r="AG519" s="10"/>
      <c r="AH519" s="58"/>
      <c r="AI519" s="58"/>
      <c r="AJ519" s="58"/>
      <c r="AK519" s="58"/>
      <c r="AL519" s="58"/>
      <c r="AM519" s="58"/>
      <c r="AN519" s="58"/>
      <c r="AO519" s="58"/>
      <c r="AP519" s="58"/>
      <c r="AQ519" s="58"/>
      <c r="AR519" s="58"/>
      <c r="AS519" s="58"/>
      <c r="AT519" s="58"/>
    </row>
    <row r="520" ht="48.0" customHeight="1">
      <c r="A520" s="10"/>
      <c r="B520" s="10"/>
      <c r="C520" s="10"/>
      <c r="D520" s="10"/>
      <c r="E520" s="10"/>
      <c r="F520" s="10"/>
      <c r="G520" s="10"/>
      <c r="H520" s="10"/>
      <c r="I520" s="10"/>
      <c r="J520" s="10"/>
      <c r="K520" s="10"/>
      <c r="L520" s="10"/>
      <c r="M520" s="10"/>
      <c r="N520" s="69"/>
      <c r="O520" s="10"/>
      <c r="P520" s="10"/>
      <c r="Q520" s="10"/>
      <c r="R520" s="10"/>
      <c r="S520" s="10"/>
      <c r="T520" s="10"/>
      <c r="U520" s="10"/>
      <c r="V520" s="10"/>
      <c r="W520" s="10"/>
      <c r="X520" s="10"/>
      <c r="Y520" s="10"/>
      <c r="Z520" s="10"/>
      <c r="AA520" s="10"/>
      <c r="AB520" s="10"/>
      <c r="AC520" s="10"/>
      <c r="AD520" s="10"/>
      <c r="AE520" s="10"/>
      <c r="AF520" s="10"/>
      <c r="AG520" s="10"/>
      <c r="AH520" s="58"/>
      <c r="AI520" s="58"/>
      <c r="AJ520" s="58"/>
      <c r="AK520" s="58"/>
      <c r="AL520" s="58"/>
      <c r="AM520" s="58"/>
      <c r="AN520" s="58"/>
      <c r="AO520" s="58"/>
      <c r="AP520" s="58"/>
      <c r="AQ520" s="58"/>
      <c r="AR520" s="58"/>
      <c r="AS520" s="58"/>
      <c r="AT520" s="58"/>
    </row>
    <row r="521" ht="48.0" customHeight="1">
      <c r="A521" s="10"/>
      <c r="B521" s="10"/>
      <c r="C521" s="10"/>
      <c r="D521" s="10"/>
      <c r="E521" s="10"/>
      <c r="F521" s="10"/>
      <c r="G521" s="10"/>
      <c r="H521" s="10"/>
      <c r="I521" s="10"/>
      <c r="J521" s="10"/>
      <c r="K521" s="10"/>
      <c r="L521" s="10"/>
      <c r="M521" s="10"/>
      <c r="N521" s="69"/>
      <c r="O521" s="10"/>
      <c r="P521" s="10"/>
      <c r="Q521" s="10"/>
      <c r="R521" s="10"/>
      <c r="S521" s="10"/>
      <c r="T521" s="10"/>
      <c r="U521" s="10"/>
      <c r="V521" s="10"/>
      <c r="W521" s="10"/>
      <c r="X521" s="10"/>
      <c r="Y521" s="10"/>
      <c r="Z521" s="10"/>
      <c r="AA521" s="10"/>
      <c r="AB521" s="10"/>
      <c r="AC521" s="10"/>
      <c r="AD521" s="10"/>
      <c r="AE521" s="10"/>
      <c r="AF521" s="10"/>
      <c r="AG521" s="10"/>
      <c r="AH521" s="58"/>
      <c r="AI521" s="58"/>
      <c r="AJ521" s="58"/>
      <c r="AK521" s="58"/>
      <c r="AL521" s="58"/>
      <c r="AM521" s="58"/>
      <c r="AN521" s="58"/>
      <c r="AO521" s="58"/>
      <c r="AP521" s="58"/>
      <c r="AQ521" s="58"/>
      <c r="AR521" s="58"/>
      <c r="AS521" s="58"/>
      <c r="AT521" s="58"/>
    </row>
    <row r="522" ht="48.0" customHeight="1">
      <c r="A522" s="10"/>
      <c r="B522" s="10"/>
      <c r="C522" s="10"/>
      <c r="D522" s="10"/>
      <c r="E522" s="10"/>
      <c r="F522" s="10"/>
      <c r="G522" s="10"/>
      <c r="H522" s="10"/>
      <c r="I522" s="10"/>
      <c r="J522" s="10"/>
      <c r="K522" s="10"/>
      <c r="L522" s="10"/>
      <c r="M522" s="10"/>
      <c r="N522" s="69"/>
      <c r="O522" s="10"/>
      <c r="P522" s="10"/>
      <c r="Q522" s="10"/>
      <c r="R522" s="10"/>
      <c r="S522" s="10"/>
      <c r="T522" s="10"/>
      <c r="U522" s="10"/>
      <c r="V522" s="10"/>
      <c r="W522" s="10"/>
      <c r="X522" s="10"/>
      <c r="Y522" s="10"/>
      <c r="Z522" s="10"/>
      <c r="AA522" s="10"/>
      <c r="AB522" s="10"/>
      <c r="AC522" s="10"/>
      <c r="AD522" s="10"/>
      <c r="AE522" s="10"/>
      <c r="AF522" s="10"/>
      <c r="AG522" s="10"/>
      <c r="AH522" s="58"/>
      <c r="AI522" s="58"/>
      <c r="AJ522" s="58"/>
      <c r="AK522" s="58"/>
      <c r="AL522" s="58"/>
      <c r="AM522" s="58"/>
      <c r="AN522" s="58"/>
      <c r="AO522" s="58"/>
      <c r="AP522" s="58"/>
      <c r="AQ522" s="58"/>
      <c r="AR522" s="58"/>
      <c r="AS522" s="58"/>
      <c r="AT522" s="58"/>
    </row>
    <row r="523" ht="48.0" customHeight="1">
      <c r="A523" s="10"/>
      <c r="B523" s="10"/>
      <c r="C523" s="10"/>
      <c r="D523" s="10"/>
      <c r="E523" s="10"/>
      <c r="F523" s="10"/>
      <c r="G523" s="10"/>
      <c r="H523" s="10"/>
      <c r="I523" s="10"/>
      <c r="J523" s="10"/>
      <c r="K523" s="10"/>
      <c r="L523" s="10"/>
      <c r="M523" s="10"/>
      <c r="N523" s="69"/>
      <c r="O523" s="10"/>
      <c r="P523" s="10"/>
      <c r="Q523" s="10"/>
      <c r="R523" s="10"/>
      <c r="S523" s="10"/>
      <c r="T523" s="10"/>
      <c r="U523" s="10"/>
      <c r="V523" s="10"/>
      <c r="W523" s="10"/>
      <c r="X523" s="10"/>
      <c r="Y523" s="10"/>
      <c r="Z523" s="10"/>
      <c r="AA523" s="10"/>
      <c r="AB523" s="10"/>
      <c r="AC523" s="10"/>
      <c r="AD523" s="10"/>
      <c r="AE523" s="10"/>
      <c r="AF523" s="10"/>
      <c r="AG523" s="10"/>
      <c r="AH523" s="58"/>
      <c r="AI523" s="58"/>
      <c r="AJ523" s="58"/>
      <c r="AK523" s="58"/>
      <c r="AL523" s="58"/>
      <c r="AM523" s="58"/>
      <c r="AN523" s="58"/>
      <c r="AO523" s="58"/>
      <c r="AP523" s="58"/>
      <c r="AQ523" s="58"/>
      <c r="AR523" s="58"/>
      <c r="AS523" s="58"/>
      <c r="AT523" s="58"/>
    </row>
    <row r="524" ht="48.0" customHeight="1">
      <c r="A524" s="10"/>
      <c r="B524" s="10"/>
      <c r="C524" s="10"/>
      <c r="D524" s="10"/>
      <c r="E524" s="10"/>
      <c r="F524" s="10"/>
      <c r="G524" s="10"/>
      <c r="H524" s="10"/>
      <c r="I524" s="10"/>
      <c r="J524" s="10"/>
      <c r="K524" s="10"/>
      <c r="L524" s="10"/>
      <c r="M524" s="10"/>
      <c r="N524" s="69"/>
      <c r="O524" s="10"/>
      <c r="P524" s="10"/>
      <c r="Q524" s="10"/>
      <c r="R524" s="10"/>
      <c r="S524" s="10"/>
      <c r="T524" s="10"/>
      <c r="U524" s="10"/>
      <c r="V524" s="10"/>
      <c r="W524" s="10"/>
      <c r="X524" s="10"/>
      <c r="Y524" s="10"/>
      <c r="Z524" s="10"/>
      <c r="AA524" s="10"/>
      <c r="AB524" s="10"/>
      <c r="AC524" s="10"/>
      <c r="AD524" s="10"/>
      <c r="AE524" s="10"/>
      <c r="AF524" s="10"/>
      <c r="AG524" s="10"/>
      <c r="AH524" s="58"/>
      <c r="AI524" s="58"/>
      <c r="AJ524" s="58"/>
      <c r="AK524" s="58"/>
      <c r="AL524" s="58"/>
      <c r="AM524" s="58"/>
      <c r="AN524" s="58"/>
      <c r="AO524" s="58"/>
      <c r="AP524" s="58"/>
      <c r="AQ524" s="58"/>
      <c r="AR524" s="58"/>
      <c r="AS524" s="58"/>
      <c r="AT524" s="58"/>
    </row>
    <row r="525" ht="48.0" customHeight="1">
      <c r="A525" s="10"/>
      <c r="B525" s="10"/>
      <c r="C525" s="10"/>
      <c r="D525" s="10"/>
      <c r="E525" s="10"/>
      <c r="F525" s="10"/>
      <c r="G525" s="10"/>
      <c r="H525" s="10"/>
      <c r="I525" s="10"/>
      <c r="J525" s="10"/>
      <c r="K525" s="10"/>
      <c r="L525" s="10"/>
      <c r="M525" s="10"/>
      <c r="N525" s="69"/>
      <c r="O525" s="10"/>
      <c r="P525" s="10"/>
      <c r="Q525" s="10"/>
      <c r="R525" s="10"/>
      <c r="S525" s="10"/>
      <c r="T525" s="10"/>
      <c r="U525" s="10"/>
      <c r="V525" s="10"/>
      <c r="W525" s="10"/>
      <c r="X525" s="10"/>
      <c r="Y525" s="10"/>
      <c r="Z525" s="10"/>
      <c r="AA525" s="10"/>
      <c r="AB525" s="10"/>
      <c r="AC525" s="10"/>
      <c r="AD525" s="10"/>
      <c r="AE525" s="10"/>
      <c r="AF525" s="10"/>
      <c r="AG525" s="10"/>
      <c r="AH525" s="58"/>
      <c r="AI525" s="58"/>
      <c r="AJ525" s="58"/>
      <c r="AK525" s="58"/>
      <c r="AL525" s="58"/>
      <c r="AM525" s="58"/>
      <c r="AN525" s="58"/>
      <c r="AO525" s="58"/>
      <c r="AP525" s="58"/>
      <c r="AQ525" s="58"/>
      <c r="AR525" s="58"/>
      <c r="AS525" s="58"/>
      <c r="AT525" s="58"/>
    </row>
    <row r="526" ht="48.0" customHeight="1">
      <c r="A526" s="10"/>
      <c r="B526" s="10"/>
      <c r="C526" s="10"/>
      <c r="D526" s="10"/>
      <c r="E526" s="10"/>
      <c r="F526" s="10"/>
      <c r="G526" s="10"/>
      <c r="H526" s="10"/>
      <c r="I526" s="10"/>
      <c r="J526" s="10"/>
      <c r="K526" s="10"/>
      <c r="L526" s="10"/>
      <c r="M526" s="10"/>
      <c r="N526" s="69"/>
      <c r="O526" s="10"/>
      <c r="P526" s="10"/>
      <c r="Q526" s="10"/>
      <c r="R526" s="10"/>
      <c r="S526" s="10"/>
      <c r="T526" s="10"/>
      <c r="U526" s="10"/>
      <c r="V526" s="10"/>
      <c r="W526" s="10"/>
      <c r="X526" s="10"/>
      <c r="Y526" s="10"/>
      <c r="Z526" s="10"/>
      <c r="AA526" s="10"/>
      <c r="AB526" s="10"/>
      <c r="AC526" s="10"/>
      <c r="AD526" s="10"/>
      <c r="AE526" s="10"/>
      <c r="AF526" s="10"/>
      <c r="AG526" s="10"/>
      <c r="AH526" s="58"/>
      <c r="AI526" s="58"/>
      <c r="AJ526" s="58"/>
      <c r="AK526" s="58"/>
      <c r="AL526" s="58"/>
      <c r="AM526" s="58"/>
      <c r="AN526" s="58"/>
      <c r="AO526" s="58"/>
      <c r="AP526" s="58"/>
      <c r="AQ526" s="58"/>
      <c r="AR526" s="58"/>
      <c r="AS526" s="58"/>
      <c r="AT526" s="58"/>
    </row>
    <row r="527" ht="48.0" customHeight="1">
      <c r="A527" s="10"/>
      <c r="B527" s="10"/>
      <c r="C527" s="10"/>
      <c r="D527" s="10"/>
      <c r="E527" s="10"/>
      <c r="F527" s="10"/>
      <c r="G527" s="10"/>
      <c r="H527" s="10"/>
      <c r="I527" s="10"/>
      <c r="J527" s="10"/>
      <c r="K527" s="10"/>
      <c r="L527" s="10"/>
      <c r="M527" s="10"/>
      <c r="N527" s="69"/>
      <c r="O527" s="10"/>
      <c r="P527" s="10"/>
      <c r="Q527" s="10"/>
      <c r="R527" s="10"/>
      <c r="S527" s="10"/>
      <c r="T527" s="10"/>
      <c r="U527" s="10"/>
      <c r="V527" s="10"/>
      <c r="W527" s="10"/>
      <c r="X527" s="10"/>
      <c r="Y527" s="10"/>
      <c r="Z527" s="10"/>
      <c r="AA527" s="10"/>
      <c r="AB527" s="10"/>
      <c r="AC527" s="10"/>
      <c r="AD527" s="10"/>
      <c r="AE527" s="10"/>
      <c r="AF527" s="10"/>
      <c r="AG527" s="10"/>
      <c r="AH527" s="58"/>
      <c r="AI527" s="58"/>
      <c r="AJ527" s="58"/>
      <c r="AK527" s="58"/>
      <c r="AL527" s="58"/>
      <c r="AM527" s="58"/>
      <c r="AN527" s="58"/>
      <c r="AO527" s="58"/>
      <c r="AP527" s="58"/>
      <c r="AQ527" s="58"/>
      <c r="AR527" s="58"/>
      <c r="AS527" s="58"/>
      <c r="AT527" s="58"/>
    </row>
    <row r="528" ht="48.0" customHeight="1">
      <c r="A528" s="10"/>
      <c r="B528" s="10"/>
      <c r="C528" s="10"/>
      <c r="D528" s="10"/>
      <c r="E528" s="10"/>
      <c r="F528" s="10"/>
      <c r="G528" s="10"/>
      <c r="H528" s="10"/>
      <c r="I528" s="10"/>
      <c r="J528" s="10"/>
      <c r="K528" s="10"/>
      <c r="L528" s="10"/>
      <c r="M528" s="10"/>
      <c r="N528" s="69"/>
      <c r="O528" s="10"/>
      <c r="P528" s="10"/>
      <c r="Q528" s="10"/>
      <c r="R528" s="10"/>
      <c r="S528" s="10"/>
      <c r="T528" s="10"/>
      <c r="U528" s="10"/>
      <c r="V528" s="10"/>
      <c r="W528" s="10"/>
      <c r="X528" s="10"/>
      <c r="Y528" s="10"/>
      <c r="Z528" s="10"/>
      <c r="AA528" s="10"/>
      <c r="AB528" s="10"/>
      <c r="AC528" s="10"/>
      <c r="AD528" s="10"/>
      <c r="AE528" s="10"/>
      <c r="AF528" s="10"/>
      <c r="AG528" s="10"/>
      <c r="AH528" s="58"/>
      <c r="AI528" s="58"/>
      <c r="AJ528" s="58"/>
      <c r="AK528" s="58"/>
      <c r="AL528" s="58"/>
      <c r="AM528" s="58"/>
      <c r="AN528" s="58"/>
      <c r="AO528" s="58"/>
      <c r="AP528" s="58"/>
      <c r="AQ528" s="58"/>
      <c r="AR528" s="58"/>
      <c r="AS528" s="58"/>
      <c r="AT528" s="58"/>
    </row>
    <row r="529" ht="48.0" customHeight="1">
      <c r="A529" s="10"/>
      <c r="B529" s="10"/>
      <c r="C529" s="10"/>
      <c r="D529" s="10"/>
      <c r="E529" s="10"/>
      <c r="F529" s="10"/>
      <c r="G529" s="10"/>
      <c r="H529" s="10"/>
      <c r="I529" s="10"/>
      <c r="J529" s="10"/>
      <c r="K529" s="10"/>
      <c r="L529" s="10"/>
      <c r="M529" s="10"/>
      <c r="N529" s="69"/>
      <c r="O529" s="10"/>
      <c r="P529" s="10"/>
      <c r="Q529" s="10"/>
      <c r="R529" s="10"/>
      <c r="S529" s="10"/>
      <c r="T529" s="10"/>
      <c r="U529" s="10"/>
      <c r="V529" s="10"/>
      <c r="W529" s="10"/>
      <c r="X529" s="10"/>
      <c r="Y529" s="10"/>
      <c r="Z529" s="10"/>
      <c r="AA529" s="10"/>
      <c r="AB529" s="10"/>
      <c r="AC529" s="10"/>
      <c r="AD529" s="10"/>
      <c r="AE529" s="10"/>
      <c r="AF529" s="10"/>
      <c r="AG529" s="10"/>
      <c r="AH529" s="58"/>
      <c r="AI529" s="58"/>
      <c r="AJ529" s="58"/>
      <c r="AK529" s="58"/>
      <c r="AL529" s="58"/>
      <c r="AM529" s="58"/>
      <c r="AN529" s="58"/>
      <c r="AO529" s="58"/>
      <c r="AP529" s="58"/>
      <c r="AQ529" s="58"/>
      <c r="AR529" s="58"/>
      <c r="AS529" s="58"/>
      <c r="AT529" s="58"/>
    </row>
    <row r="530" ht="48.0" customHeight="1">
      <c r="A530" s="10"/>
      <c r="B530" s="10"/>
      <c r="C530" s="10"/>
      <c r="D530" s="10"/>
      <c r="E530" s="10"/>
      <c r="F530" s="10"/>
      <c r="G530" s="10"/>
      <c r="H530" s="10"/>
      <c r="I530" s="10"/>
      <c r="J530" s="10"/>
      <c r="K530" s="10"/>
      <c r="L530" s="10"/>
      <c r="M530" s="10"/>
      <c r="N530" s="69"/>
      <c r="O530" s="10"/>
      <c r="P530" s="10"/>
      <c r="Q530" s="10"/>
      <c r="R530" s="10"/>
      <c r="S530" s="10"/>
      <c r="T530" s="10"/>
      <c r="U530" s="10"/>
      <c r="V530" s="10"/>
      <c r="W530" s="10"/>
      <c r="X530" s="10"/>
      <c r="Y530" s="10"/>
      <c r="Z530" s="10"/>
      <c r="AA530" s="10"/>
      <c r="AB530" s="10"/>
      <c r="AC530" s="10"/>
      <c r="AD530" s="10"/>
      <c r="AE530" s="10"/>
      <c r="AF530" s="10"/>
      <c r="AG530" s="10"/>
      <c r="AH530" s="58"/>
      <c r="AI530" s="58"/>
      <c r="AJ530" s="58"/>
      <c r="AK530" s="58"/>
      <c r="AL530" s="58"/>
      <c r="AM530" s="58"/>
      <c r="AN530" s="58"/>
      <c r="AO530" s="58"/>
      <c r="AP530" s="58"/>
      <c r="AQ530" s="58"/>
      <c r="AR530" s="58"/>
      <c r="AS530" s="58"/>
      <c r="AT530" s="58"/>
    </row>
    <row r="531" ht="48.0" customHeight="1">
      <c r="A531" s="10"/>
      <c r="B531" s="10"/>
      <c r="C531" s="10"/>
      <c r="D531" s="10"/>
      <c r="E531" s="10"/>
      <c r="F531" s="10"/>
      <c r="G531" s="10"/>
      <c r="H531" s="10"/>
      <c r="I531" s="10"/>
      <c r="J531" s="10"/>
      <c r="K531" s="10"/>
      <c r="L531" s="10"/>
      <c r="M531" s="10"/>
      <c r="N531" s="69"/>
      <c r="O531" s="10"/>
      <c r="P531" s="10"/>
      <c r="Q531" s="10"/>
      <c r="R531" s="10"/>
      <c r="S531" s="10"/>
      <c r="T531" s="10"/>
      <c r="U531" s="10"/>
      <c r="V531" s="10"/>
      <c r="W531" s="10"/>
      <c r="X531" s="10"/>
      <c r="Y531" s="10"/>
      <c r="Z531" s="10"/>
      <c r="AA531" s="10"/>
      <c r="AB531" s="10"/>
      <c r="AC531" s="10"/>
      <c r="AD531" s="10"/>
      <c r="AE531" s="10"/>
      <c r="AF531" s="10"/>
      <c r="AG531" s="10"/>
      <c r="AH531" s="58"/>
      <c r="AI531" s="58"/>
      <c r="AJ531" s="58"/>
      <c r="AK531" s="58"/>
      <c r="AL531" s="58"/>
      <c r="AM531" s="58"/>
      <c r="AN531" s="58"/>
      <c r="AO531" s="58"/>
      <c r="AP531" s="58"/>
      <c r="AQ531" s="58"/>
      <c r="AR531" s="58"/>
      <c r="AS531" s="58"/>
      <c r="AT531" s="58"/>
    </row>
    <row r="532" ht="48.0" customHeight="1">
      <c r="A532" s="10"/>
      <c r="B532" s="10"/>
      <c r="C532" s="10"/>
      <c r="D532" s="10"/>
      <c r="E532" s="10"/>
      <c r="F532" s="10"/>
      <c r="G532" s="10"/>
      <c r="H532" s="10"/>
      <c r="I532" s="10"/>
      <c r="J532" s="10"/>
      <c r="K532" s="10"/>
      <c r="L532" s="10"/>
      <c r="M532" s="10"/>
      <c r="N532" s="69"/>
      <c r="O532" s="10"/>
      <c r="P532" s="10"/>
      <c r="Q532" s="10"/>
      <c r="R532" s="10"/>
      <c r="S532" s="10"/>
      <c r="T532" s="10"/>
      <c r="U532" s="10"/>
      <c r="V532" s="10"/>
      <c r="W532" s="10"/>
      <c r="X532" s="10"/>
      <c r="Y532" s="10"/>
      <c r="Z532" s="10"/>
      <c r="AA532" s="10"/>
      <c r="AB532" s="10"/>
      <c r="AC532" s="10"/>
      <c r="AD532" s="10"/>
      <c r="AE532" s="10"/>
      <c r="AF532" s="10"/>
      <c r="AG532" s="10"/>
      <c r="AH532" s="58"/>
      <c r="AI532" s="58"/>
      <c r="AJ532" s="58"/>
      <c r="AK532" s="58"/>
      <c r="AL532" s="58"/>
      <c r="AM532" s="58"/>
      <c r="AN532" s="58"/>
      <c r="AO532" s="58"/>
      <c r="AP532" s="58"/>
      <c r="AQ532" s="58"/>
      <c r="AR532" s="58"/>
      <c r="AS532" s="58"/>
      <c r="AT532" s="58"/>
    </row>
    <row r="533" ht="48.0" customHeight="1">
      <c r="A533" s="10"/>
      <c r="B533" s="10"/>
      <c r="C533" s="10"/>
      <c r="D533" s="10"/>
      <c r="E533" s="10"/>
      <c r="F533" s="10"/>
      <c r="G533" s="10"/>
      <c r="H533" s="10"/>
      <c r="I533" s="10"/>
      <c r="J533" s="10"/>
      <c r="K533" s="10"/>
      <c r="L533" s="10"/>
      <c r="M533" s="10"/>
      <c r="N533" s="69"/>
      <c r="O533" s="10"/>
      <c r="P533" s="10"/>
      <c r="Q533" s="10"/>
      <c r="R533" s="10"/>
      <c r="S533" s="10"/>
      <c r="T533" s="10"/>
      <c r="U533" s="10"/>
      <c r="V533" s="10"/>
      <c r="W533" s="10"/>
      <c r="X533" s="10"/>
      <c r="Y533" s="10"/>
      <c r="Z533" s="10"/>
      <c r="AA533" s="10"/>
      <c r="AB533" s="10"/>
      <c r="AC533" s="10"/>
      <c r="AD533" s="10"/>
      <c r="AE533" s="10"/>
      <c r="AF533" s="10"/>
      <c r="AG533" s="10"/>
      <c r="AH533" s="58"/>
      <c r="AI533" s="58"/>
      <c r="AJ533" s="58"/>
      <c r="AK533" s="58"/>
      <c r="AL533" s="58"/>
      <c r="AM533" s="58"/>
      <c r="AN533" s="58"/>
      <c r="AO533" s="58"/>
      <c r="AP533" s="58"/>
      <c r="AQ533" s="58"/>
      <c r="AR533" s="58"/>
      <c r="AS533" s="58"/>
      <c r="AT533" s="58"/>
    </row>
    <row r="534" ht="48.0" customHeight="1">
      <c r="A534" s="10"/>
      <c r="B534" s="10"/>
      <c r="C534" s="10"/>
      <c r="D534" s="10"/>
      <c r="E534" s="10"/>
      <c r="F534" s="10"/>
      <c r="G534" s="10"/>
      <c r="H534" s="10"/>
      <c r="I534" s="10"/>
      <c r="J534" s="10"/>
      <c r="K534" s="10"/>
      <c r="L534" s="10"/>
      <c r="M534" s="10"/>
      <c r="N534" s="69"/>
      <c r="O534" s="10"/>
      <c r="P534" s="10"/>
      <c r="Q534" s="10"/>
      <c r="R534" s="10"/>
      <c r="S534" s="10"/>
      <c r="T534" s="10"/>
      <c r="U534" s="10"/>
      <c r="V534" s="10"/>
      <c r="W534" s="10"/>
      <c r="X534" s="10"/>
      <c r="Y534" s="10"/>
      <c r="Z534" s="10"/>
      <c r="AA534" s="10"/>
      <c r="AB534" s="10"/>
      <c r="AC534" s="10"/>
      <c r="AD534" s="10"/>
      <c r="AE534" s="10"/>
      <c r="AF534" s="10"/>
      <c r="AG534" s="10"/>
      <c r="AH534" s="58"/>
      <c r="AI534" s="58"/>
      <c r="AJ534" s="58"/>
      <c r="AK534" s="58"/>
      <c r="AL534" s="58"/>
      <c r="AM534" s="58"/>
      <c r="AN534" s="58"/>
      <c r="AO534" s="58"/>
      <c r="AP534" s="58"/>
      <c r="AQ534" s="58"/>
      <c r="AR534" s="58"/>
      <c r="AS534" s="58"/>
      <c r="AT534" s="58"/>
    </row>
    <row r="535" ht="48.0" customHeight="1">
      <c r="A535" s="10"/>
      <c r="B535" s="10"/>
      <c r="C535" s="10"/>
      <c r="D535" s="10"/>
      <c r="E535" s="10"/>
      <c r="F535" s="10"/>
      <c r="G535" s="10"/>
      <c r="H535" s="10"/>
      <c r="I535" s="10"/>
      <c r="J535" s="10"/>
      <c r="K535" s="10"/>
      <c r="L535" s="10"/>
      <c r="M535" s="10"/>
      <c r="N535" s="69"/>
      <c r="O535" s="10"/>
      <c r="P535" s="10"/>
      <c r="Q535" s="10"/>
      <c r="R535" s="10"/>
      <c r="S535" s="10"/>
      <c r="T535" s="10"/>
      <c r="U535" s="10"/>
      <c r="V535" s="10"/>
      <c r="W535" s="10"/>
      <c r="X535" s="10"/>
      <c r="Y535" s="10"/>
      <c r="Z535" s="10"/>
      <c r="AA535" s="10"/>
      <c r="AB535" s="10"/>
      <c r="AC535" s="10"/>
      <c r="AD535" s="10"/>
      <c r="AE535" s="10"/>
      <c r="AF535" s="10"/>
      <c r="AG535" s="10"/>
      <c r="AH535" s="58"/>
      <c r="AI535" s="58"/>
      <c r="AJ535" s="58"/>
      <c r="AK535" s="58"/>
      <c r="AL535" s="58"/>
      <c r="AM535" s="58"/>
      <c r="AN535" s="58"/>
      <c r="AO535" s="58"/>
      <c r="AP535" s="58"/>
      <c r="AQ535" s="58"/>
      <c r="AR535" s="58"/>
      <c r="AS535" s="58"/>
      <c r="AT535" s="58"/>
    </row>
    <row r="536" ht="48.0" customHeight="1">
      <c r="A536" s="10"/>
      <c r="B536" s="10"/>
      <c r="C536" s="10"/>
      <c r="D536" s="10"/>
      <c r="E536" s="10"/>
      <c r="F536" s="10"/>
      <c r="G536" s="10"/>
      <c r="H536" s="10"/>
      <c r="I536" s="10"/>
      <c r="J536" s="10"/>
      <c r="K536" s="10"/>
      <c r="L536" s="10"/>
      <c r="M536" s="10"/>
      <c r="N536" s="69"/>
      <c r="O536" s="10"/>
      <c r="P536" s="10"/>
      <c r="Q536" s="10"/>
      <c r="R536" s="10"/>
      <c r="S536" s="10"/>
      <c r="T536" s="10"/>
      <c r="U536" s="10"/>
      <c r="V536" s="10"/>
      <c r="W536" s="10"/>
      <c r="X536" s="10"/>
      <c r="Y536" s="10"/>
      <c r="Z536" s="10"/>
      <c r="AA536" s="10"/>
      <c r="AB536" s="10"/>
      <c r="AC536" s="10"/>
      <c r="AD536" s="10"/>
      <c r="AE536" s="10"/>
      <c r="AF536" s="10"/>
      <c r="AG536" s="10"/>
      <c r="AH536" s="58"/>
      <c r="AI536" s="58"/>
      <c r="AJ536" s="58"/>
      <c r="AK536" s="58"/>
      <c r="AL536" s="58"/>
      <c r="AM536" s="58"/>
      <c r="AN536" s="58"/>
      <c r="AO536" s="58"/>
      <c r="AP536" s="58"/>
      <c r="AQ536" s="58"/>
      <c r="AR536" s="58"/>
      <c r="AS536" s="58"/>
      <c r="AT536" s="58"/>
    </row>
    <row r="537" ht="48.0" customHeight="1">
      <c r="A537" s="10"/>
      <c r="B537" s="10"/>
      <c r="C537" s="10"/>
      <c r="D537" s="10"/>
      <c r="E537" s="10"/>
      <c r="F537" s="10"/>
      <c r="G537" s="10"/>
      <c r="H537" s="10"/>
      <c r="I537" s="10"/>
      <c r="J537" s="10"/>
      <c r="K537" s="10"/>
      <c r="L537" s="10"/>
      <c r="M537" s="10"/>
      <c r="N537" s="69"/>
      <c r="O537" s="10"/>
      <c r="P537" s="10"/>
      <c r="Q537" s="10"/>
      <c r="R537" s="10"/>
      <c r="S537" s="10"/>
      <c r="T537" s="10"/>
      <c r="U537" s="10"/>
      <c r="V537" s="10"/>
      <c r="W537" s="10"/>
      <c r="X537" s="10"/>
      <c r="Y537" s="10"/>
      <c r="Z537" s="10"/>
      <c r="AA537" s="10"/>
      <c r="AB537" s="10"/>
      <c r="AC537" s="10"/>
      <c r="AD537" s="10"/>
      <c r="AE537" s="10"/>
      <c r="AF537" s="10"/>
      <c r="AG537" s="10"/>
      <c r="AH537" s="58"/>
      <c r="AI537" s="58"/>
      <c r="AJ537" s="58"/>
      <c r="AK537" s="58"/>
      <c r="AL537" s="58"/>
      <c r="AM537" s="58"/>
      <c r="AN537" s="58"/>
      <c r="AO537" s="58"/>
      <c r="AP537" s="58"/>
      <c r="AQ537" s="58"/>
      <c r="AR537" s="58"/>
      <c r="AS537" s="58"/>
      <c r="AT537" s="58"/>
    </row>
    <row r="538" ht="48.0" customHeight="1">
      <c r="A538" s="10"/>
      <c r="B538" s="10"/>
      <c r="C538" s="10"/>
      <c r="D538" s="10"/>
      <c r="E538" s="10"/>
      <c r="F538" s="10"/>
      <c r="G538" s="10"/>
      <c r="H538" s="10"/>
      <c r="I538" s="10"/>
      <c r="J538" s="10"/>
      <c r="K538" s="10"/>
      <c r="L538" s="10"/>
      <c r="M538" s="10"/>
      <c r="N538" s="69"/>
      <c r="O538" s="10"/>
      <c r="P538" s="10"/>
      <c r="Q538" s="10"/>
      <c r="R538" s="10"/>
      <c r="S538" s="10"/>
      <c r="T538" s="10"/>
      <c r="U538" s="10"/>
      <c r="V538" s="10"/>
      <c r="W538" s="10"/>
      <c r="X538" s="10"/>
      <c r="Y538" s="10"/>
      <c r="Z538" s="10"/>
      <c r="AA538" s="10"/>
      <c r="AB538" s="10"/>
      <c r="AC538" s="10"/>
      <c r="AD538" s="10"/>
      <c r="AE538" s="10"/>
      <c r="AF538" s="10"/>
      <c r="AG538" s="10"/>
      <c r="AH538" s="58"/>
      <c r="AI538" s="58"/>
      <c r="AJ538" s="58"/>
      <c r="AK538" s="58"/>
      <c r="AL538" s="58"/>
      <c r="AM538" s="58"/>
      <c r="AN538" s="58"/>
      <c r="AO538" s="58"/>
      <c r="AP538" s="58"/>
      <c r="AQ538" s="58"/>
      <c r="AR538" s="58"/>
      <c r="AS538" s="58"/>
      <c r="AT538" s="58"/>
    </row>
    <row r="539" ht="48.0" customHeight="1">
      <c r="A539" s="10"/>
      <c r="B539" s="10"/>
      <c r="C539" s="10"/>
      <c r="D539" s="10"/>
      <c r="E539" s="10"/>
      <c r="F539" s="10"/>
      <c r="G539" s="10"/>
      <c r="H539" s="10"/>
      <c r="I539" s="10"/>
      <c r="J539" s="10"/>
      <c r="K539" s="10"/>
      <c r="L539" s="10"/>
      <c r="M539" s="10"/>
      <c r="N539" s="69"/>
      <c r="O539" s="10"/>
      <c r="P539" s="10"/>
      <c r="Q539" s="10"/>
      <c r="R539" s="10"/>
      <c r="S539" s="10"/>
      <c r="T539" s="10"/>
      <c r="U539" s="10"/>
      <c r="V539" s="10"/>
      <c r="W539" s="10"/>
      <c r="X539" s="10"/>
      <c r="Y539" s="10"/>
      <c r="Z539" s="10"/>
      <c r="AA539" s="10"/>
      <c r="AB539" s="10"/>
      <c r="AC539" s="10"/>
      <c r="AD539" s="10"/>
      <c r="AE539" s="10"/>
      <c r="AF539" s="10"/>
      <c r="AG539" s="10"/>
      <c r="AH539" s="58"/>
      <c r="AI539" s="58"/>
      <c r="AJ539" s="58"/>
      <c r="AK539" s="58"/>
      <c r="AL539" s="58"/>
      <c r="AM539" s="58"/>
      <c r="AN539" s="58"/>
      <c r="AO539" s="58"/>
      <c r="AP539" s="58"/>
      <c r="AQ539" s="58"/>
      <c r="AR539" s="58"/>
      <c r="AS539" s="58"/>
      <c r="AT539" s="58"/>
    </row>
    <row r="540" ht="48.0" customHeight="1">
      <c r="A540" s="10"/>
      <c r="B540" s="10"/>
      <c r="C540" s="10"/>
      <c r="D540" s="10"/>
      <c r="E540" s="10"/>
      <c r="F540" s="10"/>
      <c r="G540" s="10"/>
      <c r="H540" s="10"/>
      <c r="I540" s="10"/>
      <c r="J540" s="10"/>
      <c r="K540" s="10"/>
      <c r="L540" s="10"/>
      <c r="M540" s="10"/>
      <c r="N540" s="69"/>
      <c r="O540" s="10"/>
      <c r="P540" s="10"/>
      <c r="Q540" s="10"/>
      <c r="R540" s="10"/>
      <c r="S540" s="10"/>
      <c r="T540" s="10"/>
      <c r="U540" s="10"/>
      <c r="V540" s="10"/>
      <c r="W540" s="10"/>
      <c r="X540" s="10"/>
      <c r="Y540" s="10"/>
      <c r="Z540" s="10"/>
      <c r="AA540" s="10"/>
      <c r="AB540" s="10"/>
      <c r="AC540" s="10"/>
      <c r="AD540" s="10"/>
      <c r="AE540" s="10"/>
      <c r="AF540" s="10"/>
      <c r="AG540" s="10"/>
      <c r="AH540" s="58"/>
      <c r="AI540" s="58"/>
      <c r="AJ540" s="58"/>
      <c r="AK540" s="58"/>
      <c r="AL540" s="58"/>
      <c r="AM540" s="58"/>
      <c r="AN540" s="58"/>
      <c r="AO540" s="58"/>
      <c r="AP540" s="58"/>
      <c r="AQ540" s="58"/>
      <c r="AR540" s="58"/>
      <c r="AS540" s="58"/>
      <c r="AT540" s="58"/>
    </row>
    <row r="541" ht="48.0" customHeight="1">
      <c r="A541" s="10"/>
      <c r="B541" s="10"/>
      <c r="C541" s="10"/>
      <c r="D541" s="10"/>
      <c r="E541" s="10"/>
      <c r="F541" s="10"/>
      <c r="G541" s="10"/>
      <c r="H541" s="10"/>
      <c r="I541" s="10"/>
      <c r="J541" s="10"/>
      <c r="K541" s="10"/>
      <c r="L541" s="10"/>
      <c r="M541" s="10"/>
      <c r="N541" s="69"/>
      <c r="O541" s="10"/>
      <c r="P541" s="10"/>
      <c r="Q541" s="10"/>
      <c r="R541" s="10"/>
      <c r="S541" s="10"/>
      <c r="T541" s="10"/>
      <c r="U541" s="10"/>
      <c r="V541" s="10"/>
      <c r="W541" s="10"/>
      <c r="X541" s="10"/>
      <c r="Y541" s="10"/>
      <c r="Z541" s="10"/>
      <c r="AA541" s="10"/>
      <c r="AB541" s="10"/>
      <c r="AC541" s="10"/>
      <c r="AD541" s="10"/>
      <c r="AE541" s="10"/>
      <c r="AF541" s="10"/>
      <c r="AG541" s="10"/>
      <c r="AH541" s="58"/>
      <c r="AI541" s="58"/>
      <c r="AJ541" s="58"/>
      <c r="AK541" s="58"/>
      <c r="AL541" s="58"/>
      <c r="AM541" s="58"/>
      <c r="AN541" s="58"/>
      <c r="AO541" s="58"/>
      <c r="AP541" s="58"/>
      <c r="AQ541" s="58"/>
      <c r="AR541" s="58"/>
      <c r="AS541" s="58"/>
      <c r="AT541" s="58"/>
    </row>
    <row r="542" ht="48.0" customHeight="1">
      <c r="A542" s="10"/>
      <c r="B542" s="10"/>
      <c r="C542" s="10"/>
      <c r="D542" s="10"/>
      <c r="E542" s="10"/>
      <c r="F542" s="10"/>
      <c r="G542" s="10"/>
      <c r="H542" s="10"/>
      <c r="I542" s="10"/>
      <c r="J542" s="10"/>
      <c r="K542" s="10"/>
      <c r="L542" s="10"/>
      <c r="M542" s="10"/>
      <c r="N542" s="69"/>
      <c r="O542" s="10"/>
      <c r="P542" s="10"/>
      <c r="Q542" s="10"/>
      <c r="R542" s="10"/>
      <c r="S542" s="10"/>
      <c r="T542" s="10"/>
      <c r="U542" s="10"/>
      <c r="V542" s="10"/>
      <c r="W542" s="10"/>
      <c r="X542" s="10"/>
      <c r="Y542" s="10"/>
      <c r="Z542" s="10"/>
      <c r="AA542" s="10"/>
      <c r="AB542" s="10"/>
      <c r="AC542" s="10"/>
      <c r="AD542" s="10"/>
      <c r="AE542" s="10"/>
      <c r="AF542" s="10"/>
      <c r="AG542" s="10"/>
      <c r="AH542" s="58"/>
      <c r="AI542" s="58"/>
      <c r="AJ542" s="58"/>
      <c r="AK542" s="58"/>
      <c r="AL542" s="58"/>
      <c r="AM542" s="58"/>
      <c r="AN542" s="58"/>
      <c r="AO542" s="58"/>
      <c r="AP542" s="58"/>
      <c r="AQ542" s="58"/>
      <c r="AR542" s="58"/>
      <c r="AS542" s="58"/>
      <c r="AT542" s="58"/>
    </row>
    <row r="543" ht="48.0" customHeight="1">
      <c r="A543" s="10"/>
      <c r="B543" s="10"/>
      <c r="C543" s="10"/>
      <c r="D543" s="10"/>
      <c r="E543" s="10"/>
      <c r="F543" s="10"/>
      <c r="G543" s="10"/>
      <c r="H543" s="10"/>
      <c r="I543" s="10"/>
      <c r="J543" s="10"/>
      <c r="K543" s="10"/>
      <c r="L543" s="10"/>
      <c r="M543" s="10"/>
      <c r="N543" s="69"/>
      <c r="O543" s="10"/>
      <c r="P543" s="10"/>
      <c r="Q543" s="10"/>
      <c r="R543" s="10"/>
      <c r="S543" s="10"/>
      <c r="T543" s="10"/>
      <c r="U543" s="10"/>
      <c r="V543" s="10"/>
      <c r="W543" s="10"/>
      <c r="X543" s="10"/>
      <c r="Y543" s="10"/>
      <c r="Z543" s="10"/>
      <c r="AA543" s="10"/>
      <c r="AB543" s="10"/>
      <c r="AC543" s="10"/>
      <c r="AD543" s="10"/>
      <c r="AE543" s="10"/>
      <c r="AF543" s="10"/>
      <c r="AG543" s="10"/>
      <c r="AH543" s="58"/>
      <c r="AI543" s="58"/>
      <c r="AJ543" s="58"/>
      <c r="AK543" s="58"/>
      <c r="AL543" s="58"/>
      <c r="AM543" s="58"/>
      <c r="AN543" s="58"/>
      <c r="AO543" s="58"/>
      <c r="AP543" s="58"/>
      <c r="AQ543" s="58"/>
      <c r="AR543" s="58"/>
      <c r="AS543" s="58"/>
      <c r="AT543" s="58"/>
    </row>
    <row r="544" ht="48.0" customHeight="1">
      <c r="A544" s="10"/>
      <c r="B544" s="10"/>
      <c r="C544" s="10"/>
      <c r="D544" s="10"/>
      <c r="E544" s="10"/>
      <c r="F544" s="10"/>
      <c r="G544" s="10"/>
      <c r="H544" s="10"/>
      <c r="I544" s="10"/>
      <c r="J544" s="10"/>
      <c r="K544" s="10"/>
      <c r="L544" s="10"/>
      <c r="M544" s="10"/>
      <c r="N544" s="69"/>
      <c r="O544" s="10"/>
      <c r="P544" s="10"/>
      <c r="Q544" s="10"/>
      <c r="R544" s="10"/>
      <c r="S544" s="10"/>
      <c r="T544" s="10"/>
      <c r="U544" s="10"/>
      <c r="V544" s="10"/>
      <c r="W544" s="10"/>
      <c r="X544" s="10"/>
      <c r="Y544" s="10"/>
      <c r="Z544" s="10"/>
      <c r="AA544" s="10"/>
      <c r="AB544" s="10"/>
      <c r="AC544" s="10"/>
      <c r="AD544" s="10"/>
      <c r="AE544" s="10"/>
      <c r="AF544" s="10"/>
      <c r="AG544" s="10"/>
      <c r="AH544" s="58"/>
      <c r="AI544" s="58"/>
      <c r="AJ544" s="58"/>
      <c r="AK544" s="58"/>
      <c r="AL544" s="58"/>
      <c r="AM544" s="58"/>
      <c r="AN544" s="58"/>
      <c r="AO544" s="58"/>
      <c r="AP544" s="58"/>
      <c r="AQ544" s="58"/>
      <c r="AR544" s="58"/>
      <c r="AS544" s="58"/>
      <c r="AT544" s="58"/>
    </row>
    <row r="545" ht="48.0" customHeight="1">
      <c r="A545" s="10"/>
      <c r="B545" s="10"/>
      <c r="C545" s="10"/>
      <c r="D545" s="10"/>
      <c r="E545" s="10"/>
      <c r="F545" s="10"/>
      <c r="G545" s="10"/>
      <c r="H545" s="10"/>
      <c r="I545" s="10"/>
      <c r="J545" s="10"/>
      <c r="K545" s="10"/>
      <c r="L545" s="10"/>
      <c r="M545" s="10"/>
      <c r="N545" s="69"/>
      <c r="O545" s="10"/>
      <c r="P545" s="10"/>
      <c r="Q545" s="10"/>
      <c r="R545" s="10"/>
      <c r="S545" s="10"/>
      <c r="T545" s="10"/>
      <c r="U545" s="10"/>
      <c r="V545" s="10"/>
      <c r="W545" s="10"/>
      <c r="X545" s="10"/>
      <c r="Y545" s="10"/>
      <c r="Z545" s="10"/>
      <c r="AA545" s="10"/>
      <c r="AB545" s="10"/>
      <c r="AC545" s="10"/>
      <c r="AD545" s="10"/>
      <c r="AE545" s="10"/>
      <c r="AF545" s="10"/>
      <c r="AG545" s="10"/>
      <c r="AH545" s="58"/>
      <c r="AI545" s="58"/>
      <c r="AJ545" s="58"/>
      <c r="AK545" s="58"/>
      <c r="AL545" s="58"/>
      <c r="AM545" s="58"/>
      <c r="AN545" s="58"/>
      <c r="AO545" s="58"/>
      <c r="AP545" s="58"/>
      <c r="AQ545" s="58"/>
      <c r="AR545" s="58"/>
      <c r="AS545" s="58"/>
      <c r="AT545" s="58"/>
    </row>
    <row r="546" ht="48.0" customHeight="1">
      <c r="A546" s="10"/>
      <c r="B546" s="10"/>
      <c r="C546" s="10"/>
      <c r="D546" s="10"/>
      <c r="E546" s="10"/>
      <c r="F546" s="10"/>
      <c r="G546" s="10"/>
      <c r="H546" s="10"/>
      <c r="I546" s="10"/>
      <c r="J546" s="10"/>
      <c r="K546" s="10"/>
      <c r="L546" s="10"/>
      <c r="M546" s="10"/>
      <c r="N546" s="69"/>
      <c r="O546" s="10"/>
      <c r="P546" s="10"/>
      <c r="Q546" s="10"/>
      <c r="R546" s="10"/>
      <c r="S546" s="10"/>
      <c r="T546" s="10"/>
      <c r="U546" s="10"/>
      <c r="V546" s="10"/>
      <c r="W546" s="10"/>
      <c r="X546" s="10"/>
      <c r="Y546" s="10"/>
      <c r="Z546" s="10"/>
      <c r="AA546" s="10"/>
      <c r="AB546" s="10"/>
      <c r="AC546" s="10"/>
      <c r="AD546" s="10"/>
      <c r="AE546" s="10"/>
      <c r="AF546" s="10"/>
      <c r="AG546" s="10"/>
      <c r="AH546" s="58"/>
      <c r="AI546" s="58"/>
      <c r="AJ546" s="58"/>
      <c r="AK546" s="58"/>
      <c r="AL546" s="58"/>
      <c r="AM546" s="58"/>
      <c r="AN546" s="58"/>
      <c r="AO546" s="58"/>
      <c r="AP546" s="58"/>
      <c r="AQ546" s="58"/>
      <c r="AR546" s="58"/>
      <c r="AS546" s="58"/>
      <c r="AT546" s="58"/>
    </row>
    <row r="547" ht="48.0" customHeight="1">
      <c r="A547" s="10"/>
      <c r="B547" s="10"/>
      <c r="C547" s="10"/>
      <c r="D547" s="10"/>
      <c r="E547" s="10"/>
      <c r="F547" s="10"/>
      <c r="G547" s="10"/>
      <c r="H547" s="10"/>
      <c r="I547" s="10"/>
      <c r="J547" s="10"/>
      <c r="K547" s="10"/>
      <c r="L547" s="10"/>
      <c r="M547" s="10"/>
      <c r="N547" s="69"/>
      <c r="O547" s="10"/>
      <c r="P547" s="10"/>
      <c r="Q547" s="10"/>
      <c r="R547" s="10"/>
      <c r="S547" s="10"/>
      <c r="T547" s="10"/>
      <c r="U547" s="10"/>
      <c r="V547" s="10"/>
      <c r="W547" s="10"/>
      <c r="X547" s="10"/>
      <c r="Y547" s="10"/>
      <c r="Z547" s="10"/>
      <c r="AA547" s="10"/>
      <c r="AB547" s="10"/>
      <c r="AC547" s="10"/>
      <c r="AD547" s="10"/>
      <c r="AE547" s="10"/>
      <c r="AF547" s="10"/>
      <c r="AG547" s="10"/>
      <c r="AH547" s="58"/>
      <c r="AI547" s="58"/>
      <c r="AJ547" s="58"/>
      <c r="AK547" s="58"/>
      <c r="AL547" s="58"/>
      <c r="AM547" s="58"/>
      <c r="AN547" s="58"/>
      <c r="AO547" s="58"/>
      <c r="AP547" s="58"/>
      <c r="AQ547" s="58"/>
      <c r="AR547" s="58"/>
      <c r="AS547" s="58"/>
      <c r="AT547" s="58"/>
    </row>
    <row r="548" ht="48.0" customHeight="1">
      <c r="A548" s="10"/>
      <c r="B548" s="10"/>
      <c r="C548" s="10"/>
      <c r="D548" s="10"/>
      <c r="E548" s="10"/>
      <c r="F548" s="10"/>
      <c r="G548" s="10"/>
      <c r="H548" s="10"/>
      <c r="I548" s="10"/>
      <c r="J548" s="10"/>
      <c r="K548" s="10"/>
      <c r="L548" s="10"/>
      <c r="M548" s="10"/>
      <c r="N548" s="69"/>
      <c r="O548" s="10"/>
      <c r="P548" s="10"/>
      <c r="Q548" s="10"/>
      <c r="R548" s="10"/>
      <c r="S548" s="10"/>
      <c r="T548" s="10"/>
      <c r="U548" s="10"/>
      <c r="V548" s="10"/>
      <c r="W548" s="10"/>
      <c r="X548" s="10"/>
      <c r="Y548" s="10"/>
      <c r="Z548" s="10"/>
      <c r="AA548" s="10"/>
      <c r="AB548" s="10"/>
      <c r="AC548" s="10"/>
      <c r="AD548" s="10"/>
      <c r="AE548" s="10"/>
      <c r="AF548" s="10"/>
      <c r="AG548" s="10"/>
      <c r="AH548" s="58"/>
      <c r="AI548" s="58"/>
      <c r="AJ548" s="58"/>
      <c r="AK548" s="58"/>
      <c r="AL548" s="58"/>
      <c r="AM548" s="58"/>
      <c r="AN548" s="58"/>
      <c r="AO548" s="58"/>
      <c r="AP548" s="58"/>
      <c r="AQ548" s="58"/>
      <c r="AR548" s="58"/>
      <c r="AS548" s="58"/>
      <c r="AT548" s="58"/>
    </row>
    <row r="549" ht="48.0" customHeight="1">
      <c r="A549" s="10"/>
      <c r="B549" s="10"/>
      <c r="C549" s="10"/>
      <c r="D549" s="10"/>
      <c r="E549" s="10"/>
      <c r="F549" s="10"/>
      <c r="G549" s="10"/>
      <c r="H549" s="10"/>
      <c r="I549" s="10"/>
      <c r="J549" s="10"/>
      <c r="K549" s="10"/>
      <c r="L549" s="10"/>
      <c r="M549" s="10"/>
      <c r="N549" s="69"/>
      <c r="O549" s="10"/>
      <c r="P549" s="10"/>
      <c r="Q549" s="10"/>
      <c r="R549" s="10"/>
      <c r="S549" s="10"/>
      <c r="T549" s="10"/>
      <c r="U549" s="10"/>
      <c r="V549" s="10"/>
      <c r="W549" s="10"/>
      <c r="X549" s="10"/>
      <c r="Y549" s="10"/>
      <c r="Z549" s="10"/>
      <c r="AA549" s="10"/>
      <c r="AB549" s="10"/>
      <c r="AC549" s="10"/>
      <c r="AD549" s="10"/>
      <c r="AE549" s="10"/>
      <c r="AF549" s="10"/>
      <c r="AG549" s="10"/>
      <c r="AH549" s="58"/>
      <c r="AI549" s="58"/>
      <c r="AJ549" s="58"/>
      <c r="AK549" s="58"/>
      <c r="AL549" s="58"/>
      <c r="AM549" s="58"/>
      <c r="AN549" s="58"/>
      <c r="AO549" s="58"/>
      <c r="AP549" s="58"/>
      <c r="AQ549" s="58"/>
      <c r="AR549" s="58"/>
      <c r="AS549" s="58"/>
      <c r="AT549" s="58"/>
    </row>
    <row r="550" ht="48.0" customHeight="1">
      <c r="A550" s="10"/>
      <c r="B550" s="10"/>
      <c r="C550" s="10"/>
      <c r="D550" s="10"/>
      <c r="E550" s="10"/>
      <c r="F550" s="10"/>
      <c r="G550" s="10"/>
      <c r="H550" s="10"/>
      <c r="I550" s="10"/>
      <c r="J550" s="10"/>
      <c r="K550" s="10"/>
      <c r="L550" s="10"/>
      <c r="M550" s="10"/>
      <c r="N550" s="69"/>
      <c r="O550" s="10"/>
      <c r="P550" s="10"/>
      <c r="Q550" s="10"/>
      <c r="R550" s="10"/>
      <c r="S550" s="10"/>
      <c r="T550" s="10"/>
      <c r="U550" s="10"/>
      <c r="V550" s="10"/>
      <c r="W550" s="10"/>
      <c r="X550" s="10"/>
      <c r="Y550" s="10"/>
      <c r="Z550" s="10"/>
      <c r="AA550" s="10"/>
      <c r="AB550" s="10"/>
      <c r="AC550" s="10"/>
      <c r="AD550" s="10"/>
      <c r="AE550" s="10"/>
      <c r="AF550" s="10"/>
      <c r="AG550" s="10"/>
      <c r="AH550" s="58"/>
      <c r="AI550" s="58"/>
      <c r="AJ550" s="58"/>
      <c r="AK550" s="58"/>
      <c r="AL550" s="58"/>
      <c r="AM550" s="58"/>
      <c r="AN550" s="58"/>
      <c r="AO550" s="58"/>
      <c r="AP550" s="58"/>
      <c r="AQ550" s="58"/>
      <c r="AR550" s="58"/>
      <c r="AS550" s="58"/>
      <c r="AT550" s="58"/>
    </row>
    <row r="551" ht="48.0" customHeight="1">
      <c r="A551" s="10"/>
      <c r="B551" s="10"/>
      <c r="C551" s="10"/>
      <c r="D551" s="10"/>
      <c r="E551" s="10"/>
      <c r="F551" s="10"/>
      <c r="G551" s="10"/>
      <c r="H551" s="10"/>
      <c r="I551" s="10"/>
      <c r="J551" s="10"/>
      <c r="K551" s="10"/>
      <c r="L551" s="10"/>
      <c r="M551" s="10"/>
      <c r="N551" s="69"/>
      <c r="O551" s="10"/>
      <c r="P551" s="10"/>
      <c r="Q551" s="10"/>
      <c r="R551" s="10"/>
      <c r="S551" s="10"/>
      <c r="T551" s="10"/>
      <c r="U551" s="10"/>
      <c r="V551" s="10"/>
      <c r="W551" s="10"/>
      <c r="X551" s="10"/>
      <c r="Y551" s="10"/>
      <c r="Z551" s="10"/>
      <c r="AA551" s="10"/>
      <c r="AB551" s="10"/>
      <c r="AC551" s="10"/>
      <c r="AD551" s="10"/>
      <c r="AE551" s="10"/>
      <c r="AF551" s="10"/>
      <c r="AG551" s="10"/>
      <c r="AH551" s="58"/>
      <c r="AI551" s="58"/>
      <c r="AJ551" s="58"/>
      <c r="AK551" s="58"/>
      <c r="AL551" s="58"/>
      <c r="AM551" s="58"/>
      <c r="AN551" s="58"/>
      <c r="AO551" s="58"/>
      <c r="AP551" s="58"/>
      <c r="AQ551" s="58"/>
      <c r="AR551" s="58"/>
      <c r="AS551" s="58"/>
      <c r="AT551" s="58"/>
    </row>
    <row r="552" ht="48.0" customHeight="1">
      <c r="A552" s="10"/>
      <c r="B552" s="10"/>
      <c r="C552" s="10"/>
      <c r="D552" s="10"/>
      <c r="E552" s="10"/>
      <c r="F552" s="10"/>
      <c r="G552" s="10"/>
      <c r="H552" s="10"/>
      <c r="I552" s="10"/>
      <c r="J552" s="10"/>
      <c r="K552" s="10"/>
      <c r="L552" s="10"/>
      <c r="M552" s="10"/>
      <c r="N552" s="69"/>
      <c r="O552" s="10"/>
      <c r="P552" s="10"/>
      <c r="Q552" s="10"/>
      <c r="R552" s="10"/>
      <c r="S552" s="10"/>
      <c r="T552" s="10"/>
      <c r="U552" s="10"/>
      <c r="V552" s="10"/>
      <c r="W552" s="10"/>
      <c r="X552" s="10"/>
      <c r="Y552" s="10"/>
      <c r="Z552" s="10"/>
      <c r="AA552" s="10"/>
      <c r="AB552" s="10"/>
      <c r="AC552" s="10"/>
      <c r="AD552" s="10"/>
      <c r="AE552" s="10"/>
      <c r="AF552" s="10"/>
      <c r="AG552" s="10"/>
      <c r="AH552" s="58"/>
      <c r="AI552" s="58"/>
      <c r="AJ552" s="58"/>
      <c r="AK552" s="58"/>
      <c r="AL552" s="58"/>
      <c r="AM552" s="58"/>
      <c r="AN552" s="58"/>
      <c r="AO552" s="58"/>
      <c r="AP552" s="58"/>
      <c r="AQ552" s="58"/>
      <c r="AR552" s="58"/>
      <c r="AS552" s="58"/>
      <c r="AT552" s="58"/>
    </row>
    <row r="553" ht="48.0" customHeight="1">
      <c r="A553" s="10"/>
      <c r="B553" s="10"/>
      <c r="C553" s="10"/>
      <c r="D553" s="10"/>
      <c r="E553" s="10"/>
      <c r="F553" s="10"/>
      <c r="G553" s="10"/>
      <c r="H553" s="10"/>
      <c r="I553" s="10"/>
      <c r="J553" s="10"/>
      <c r="K553" s="10"/>
      <c r="L553" s="10"/>
      <c r="M553" s="10"/>
      <c r="N553" s="69"/>
      <c r="O553" s="10"/>
      <c r="P553" s="10"/>
      <c r="Q553" s="10"/>
      <c r="R553" s="10"/>
      <c r="S553" s="10"/>
      <c r="T553" s="10"/>
      <c r="U553" s="10"/>
      <c r="V553" s="10"/>
      <c r="W553" s="10"/>
      <c r="X553" s="10"/>
      <c r="Y553" s="10"/>
      <c r="Z553" s="10"/>
      <c r="AA553" s="10"/>
      <c r="AB553" s="10"/>
      <c r="AC553" s="10"/>
      <c r="AD553" s="10"/>
      <c r="AE553" s="10"/>
      <c r="AF553" s="10"/>
      <c r="AG553" s="10"/>
      <c r="AH553" s="58"/>
      <c r="AI553" s="58"/>
      <c r="AJ553" s="58"/>
      <c r="AK553" s="58"/>
      <c r="AL553" s="58"/>
      <c r="AM553" s="58"/>
      <c r="AN553" s="58"/>
      <c r="AO553" s="58"/>
      <c r="AP553" s="58"/>
      <c r="AQ553" s="58"/>
      <c r="AR553" s="58"/>
      <c r="AS553" s="58"/>
      <c r="AT553" s="58"/>
    </row>
    <row r="554" ht="48.0" customHeight="1">
      <c r="A554" s="10"/>
      <c r="B554" s="10"/>
      <c r="C554" s="10"/>
      <c r="D554" s="10"/>
      <c r="E554" s="10"/>
      <c r="F554" s="10"/>
      <c r="G554" s="10"/>
      <c r="H554" s="10"/>
      <c r="I554" s="10"/>
      <c r="J554" s="10"/>
      <c r="K554" s="10"/>
      <c r="L554" s="10"/>
      <c r="M554" s="10"/>
      <c r="N554" s="69"/>
      <c r="O554" s="10"/>
      <c r="P554" s="10"/>
      <c r="Q554" s="10"/>
      <c r="R554" s="10"/>
      <c r="S554" s="10"/>
      <c r="T554" s="10"/>
      <c r="U554" s="10"/>
      <c r="V554" s="10"/>
      <c r="W554" s="10"/>
      <c r="X554" s="10"/>
      <c r="Y554" s="10"/>
      <c r="Z554" s="10"/>
      <c r="AA554" s="10"/>
      <c r="AB554" s="10"/>
      <c r="AC554" s="10"/>
      <c r="AD554" s="10"/>
      <c r="AE554" s="10"/>
      <c r="AF554" s="10"/>
      <c r="AG554" s="10"/>
      <c r="AH554" s="58"/>
      <c r="AI554" s="58"/>
      <c r="AJ554" s="58"/>
      <c r="AK554" s="58"/>
      <c r="AL554" s="58"/>
      <c r="AM554" s="58"/>
      <c r="AN554" s="58"/>
      <c r="AO554" s="58"/>
      <c r="AP554" s="58"/>
      <c r="AQ554" s="58"/>
      <c r="AR554" s="58"/>
      <c r="AS554" s="58"/>
      <c r="AT554" s="58"/>
    </row>
    <row r="555" ht="48.0" customHeight="1">
      <c r="A555" s="10"/>
      <c r="B555" s="10"/>
      <c r="C555" s="10"/>
      <c r="D555" s="10"/>
      <c r="E555" s="10"/>
      <c r="F555" s="10"/>
      <c r="G555" s="10"/>
      <c r="H555" s="10"/>
      <c r="I555" s="10"/>
      <c r="J555" s="10"/>
      <c r="K555" s="10"/>
      <c r="L555" s="10"/>
      <c r="M555" s="10"/>
      <c r="N555" s="69"/>
      <c r="O555" s="10"/>
      <c r="P555" s="10"/>
      <c r="Q555" s="10"/>
      <c r="R555" s="10"/>
      <c r="S555" s="10"/>
      <c r="T555" s="10"/>
      <c r="U555" s="10"/>
      <c r="V555" s="10"/>
      <c r="W555" s="10"/>
      <c r="X555" s="10"/>
      <c r="Y555" s="10"/>
      <c r="Z555" s="10"/>
      <c r="AA555" s="10"/>
      <c r="AB555" s="10"/>
      <c r="AC555" s="10"/>
      <c r="AD555" s="10"/>
      <c r="AE555" s="10"/>
      <c r="AF555" s="10"/>
      <c r="AG555" s="10"/>
      <c r="AH555" s="58"/>
      <c r="AI555" s="58"/>
      <c r="AJ555" s="58"/>
      <c r="AK555" s="58"/>
      <c r="AL555" s="58"/>
      <c r="AM555" s="58"/>
      <c r="AN555" s="58"/>
      <c r="AO555" s="58"/>
      <c r="AP555" s="58"/>
      <c r="AQ555" s="58"/>
      <c r="AR555" s="58"/>
      <c r="AS555" s="58"/>
      <c r="AT555" s="58"/>
    </row>
    <row r="556" ht="48.0" customHeight="1">
      <c r="A556" s="10"/>
      <c r="B556" s="10"/>
      <c r="C556" s="10"/>
      <c r="D556" s="10"/>
      <c r="E556" s="10"/>
      <c r="F556" s="10"/>
      <c r="G556" s="10"/>
      <c r="H556" s="10"/>
      <c r="I556" s="10"/>
      <c r="J556" s="10"/>
      <c r="K556" s="10"/>
      <c r="L556" s="10"/>
      <c r="M556" s="10"/>
      <c r="N556" s="69"/>
      <c r="O556" s="10"/>
      <c r="P556" s="10"/>
      <c r="Q556" s="10"/>
      <c r="R556" s="10"/>
      <c r="S556" s="10"/>
      <c r="T556" s="10"/>
      <c r="U556" s="10"/>
      <c r="V556" s="10"/>
      <c r="W556" s="10"/>
      <c r="X556" s="10"/>
      <c r="Y556" s="10"/>
      <c r="Z556" s="10"/>
      <c r="AA556" s="10"/>
      <c r="AB556" s="10"/>
      <c r="AC556" s="10"/>
      <c r="AD556" s="10"/>
      <c r="AE556" s="10"/>
      <c r="AF556" s="10"/>
      <c r="AG556" s="10"/>
      <c r="AH556" s="58"/>
      <c r="AI556" s="58"/>
      <c r="AJ556" s="58"/>
      <c r="AK556" s="58"/>
      <c r="AL556" s="58"/>
      <c r="AM556" s="58"/>
      <c r="AN556" s="58"/>
      <c r="AO556" s="58"/>
      <c r="AP556" s="58"/>
      <c r="AQ556" s="58"/>
      <c r="AR556" s="58"/>
      <c r="AS556" s="58"/>
      <c r="AT556" s="58"/>
    </row>
    <row r="557" ht="48.0" customHeight="1">
      <c r="A557" s="10"/>
      <c r="B557" s="10"/>
      <c r="C557" s="10"/>
      <c r="D557" s="10"/>
      <c r="E557" s="10"/>
      <c r="F557" s="10"/>
      <c r="G557" s="10"/>
      <c r="H557" s="10"/>
      <c r="I557" s="10"/>
      <c r="J557" s="10"/>
      <c r="K557" s="10"/>
      <c r="L557" s="10"/>
      <c r="M557" s="10"/>
      <c r="N557" s="69"/>
      <c r="O557" s="10"/>
      <c r="P557" s="10"/>
      <c r="Q557" s="10"/>
      <c r="R557" s="10"/>
      <c r="S557" s="10"/>
      <c r="T557" s="10"/>
      <c r="U557" s="10"/>
      <c r="V557" s="10"/>
      <c r="W557" s="10"/>
      <c r="X557" s="10"/>
      <c r="Y557" s="10"/>
      <c r="Z557" s="10"/>
      <c r="AA557" s="10"/>
      <c r="AB557" s="10"/>
      <c r="AC557" s="10"/>
      <c r="AD557" s="10"/>
      <c r="AE557" s="10"/>
      <c r="AF557" s="10"/>
      <c r="AG557" s="10"/>
      <c r="AH557" s="58"/>
      <c r="AI557" s="58"/>
      <c r="AJ557" s="58"/>
      <c r="AK557" s="58"/>
      <c r="AL557" s="58"/>
      <c r="AM557" s="58"/>
      <c r="AN557" s="58"/>
      <c r="AO557" s="58"/>
      <c r="AP557" s="58"/>
      <c r="AQ557" s="58"/>
      <c r="AR557" s="58"/>
      <c r="AS557" s="58"/>
      <c r="AT557" s="58"/>
    </row>
    <row r="558" ht="48.0" customHeight="1">
      <c r="A558" s="10"/>
      <c r="B558" s="10"/>
      <c r="C558" s="10"/>
      <c r="D558" s="10"/>
      <c r="E558" s="10"/>
      <c r="F558" s="10"/>
      <c r="G558" s="10"/>
      <c r="H558" s="10"/>
      <c r="I558" s="10"/>
      <c r="J558" s="10"/>
      <c r="K558" s="10"/>
      <c r="L558" s="10"/>
      <c r="M558" s="10"/>
      <c r="N558" s="69"/>
      <c r="O558" s="10"/>
      <c r="P558" s="10"/>
      <c r="Q558" s="10"/>
      <c r="R558" s="10"/>
      <c r="S558" s="10"/>
      <c r="T558" s="10"/>
      <c r="U558" s="10"/>
      <c r="V558" s="10"/>
      <c r="W558" s="10"/>
      <c r="X558" s="10"/>
      <c r="Y558" s="10"/>
      <c r="Z558" s="10"/>
      <c r="AA558" s="10"/>
      <c r="AB558" s="10"/>
      <c r="AC558" s="10"/>
      <c r="AD558" s="10"/>
      <c r="AE558" s="10"/>
      <c r="AF558" s="10"/>
      <c r="AG558" s="10"/>
      <c r="AH558" s="58"/>
      <c r="AI558" s="58"/>
      <c r="AJ558" s="58"/>
      <c r="AK558" s="58"/>
      <c r="AL558" s="58"/>
      <c r="AM558" s="58"/>
      <c r="AN558" s="58"/>
      <c r="AO558" s="58"/>
      <c r="AP558" s="58"/>
      <c r="AQ558" s="58"/>
      <c r="AR558" s="58"/>
      <c r="AS558" s="58"/>
      <c r="AT558" s="58"/>
    </row>
    <row r="559" ht="48.0" customHeight="1">
      <c r="A559" s="10"/>
      <c r="B559" s="10"/>
      <c r="C559" s="10"/>
      <c r="D559" s="10"/>
      <c r="E559" s="10"/>
      <c r="F559" s="10"/>
      <c r="G559" s="10"/>
      <c r="H559" s="10"/>
      <c r="I559" s="10"/>
      <c r="J559" s="10"/>
      <c r="K559" s="10"/>
      <c r="L559" s="10"/>
      <c r="M559" s="10"/>
      <c r="N559" s="69"/>
      <c r="O559" s="10"/>
      <c r="P559" s="10"/>
      <c r="Q559" s="10"/>
      <c r="R559" s="10"/>
      <c r="S559" s="10"/>
      <c r="T559" s="10"/>
      <c r="U559" s="10"/>
      <c r="V559" s="10"/>
      <c r="W559" s="10"/>
      <c r="X559" s="10"/>
      <c r="Y559" s="10"/>
      <c r="Z559" s="10"/>
      <c r="AA559" s="10"/>
      <c r="AB559" s="10"/>
      <c r="AC559" s="10"/>
      <c r="AD559" s="10"/>
      <c r="AE559" s="10"/>
      <c r="AF559" s="10"/>
      <c r="AG559" s="10"/>
      <c r="AH559" s="58"/>
      <c r="AI559" s="58"/>
      <c r="AJ559" s="58"/>
      <c r="AK559" s="58"/>
      <c r="AL559" s="58"/>
      <c r="AM559" s="58"/>
      <c r="AN559" s="58"/>
      <c r="AO559" s="58"/>
      <c r="AP559" s="58"/>
      <c r="AQ559" s="58"/>
      <c r="AR559" s="58"/>
      <c r="AS559" s="58"/>
      <c r="AT559" s="58"/>
    </row>
    <row r="560" ht="48.0" customHeight="1">
      <c r="A560" s="10"/>
      <c r="B560" s="10"/>
      <c r="C560" s="10"/>
      <c r="D560" s="10"/>
      <c r="E560" s="10"/>
      <c r="F560" s="10"/>
      <c r="G560" s="10"/>
      <c r="H560" s="10"/>
      <c r="I560" s="10"/>
      <c r="J560" s="10"/>
      <c r="K560" s="10"/>
      <c r="L560" s="10"/>
      <c r="M560" s="10"/>
      <c r="N560" s="69"/>
      <c r="O560" s="10"/>
      <c r="P560" s="10"/>
      <c r="Q560" s="10"/>
      <c r="R560" s="10"/>
      <c r="S560" s="10"/>
      <c r="T560" s="10"/>
      <c r="U560" s="10"/>
      <c r="V560" s="10"/>
      <c r="W560" s="10"/>
      <c r="X560" s="10"/>
      <c r="Y560" s="10"/>
      <c r="Z560" s="10"/>
      <c r="AA560" s="10"/>
      <c r="AB560" s="10"/>
      <c r="AC560" s="10"/>
      <c r="AD560" s="10"/>
      <c r="AE560" s="10"/>
      <c r="AF560" s="10"/>
      <c r="AG560" s="10"/>
      <c r="AH560" s="58"/>
      <c r="AI560" s="58"/>
      <c r="AJ560" s="58"/>
      <c r="AK560" s="58"/>
      <c r="AL560" s="58"/>
      <c r="AM560" s="58"/>
      <c r="AN560" s="58"/>
      <c r="AO560" s="58"/>
      <c r="AP560" s="58"/>
      <c r="AQ560" s="58"/>
      <c r="AR560" s="58"/>
      <c r="AS560" s="58"/>
      <c r="AT560" s="58"/>
    </row>
    <row r="561" ht="48.0" customHeight="1">
      <c r="A561" s="10"/>
      <c r="B561" s="10"/>
      <c r="C561" s="10"/>
      <c r="D561" s="10"/>
      <c r="E561" s="10"/>
      <c r="F561" s="10"/>
      <c r="G561" s="10"/>
      <c r="H561" s="10"/>
      <c r="I561" s="10"/>
      <c r="J561" s="10"/>
      <c r="K561" s="10"/>
      <c r="L561" s="10"/>
      <c r="M561" s="10"/>
      <c r="N561" s="69"/>
      <c r="O561" s="10"/>
      <c r="P561" s="10"/>
      <c r="Q561" s="10"/>
      <c r="R561" s="10"/>
      <c r="S561" s="10"/>
      <c r="T561" s="10"/>
      <c r="U561" s="10"/>
      <c r="V561" s="10"/>
      <c r="W561" s="10"/>
      <c r="X561" s="10"/>
      <c r="Y561" s="10"/>
      <c r="Z561" s="10"/>
      <c r="AA561" s="10"/>
      <c r="AB561" s="10"/>
      <c r="AC561" s="10"/>
      <c r="AD561" s="10"/>
      <c r="AE561" s="10"/>
      <c r="AF561" s="10"/>
      <c r="AG561" s="10"/>
      <c r="AH561" s="58"/>
      <c r="AI561" s="58"/>
      <c r="AJ561" s="58"/>
      <c r="AK561" s="58"/>
      <c r="AL561" s="58"/>
      <c r="AM561" s="58"/>
      <c r="AN561" s="58"/>
      <c r="AO561" s="58"/>
      <c r="AP561" s="58"/>
      <c r="AQ561" s="58"/>
      <c r="AR561" s="58"/>
      <c r="AS561" s="58"/>
      <c r="AT561" s="58"/>
    </row>
    <row r="562" ht="48.0" customHeight="1">
      <c r="A562" s="10"/>
      <c r="B562" s="10"/>
      <c r="C562" s="10"/>
      <c r="D562" s="10"/>
      <c r="E562" s="10"/>
      <c r="F562" s="10"/>
      <c r="G562" s="10"/>
      <c r="H562" s="10"/>
      <c r="I562" s="10"/>
      <c r="J562" s="10"/>
      <c r="K562" s="10"/>
      <c r="L562" s="10"/>
      <c r="M562" s="10"/>
      <c r="N562" s="69"/>
      <c r="O562" s="10"/>
      <c r="P562" s="10"/>
      <c r="Q562" s="10"/>
      <c r="R562" s="10"/>
      <c r="S562" s="10"/>
      <c r="T562" s="10"/>
      <c r="U562" s="10"/>
      <c r="V562" s="10"/>
      <c r="W562" s="10"/>
      <c r="X562" s="10"/>
      <c r="Y562" s="10"/>
      <c r="Z562" s="10"/>
      <c r="AA562" s="10"/>
      <c r="AB562" s="10"/>
      <c r="AC562" s="10"/>
      <c r="AD562" s="10"/>
      <c r="AE562" s="10"/>
      <c r="AF562" s="10"/>
      <c r="AG562" s="10"/>
      <c r="AH562" s="58"/>
      <c r="AI562" s="58"/>
      <c r="AJ562" s="58"/>
      <c r="AK562" s="58"/>
      <c r="AL562" s="58"/>
      <c r="AM562" s="58"/>
      <c r="AN562" s="58"/>
      <c r="AO562" s="58"/>
      <c r="AP562" s="58"/>
      <c r="AQ562" s="58"/>
      <c r="AR562" s="58"/>
      <c r="AS562" s="58"/>
      <c r="AT562" s="58"/>
    </row>
    <row r="563" ht="48.0" customHeight="1">
      <c r="A563" s="10"/>
      <c r="B563" s="10"/>
      <c r="C563" s="10"/>
      <c r="D563" s="10"/>
      <c r="E563" s="10"/>
      <c r="F563" s="10"/>
      <c r="G563" s="10"/>
      <c r="H563" s="10"/>
      <c r="I563" s="10"/>
      <c r="J563" s="10"/>
      <c r="K563" s="10"/>
      <c r="L563" s="10"/>
      <c r="M563" s="10"/>
      <c r="N563" s="69"/>
      <c r="O563" s="10"/>
      <c r="P563" s="10"/>
      <c r="Q563" s="10"/>
      <c r="R563" s="10"/>
      <c r="S563" s="10"/>
      <c r="T563" s="10"/>
      <c r="U563" s="10"/>
      <c r="V563" s="10"/>
      <c r="W563" s="10"/>
      <c r="X563" s="10"/>
      <c r="Y563" s="10"/>
      <c r="Z563" s="10"/>
      <c r="AA563" s="10"/>
      <c r="AB563" s="10"/>
      <c r="AC563" s="10"/>
      <c r="AD563" s="10"/>
      <c r="AE563" s="10"/>
      <c r="AF563" s="10"/>
      <c r="AG563" s="10"/>
      <c r="AH563" s="58"/>
      <c r="AI563" s="58"/>
      <c r="AJ563" s="58"/>
      <c r="AK563" s="58"/>
      <c r="AL563" s="58"/>
      <c r="AM563" s="58"/>
      <c r="AN563" s="58"/>
      <c r="AO563" s="58"/>
      <c r="AP563" s="58"/>
      <c r="AQ563" s="58"/>
      <c r="AR563" s="58"/>
      <c r="AS563" s="58"/>
      <c r="AT563" s="58"/>
    </row>
    <row r="564" ht="48.0" customHeight="1">
      <c r="A564" s="10"/>
      <c r="B564" s="10"/>
      <c r="C564" s="10"/>
      <c r="D564" s="10"/>
      <c r="E564" s="10"/>
      <c r="F564" s="10"/>
      <c r="G564" s="10"/>
      <c r="H564" s="10"/>
      <c r="I564" s="10"/>
      <c r="J564" s="10"/>
      <c r="K564" s="10"/>
      <c r="L564" s="10"/>
      <c r="M564" s="10"/>
      <c r="N564" s="69"/>
      <c r="O564" s="10"/>
      <c r="P564" s="10"/>
      <c r="Q564" s="10"/>
      <c r="R564" s="10"/>
      <c r="S564" s="10"/>
      <c r="T564" s="10"/>
      <c r="U564" s="10"/>
      <c r="V564" s="10"/>
      <c r="W564" s="10"/>
      <c r="X564" s="10"/>
      <c r="Y564" s="10"/>
      <c r="Z564" s="10"/>
      <c r="AA564" s="10"/>
      <c r="AB564" s="10"/>
      <c r="AC564" s="10"/>
      <c r="AD564" s="10"/>
      <c r="AE564" s="10"/>
      <c r="AF564" s="10"/>
      <c r="AG564" s="10"/>
      <c r="AH564" s="58"/>
      <c r="AI564" s="58"/>
      <c r="AJ564" s="58"/>
      <c r="AK564" s="58"/>
      <c r="AL564" s="58"/>
      <c r="AM564" s="58"/>
      <c r="AN564" s="58"/>
      <c r="AO564" s="58"/>
      <c r="AP564" s="58"/>
      <c r="AQ564" s="58"/>
      <c r="AR564" s="58"/>
      <c r="AS564" s="58"/>
      <c r="AT564" s="58"/>
    </row>
    <row r="565" ht="48.0" customHeight="1">
      <c r="A565" s="10"/>
      <c r="B565" s="10"/>
      <c r="C565" s="10"/>
      <c r="D565" s="10"/>
      <c r="E565" s="10"/>
      <c r="F565" s="10"/>
      <c r="G565" s="10"/>
      <c r="H565" s="10"/>
      <c r="I565" s="10"/>
      <c r="J565" s="10"/>
      <c r="K565" s="10"/>
      <c r="L565" s="10"/>
      <c r="M565" s="10"/>
      <c r="N565" s="69"/>
      <c r="O565" s="10"/>
      <c r="P565" s="10"/>
      <c r="Q565" s="10"/>
      <c r="R565" s="10"/>
      <c r="S565" s="10"/>
      <c r="T565" s="10"/>
      <c r="U565" s="10"/>
      <c r="V565" s="10"/>
      <c r="W565" s="10"/>
      <c r="X565" s="10"/>
      <c r="Y565" s="10"/>
      <c r="Z565" s="10"/>
      <c r="AA565" s="10"/>
      <c r="AB565" s="10"/>
      <c r="AC565" s="10"/>
      <c r="AD565" s="10"/>
      <c r="AE565" s="10"/>
      <c r="AF565" s="10"/>
      <c r="AG565" s="10"/>
      <c r="AH565" s="58"/>
      <c r="AI565" s="58"/>
      <c r="AJ565" s="58"/>
      <c r="AK565" s="58"/>
      <c r="AL565" s="58"/>
      <c r="AM565" s="58"/>
      <c r="AN565" s="58"/>
      <c r="AO565" s="58"/>
      <c r="AP565" s="58"/>
      <c r="AQ565" s="58"/>
      <c r="AR565" s="58"/>
      <c r="AS565" s="58"/>
      <c r="AT565" s="58"/>
    </row>
    <row r="566" ht="48.0" customHeight="1">
      <c r="A566" s="10"/>
      <c r="B566" s="10"/>
      <c r="C566" s="10"/>
      <c r="D566" s="10"/>
      <c r="E566" s="10"/>
      <c r="F566" s="10"/>
      <c r="G566" s="10"/>
      <c r="H566" s="10"/>
      <c r="I566" s="10"/>
      <c r="J566" s="10"/>
      <c r="K566" s="10"/>
      <c r="L566" s="10"/>
      <c r="M566" s="10"/>
      <c r="N566" s="69"/>
      <c r="O566" s="10"/>
      <c r="P566" s="10"/>
      <c r="Q566" s="10"/>
      <c r="R566" s="10"/>
      <c r="S566" s="10"/>
      <c r="T566" s="10"/>
      <c r="U566" s="10"/>
      <c r="V566" s="10"/>
      <c r="W566" s="10"/>
      <c r="X566" s="10"/>
      <c r="Y566" s="10"/>
      <c r="Z566" s="10"/>
      <c r="AA566" s="10"/>
      <c r="AB566" s="10"/>
      <c r="AC566" s="10"/>
      <c r="AD566" s="10"/>
      <c r="AE566" s="10"/>
      <c r="AF566" s="10"/>
      <c r="AG566" s="10"/>
      <c r="AH566" s="58"/>
      <c r="AI566" s="58"/>
      <c r="AJ566" s="58"/>
      <c r="AK566" s="58"/>
      <c r="AL566" s="58"/>
      <c r="AM566" s="58"/>
      <c r="AN566" s="58"/>
      <c r="AO566" s="58"/>
      <c r="AP566" s="58"/>
      <c r="AQ566" s="58"/>
      <c r="AR566" s="58"/>
      <c r="AS566" s="58"/>
      <c r="AT566" s="58"/>
    </row>
    <row r="567" ht="48.0" customHeight="1">
      <c r="A567" s="10"/>
      <c r="B567" s="10"/>
      <c r="C567" s="10"/>
      <c r="D567" s="10"/>
      <c r="E567" s="10"/>
      <c r="F567" s="10"/>
      <c r="G567" s="10"/>
      <c r="H567" s="10"/>
      <c r="I567" s="10"/>
      <c r="J567" s="10"/>
      <c r="K567" s="10"/>
      <c r="L567" s="10"/>
      <c r="M567" s="10"/>
      <c r="N567" s="69"/>
      <c r="O567" s="10"/>
      <c r="P567" s="10"/>
      <c r="Q567" s="10"/>
      <c r="R567" s="10"/>
      <c r="S567" s="10"/>
      <c r="T567" s="10"/>
      <c r="U567" s="10"/>
      <c r="V567" s="10"/>
      <c r="W567" s="10"/>
      <c r="X567" s="10"/>
      <c r="Y567" s="10"/>
      <c r="Z567" s="10"/>
      <c r="AA567" s="10"/>
      <c r="AB567" s="10"/>
      <c r="AC567" s="10"/>
      <c r="AD567" s="10"/>
      <c r="AE567" s="10"/>
      <c r="AF567" s="10"/>
      <c r="AG567" s="10"/>
      <c r="AH567" s="58"/>
      <c r="AI567" s="58"/>
      <c r="AJ567" s="58"/>
      <c r="AK567" s="58"/>
      <c r="AL567" s="58"/>
      <c r="AM567" s="58"/>
      <c r="AN567" s="58"/>
      <c r="AO567" s="58"/>
      <c r="AP567" s="58"/>
      <c r="AQ567" s="58"/>
      <c r="AR567" s="58"/>
      <c r="AS567" s="58"/>
      <c r="AT567" s="58"/>
    </row>
    <row r="568" ht="48.0" customHeight="1">
      <c r="A568" s="10"/>
      <c r="B568" s="10"/>
      <c r="C568" s="10"/>
      <c r="D568" s="10"/>
      <c r="E568" s="10"/>
      <c r="F568" s="10"/>
      <c r="G568" s="10"/>
      <c r="H568" s="10"/>
      <c r="I568" s="10"/>
      <c r="J568" s="10"/>
      <c r="K568" s="10"/>
      <c r="L568" s="10"/>
      <c r="M568" s="10"/>
      <c r="N568" s="69"/>
      <c r="O568" s="10"/>
      <c r="P568" s="10"/>
      <c r="Q568" s="10"/>
      <c r="R568" s="10"/>
      <c r="S568" s="10"/>
      <c r="T568" s="10"/>
      <c r="U568" s="10"/>
      <c r="V568" s="10"/>
      <c r="W568" s="10"/>
      <c r="X568" s="10"/>
      <c r="Y568" s="10"/>
      <c r="Z568" s="10"/>
      <c r="AA568" s="10"/>
      <c r="AB568" s="10"/>
      <c r="AC568" s="10"/>
      <c r="AD568" s="10"/>
      <c r="AE568" s="10"/>
      <c r="AF568" s="10"/>
      <c r="AG568" s="10"/>
      <c r="AH568" s="58"/>
      <c r="AI568" s="58"/>
      <c r="AJ568" s="58"/>
      <c r="AK568" s="58"/>
      <c r="AL568" s="58"/>
      <c r="AM568" s="58"/>
      <c r="AN568" s="58"/>
      <c r="AO568" s="58"/>
      <c r="AP568" s="58"/>
      <c r="AQ568" s="58"/>
      <c r="AR568" s="58"/>
      <c r="AS568" s="58"/>
      <c r="AT568" s="58"/>
    </row>
    <row r="569" ht="48.0" customHeight="1">
      <c r="A569" s="10"/>
      <c r="B569" s="10"/>
      <c r="C569" s="10"/>
      <c r="D569" s="10"/>
      <c r="E569" s="10"/>
      <c r="F569" s="10"/>
      <c r="G569" s="10"/>
      <c r="H569" s="10"/>
      <c r="I569" s="10"/>
      <c r="J569" s="10"/>
      <c r="K569" s="10"/>
      <c r="L569" s="10"/>
      <c r="M569" s="10"/>
      <c r="N569" s="69"/>
      <c r="O569" s="10"/>
      <c r="P569" s="10"/>
      <c r="Q569" s="10"/>
      <c r="R569" s="10"/>
      <c r="S569" s="10"/>
      <c r="T569" s="10"/>
      <c r="U569" s="10"/>
      <c r="V569" s="10"/>
      <c r="W569" s="10"/>
      <c r="X569" s="10"/>
      <c r="Y569" s="10"/>
      <c r="Z569" s="10"/>
      <c r="AA569" s="10"/>
      <c r="AB569" s="10"/>
      <c r="AC569" s="10"/>
      <c r="AD569" s="10"/>
      <c r="AE569" s="10"/>
      <c r="AF569" s="10"/>
      <c r="AG569" s="10"/>
      <c r="AH569" s="58"/>
      <c r="AI569" s="58"/>
      <c r="AJ569" s="58"/>
      <c r="AK569" s="58"/>
      <c r="AL569" s="58"/>
      <c r="AM569" s="58"/>
      <c r="AN569" s="58"/>
      <c r="AO569" s="58"/>
      <c r="AP569" s="58"/>
      <c r="AQ569" s="58"/>
      <c r="AR569" s="58"/>
      <c r="AS569" s="58"/>
      <c r="AT569" s="58"/>
    </row>
    <row r="570" ht="48.0" customHeight="1">
      <c r="A570" s="10"/>
      <c r="B570" s="10"/>
      <c r="C570" s="10"/>
      <c r="D570" s="10"/>
      <c r="E570" s="10"/>
      <c r="F570" s="10"/>
      <c r="G570" s="10"/>
      <c r="H570" s="10"/>
      <c r="I570" s="10"/>
      <c r="J570" s="10"/>
      <c r="K570" s="10"/>
      <c r="L570" s="10"/>
      <c r="M570" s="10"/>
      <c r="N570" s="69"/>
      <c r="O570" s="10"/>
      <c r="P570" s="10"/>
      <c r="Q570" s="10"/>
      <c r="R570" s="10"/>
      <c r="S570" s="10"/>
      <c r="T570" s="10"/>
      <c r="U570" s="10"/>
      <c r="V570" s="10"/>
      <c r="W570" s="10"/>
      <c r="X570" s="10"/>
      <c r="Y570" s="10"/>
      <c r="Z570" s="10"/>
      <c r="AA570" s="10"/>
      <c r="AB570" s="10"/>
      <c r="AC570" s="10"/>
      <c r="AD570" s="10"/>
      <c r="AE570" s="10"/>
      <c r="AF570" s="10"/>
      <c r="AG570" s="10"/>
      <c r="AH570" s="58"/>
      <c r="AI570" s="58"/>
      <c r="AJ570" s="58"/>
      <c r="AK570" s="58"/>
      <c r="AL570" s="58"/>
      <c r="AM570" s="58"/>
      <c r="AN570" s="58"/>
      <c r="AO570" s="58"/>
      <c r="AP570" s="58"/>
      <c r="AQ570" s="58"/>
      <c r="AR570" s="58"/>
      <c r="AS570" s="58"/>
      <c r="AT570" s="58"/>
    </row>
    <row r="571" ht="48.0" customHeight="1">
      <c r="A571" s="10"/>
      <c r="B571" s="10"/>
      <c r="C571" s="10"/>
      <c r="D571" s="10"/>
      <c r="E571" s="10"/>
      <c r="F571" s="10"/>
      <c r="G571" s="10"/>
      <c r="H571" s="10"/>
      <c r="I571" s="10"/>
      <c r="J571" s="10"/>
      <c r="K571" s="10"/>
      <c r="L571" s="10"/>
      <c r="M571" s="10"/>
      <c r="N571" s="69"/>
      <c r="O571" s="10"/>
      <c r="P571" s="10"/>
      <c r="Q571" s="10"/>
      <c r="R571" s="10"/>
      <c r="S571" s="10"/>
      <c r="T571" s="10"/>
      <c r="U571" s="10"/>
      <c r="V571" s="10"/>
      <c r="W571" s="10"/>
      <c r="X571" s="10"/>
      <c r="Y571" s="10"/>
      <c r="Z571" s="10"/>
      <c r="AA571" s="10"/>
      <c r="AB571" s="10"/>
      <c r="AC571" s="10"/>
      <c r="AD571" s="10"/>
      <c r="AE571" s="10"/>
      <c r="AF571" s="10"/>
      <c r="AG571" s="10"/>
      <c r="AH571" s="58"/>
      <c r="AI571" s="58"/>
      <c r="AJ571" s="58"/>
      <c r="AK571" s="58"/>
      <c r="AL571" s="58"/>
      <c r="AM571" s="58"/>
      <c r="AN571" s="58"/>
      <c r="AO571" s="58"/>
      <c r="AP571" s="58"/>
      <c r="AQ571" s="58"/>
      <c r="AR571" s="58"/>
      <c r="AS571" s="58"/>
      <c r="AT571" s="58"/>
    </row>
    <row r="572" ht="48.0" customHeight="1">
      <c r="A572" s="10"/>
      <c r="B572" s="10"/>
      <c r="C572" s="10"/>
      <c r="D572" s="10"/>
      <c r="E572" s="10"/>
      <c r="F572" s="10"/>
      <c r="G572" s="10"/>
      <c r="H572" s="10"/>
      <c r="I572" s="10"/>
      <c r="J572" s="10"/>
      <c r="K572" s="10"/>
      <c r="L572" s="10"/>
      <c r="M572" s="10"/>
      <c r="N572" s="69"/>
      <c r="O572" s="10"/>
      <c r="P572" s="10"/>
      <c r="Q572" s="10"/>
      <c r="R572" s="10"/>
      <c r="S572" s="10"/>
      <c r="T572" s="10"/>
      <c r="U572" s="10"/>
      <c r="V572" s="10"/>
      <c r="W572" s="10"/>
      <c r="X572" s="10"/>
      <c r="Y572" s="10"/>
      <c r="Z572" s="10"/>
      <c r="AA572" s="10"/>
      <c r="AB572" s="10"/>
      <c r="AC572" s="10"/>
      <c r="AD572" s="10"/>
      <c r="AE572" s="10"/>
      <c r="AF572" s="10"/>
      <c r="AG572" s="10"/>
      <c r="AH572" s="58"/>
      <c r="AI572" s="58"/>
      <c r="AJ572" s="58"/>
      <c r="AK572" s="58"/>
      <c r="AL572" s="58"/>
      <c r="AM572" s="58"/>
      <c r="AN572" s="58"/>
      <c r="AO572" s="58"/>
      <c r="AP572" s="58"/>
      <c r="AQ572" s="58"/>
      <c r="AR572" s="58"/>
      <c r="AS572" s="58"/>
      <c r="AT572" s="58"/>
    </row>
    <row r="573" ht="48.0" customHeight="1">
      <c r="A573" s="10"/>
      <c r="B573" s="10"/>
      <c r="C573" s="10"/>
      <c r="D573" s="10"/>
      <c r="E573" s="10"/>
      <c r="F573" s="10"/>
      <c r="G573" s="10"/>
      <c r="H573" s="10"/>
      <c r="I573" s="10"/>
      <c r="J573" s="10"/>
      <c r="K573" s="10"/>
      <c r="L573" s="10"/>
      <c r="M573" s="10"/>
      <c r="N573" s="69"/>
      <c r="O573" s="10"/>
      <c r="P573" s="10"/>
      <c r="Q573" s="10"/>
      <c r="R573" s="10"/>
      <c r="S573" s="10"/>
      <c r="T573" s="10"/>
      <c r="U573" s="10"/>
      <c r="V573" s="10"/>
      <c r="W573" s="10"/>
      <c r="X573" s="10"/>
      <c r="Y573" s="10"/>
      <c r="Z573" s="10"/>
      <c r="AA573" s="10"/>
      <c r="AB573" s="10"/>
      <c r="AC573" s="10"/>
      <c r="AD573" s="10"/>
      <c r="AE573" s="10"/>
      <c r="AF573" s="10"/>
      <c r="AG573" s="10"/>
      <c r="AH573" s="58"/>
      <c r="AI573" s="58"/>
      <c r="AJ573" s="58"/>
      <c r="AK573" s="58"/>
      <c r="AL573" s="58"/>
      <c r="AM573" s="58"/>
      <c r="AN573" s="58"/>
      <c r="AO573" s="58"/>
      <c r="AP573" s="58"/>
      <c r="AQ573" s="58"/>
      <c r="AR573" s="58"/>
      <c r="AS573" s="58"/>
      <c r="AT573" s="58"/>
    </row>
    <row r="574" ht="48.0" customHeight="1">
      <c r="A574" s="10"/>
      <c r="B574" s="10"/>
      <c r="C574" s="10"/>
      <c r="D574" s="10"/>
      <c r="E574" s="10"/>
      <c r="F574" s="10"/>
      <c r="G574" s="10"/>
      <c r="H574" s="10"/>
      <c r="I574" s="10"/>
      <c r="J574" s="10"/>
      <c r="K574" s="10"/>
      <c r="L574" s="10"/>
      <c r="M574" s="10"/>
      <c r="N574" s="69"/>
      <c r="O574" s="10"/>
      <c r="P574" s="10"/>
      <c r="Q574" s="10"/>
      <c r="R574" s="10"/>
      <c r="S574" s="10"/>
      <c r="T574" s="10"/>
      <c r="U574" s="10"/>
      <c r="V574" s="10"/>
      <c r="W574" s="10"/>
      <c r="X574" s="10"/>
      <c r="Y574" s="10"/>
      <c r="Z574" s="10"/>
      <c r="AA574" s="10"/>
      <c r="AB574" s="10"/>
      <c r="AC574" s="10"/>
      <c r="AD574" s="10"/>
      <c r="AE574" s="10"/>
      <c r="AF574" s="10"/>
      <c r="AG574" s="10"/>
      <c r="AH574" s="58"/>
      <c r="AI574" s="58"/>
      <c r="AJ574" s="58"/>
      <c r="AK574" s="58"/>
      <c r="AL574" s="58"/>
      <c r="AM574" s="58"/>
      <c r="AN574" s="58"/>
      <c r="AO574" s="58"/>
      <c r="AP574" s="58"/>
      <c r="AQ574" s="58"/>
      <c r="AR574" s="58"/>
      <c r="AS574" s="58"/>
      <c r="AT574" s="58"/>
    </row>
    <row r="575" ht="48.0" customHeight="1">
      <c r="A575" s="10"/>
      <c r="B575" s="10"/>
      <c r="C575" s="10"/>
      <c r="D575" s="10"/>
      <c r="E575" s="10"/>
      <c r="F575" s="10"/>
      <c r="G575" s="10"/>
      <c r="H575" s="10"/>
      <c r="I575" s="10"/>
      <c r="J575" s="10"/>
      <c r="K575" s="10"/>
      <c r="L575" s="10"/>
      <c r="M575" s="10"/>
      <c r="N575" s="69"/>
      <c r="O575" s="10"/>
      <c r="P575" s="10"/>
      <c r="Q575" s="10"/>
      <c r="R575" s="10"/>
      <c r="S575" s="10"/>
      <c r="T575" s="10"/>
      <c r="U575" s="10"/>
      <c r="V575" s="10"/>
      <c r="W575" s="10"/>
      <c r="X575" s="10"/>
      <c r="Y575" s="10"/>
      <c r="Z575" s="10"/>
      <c r="AA575" s="10"/>
      <c r="AB575" s="10"/>
      <c r="AC575" s="10"/>
      <c r="AD575" s="10"/>
      <c r="AE575" s="10"/>
      <c r="AF575" s="10"/>
      <c r="AG575" s="10"/>
      <c r="AH575" s="58"/>
      <c r="AI575" s="58"/>
      <c r="AJ575" s="58"/>
      <c r="AK575" s="58"/>
      <c r="AL575" s="58"/>
      <c r="AM575" s="58"/>
      <c r="AN575" s="58"/>
      <c r="AO575" s="58"/>
      <c r="AP575" s="58"/>
      <c r="AQ575" s="58"/>
      <c r="AR575" s="58"/>
      <c r="AS575" s="58"/>
      <c r="AT575" s="58"/>
    </row>
    <row r="576" ht="48.0" customHeight="1">
      <c r="A576" s="10"/>
      <c r="B576" s="10"/>
      <c r="C576" s="10"/>
      <c r="D576" s="10"/>
      <c r="E576" s="10"/>
      <c r="F576" s="10"/>
      <c r="G576" s="10"/>
      <c r="H576" s="10"/>
      <c r="I576" s="10"/>
      <c r="J576" s="10"/>
      <c r="K576" s="10"/>
      <c r="L576" s="10"/>
      <c r="M576" s="10"/>
      <c r="N576" s="69"/>
      <c r="O576" s="10"/>
      <c r="P576" s="10"/>
      <c r="Q576" s="10"/>
      <c r="R576" s="10"/>
      <c r="S576" s="10"/>
      <c r="T576" s="10"/>
      <c r="U576" s="10"/>
      <c r="V576" s="10"/>
      <c r="W576" s="10"/>
      <c r="X576" s="10"/>
      <c r="Y576" s="10"/>
      <c r="Z576" s="10"/>
      <c r="AA576" s="10"/>
      <c r="AB576" s="10"/>
      <c r="AC576" s="10"/>
      <c r="AD576" s="10"/>
      <c r="AE576" s="10"/>
      <c r="AF576" s="10"/>
      <c r="AG576" s="10"/>
      <c r="AH576" s="58"/>
      <c r="AI576" s="58"/>
      <c r="AJ576" s="58"/>
      <c r="AK576" s="58"/>
      <c r="AL576" s="58"/>
      <c r="AM576" s="58"/>
      <c r="AN576" s="58"/>
      <c r="AO576" s="58"/>
      <c r="AP576" s="58"/>
      <c r="AQ576" s="58"/>
      <c r="AR576" s="58"/>
      <c r="AS576" s="58"/>
      <c r="AT576" s="58"/>
    </row>
    <row r="577" ht="48.0" customHeight="1">
      <c r="A577" s="10"/>
      <c r="B577" s="10"/>
      <c r="C577" s="10"/>
      <c r="D577" s="10"/>
      <c r="E577" s="10"/>
      <c r="F577" s="10"/>
      <c r="G577" s="10"/>
      <c r="H577" s="10"/>
      <c r="I577" s="10"/>
      <c r="J577" s="10"/>
      <c r="K577" s="10"/>
      <c r="L577" s="10"/>
      <c r="M577" s="10"/>
      <c r="N577" s="69"/>
      <c r="O577" s="10"/>
      <c r="P577" s="10"/>
      <c r="Q577" s="10"/>
      <c r="R577" s="10"/>
      <c r="S577" s="10"/>
      <c r="T577" s="10"/>
      <c r="U577" s="10"/>
      <c r="V577" s="10"/>
      <c r="W577" s="10"/>
      <c r="X577" s="10"/>
      <c r="Y577" s="10"/>
      <c r="Z577" s="10"/>
      <c r="AA577" s="10"/>
      <c r="AB577" s="10"/>
      <c r="AC577" s="10"/>
      <c r="AD577" s="10"/>
      <c r="AE577" s="10"/>
      <c r="AF577" s="10"/>
      <c r="AG577" s="10"/>
      <c r="AH577" s="58"/>
      <c r="AI577" s="58"/>
      <c r="AJ577" s="58"/>
      <c r="AK577" s="58"/>
      <c r="AL577" s="58"/>
      <c r="AM577" s="58"/>
      <c r="AN577" s="58"/>
      <c r="AO577" s="58"/>
      <c r="AP577" s="58"/>
      <c r="AQ577" s="58"/>
      <c r="AR577" s="58"/>
      <c r="AS577" s="58"/>
      <c r="AT577" s="58"/>
    </row>
    <row r="578" ht="48.0" customHeight="1">
      <c r="A578" s="10"/>
      <c r="B578" s="10"/>
      <c r="C578" s="10"/>
      <c r="D578" s="10"/>
      <c r="E578" s="10"/>
      <c r="F578" s="10"/>
      <c r="G578" s="10"/>
      <c r="H578" s="10"/>
      <c r="I578" s="10"/>
      <c r="J578" s="10"/>
      <c r="K578" s="10"/>
      <c r="L578" s="10"/>
      <c r="M578" s="10"/>
      <c r="N578" s="69"/>
      <c r="O578" s="10"/>
      <c r="P578" s="10"/>
      <c r="Q578" s="10"/>
      <c r="R578" s="10"/>
      <c r="S578" s="10"/>
      <c r="T578" s="10"/>
      <c r="U578" s="10"/>
      <c r="V578" s="10"/>
      <c r="W578" s="10"/>
      <c r="X578" s="10"/>
      <c r="Y578" s="10"/>
      <c r="Z578" s="10"/>
      <c r="AA578" s="10"/>
      <c r="AB578" s="10"/>
      <c r="AC578" s="10"/>
      <c r="AD578" s="10"/>
      <c r="AE578" s="10"/>
      <c r="AF578" s="10"/>
      <c r="AG578" s="10"/>
      <c r="AH578" s="58"/>
      <c r="AI578" s="58"/>
      <c r="AJ578" s="58"/>
      <c r="AK578" s="58"/>
      <c r="AL578" s="58"/>
      <c r="AM578" s="58"/>
      <c r="AN578" s="58"/>
      <c r="AO578" s="58"/>
      <c r="AP578" s="58"/>
      <c r="AQ578" s="58"/>
      <c r="AR578" s="58"/>
      <c r="AS578" s="58"/>
      <c r="AT578" s="58"/>
    </row>
    <row r="579" ht="48.0" customHeight="1">
      <c r="A579" s="10"/>
      <c r="B579" s="10"/>
      <c r="C579" s="10"/>
      <c r="D579" s="10"/>
      <c r="E579" s="10"/>
      <c r="F579" s="10"/>
      <c r="G579" s="10"/>
      <c r="H579" s="10"/>
      <c r="I579" s="10"/>
      <c r="J579" s="10"/>
      <c r="K579" s="10"/>
      <c r="L579" s="10"/>
      <c r="M579" s="10"/>
      <c r="N579" s="69"/>
      <c r="O579" s="10"/>
      <c r="P579" s="10"/>
      <c r="Q579" s="10"/>
      <c r="R579" s="10"/>
      <c r="S579" s="10"/>
      <c r="T579" s="10"/>
      <c r="U579" s="10"/>
      <c r="V579" s="10"/>
      <c r="W579" s="10"/>
      <c r="X579" s="10"/>
      <c r="Y579" s="10"/>
      <c r="Z579" s="10"/>
      <c r="AA579" s="10"/>
      <c r="AB579" s="10"/>
      <c r="AC579" s="10"/>
      <c r="AD579" s="10"/>
      <c r="AE579" s="10"/>
      <c r="AF579" s="10"/>
      <c r="AG579" s="10"/>
      <c r="AH579" s="58"/>
      <c r="AI579" s="58"/>
      <c r="AJ579" s="58"/>
      <c r="AK579" s="58"/>
      <c r="AL579" s="58"/>
      <c r="AM579" s="58"/>
      <c r="AN579" s="58"/>
      <c r="AO579" s="58"/>
      <c r="AP579" s="58"/>
      <c r="AQ579" s="58"/>
      <c r="AR579" s="58"/>
      <c r="AS579" s="58"/>
      <c r="AT579" s="58"/>
    </row>
    <row r="580" ht="48.0" customHeight="1">
      <c r="A580" s="10"/>
      <c r="B580" s="10"/>
      <c r="C580" s="10"/>
      <c r="D580" s="10"/>
      <c r="E580" s="10"/>
      <c r="F580" s="10"/>
      <c r="G580" s="10"/>
      <c r="H580" s="10"/>
      <c r="I580" s="10"/>
      <c r="J580" s="10"/>
      <c r="K580" s="10"/>
      <c r="L580" s="10"/>
      <c r="M580" s="10"/>
      <c r="N580" s="69"/>
      <c r="O580" s="10"/>
      <c r="P580" s="10"/>
      <c r="Q580" s="10"/>
      <c r="R580" s="10"/>
      <c r="S580" s="10"/>
      <c r="T580" s="10"/>
      <c r="U580" s="10"/>
      <c r="V580" s="10"/>
      <c r="W580" s="10"/>
      <c r="X580" s="10"/>
      <c r="Y580" s="10"/>
      <c r="Z580" s="10"/>
      <c r="AA580" s="10"/>
      <c r="AB580" s="10"/>
      <c r="AC580" s="10"/>
      <c r="AD580" s="10"/>
      <c r="AE580" s="10"/>
      <c r="AF580" s="10"/>
      <c r="AG580" s="10"/>
      <c r="AH580" s="58"/>
      <c r="AI580" s="58"/>
      <c r="AJ580" s="58"/>
      <c r="AK580" s="58"/>
      <c r="AL580" s="58"/>
      <c r="AM580" s="58"/>
      <c r="AN580" s="58"/>
      <c r="AO580" s="58"/>
      <c r="AP580" s="58"/>
      <c r="AQ580" s="58"/>
      <c r="AR580" s="58"/>
      <c r="AS580" s="58"/>
      <c r="AT580" s="58"/>
    </row>
    <row r="581" ht="48.0" customHeight="1">
      <c r="A581" s="10"/>
      <c r="B581" s="10"/>
      <c r="C581" s="10"/>
      <c r="D581" s="10"/>
      <c r="E581" s="10"/>
      <c r="F581" s="10"/>
      <c r="G581" s="10"/>
      <c r="H581" s="10"/>
      <c r="I581" s="10"/>
      <c r="J581" s="10"/>
      <c r="K581" s="10"/>
      <c r="L581" s="10"/>
      <c r="M581" s="10"/>
      <c r="N581" s="69"/>
      <c r="O581" s="10"/>
      <c r="P581" s="10"/>
      <c r="Q581" s="10"/>
      <c r="R581" s="10"/>
      <c r="S581" s="10"/>
      <c r="T581" s="10"/>
      <c r="U581" s="10"/>
      <c r="V581" s="10"/>
      <c r="W581" s="10"/>
      <c r="X581" s="10"/>
      <c r="Y581" s="10"/>
      <c r="Z581" s="10"/>
      <c r="AA581" s="10"/>
      <c r="AB581" s="10"/>
      <c r="AC581" s="10"/>
      <c r="AD581" s="10"/>
      <c r="AE581" s="10"/>
      <c r="AF581" s="10"/>
      <c r="AG581" s="10"/>
      <c r="AH581" s="58"/>
      <c r="AI581" s="58"/>
      <c r="AJ581" s="58"/>
      <c r="AK581" s="58"/>
      <c r="AL581" s="58"/>
      <c r="AM581" s="58"/>
      <c r="AN581" s="58"/>
      <c r="AO581" s="58"/>
      <c r="AP581" s="58"/>
      <c r="AQ581" s="58"/>
      <c r="AR581" s="58"/>
      <c r="AS581" s="58"/>
      <c r="AT581" s="58"/>
    </row>
    <row r="582" ht="48.0" customHeight="1">
      <c r="A582" s="10"/>
      <c r="B582" s="10"/>
      <c r="C582" s="10"/>
      <c r="D582" s="10"/>
      <c r="E582" s="10"/>
      <c r="F582" s="10"/>
      <c r="G582" s="10"/>
      <c r="H582" s="10"/>
      <c r="I582" s="10"/>
      <c r="J582" s="10"/>
      <c r="K582" s="10"/>
      <c r="L582" s="10"/>
      <c r="M582" s="10"/>
      <c r="N582" s="69"/>
      <c r="O582" s="10"/>
      <c r="P582" s="10"/>
      <c r="Q582" s="10"/>
      <c r="R582" s="10"/>
      <c r="S582" s="10"/>
      <c r="T582" s="10"/>
      <c r="U582" s="10"/>
      <c r="V582" s="10"/>
      <c r="W582" s="10"/>
      <c r="X582" s="10"/>
      <c r="Y582" s="10"/>
      <c r="Z582" s="10"/>
      <c r="AA582" s="10"/>
      <c r="AB582" s="10"/>
      <c r="AC582" s="10"/>
      <c r="AD582" s="10"/>
      <c r="AE582" s="10"/>
      <c r="AF582" s="10"/>
      <c r="AG582" s="10"/>
      <c r="AH582" s="58"/>
      <c r="AI582" s="58"/>
      <c r="AJ582" s="58"/>
      <c r="AK582" s="58"/>
      <c r="AL582" s="58"/>
      <c r="AM582" s="58"/>
      <c r="AN582" s="58"/>
      <c r="AO582" s="58"/>
      <c r="AP582" s="58"/>
      <c r="AQ582" s="58"/>
      <c r="AR582" s="58"/>
      <c r="AS582" s="58"/>
      <c r="AT582" s="58"/>
    </row>
    <row r="583" ht="48.0" customHeight="1">
      <c r="A583" s="10"/>
      <c r="B583" s="10"/>
      <c r="C583" s="10"/>
      <c r="D583" s="10"/>
      <c r="E583" s="10"/>
      <c r="F583" s="10"/>
      <c r="G583" s="10"/>
      <c r="H583" s="10"/>
      <c r="I583" s="10"/>
      <c r="J583" s="10"/>
      <c r="K583" s="10"/>
      <c r="L583" s="10"/>
      <c r="M583" s="10"/>
      <c r="N583" s="69"/>
      <c r="O583" s="10"/>
      <c r="P583" s="10"/>
      <c r="Q583" s="10"/>
      <c r="R583" s="10"/>
      <c r="S583" s="10"/>
      <c r="T583" s="10"/>
      <c r="U583" s="10"/>
      <c r="V583" s="10"/>
      <c r="W583" s="10"/>
      <c r="X583" s="10"/>
      <c r="Y583" s="10"/>
      <c r="Z583" s="10"/>
      <c r="AA583" s="10"/>
      <c r="AB583" s="10"/>
      <c r="AC583" s="10"/>
      <c r="AD583" s="10"/>
      <c r="AE583" s="10"/>
      <c r="AF583" s="10"/>
      <c r="AG583" s="10"/>
      <c r="AH583" s="58"/>
      <c r="AI583" s="58"/>
      <c r="AJ583" s="58"/>
      <c r="AK583" s="58"/>
      <c r="AL583" s="58"/>
      <c r="AM583" s="58"/>
      <c r="AN583" s="58"/>
      <c r="AO583" s="58"/>
      <c r="AP583" s="58"/>
      <c r="AQ583" s="58"/>
      <c r="AR583" s="58"/>
      <c r="AS583" s="58"/>
      <c r="AT583" s="58"/>
    </row>
    <row r="584" ht="48.0" customHeight="1">
      <c r="A584" s="10"/>
      <c r="B584" s="10"/>
      <c r="C584" s="10"/>
      <c r="D584" s="10"/>
      <c r="E584" s="10"/>
      <c r="F584" s="10"/>
      <c r="G584" s="10"/>
      <c r="H584" s="10"/>
      <c r="I584" s="10"/>
      <c r="J584" s="10"/>
      <c r="K584" s="10"/>
      <c r="L584" s="10"/>
      <c r="M584" s="10"/>
      <c r="N584" s="69"/>
      <c r="O584" s="10"/>
      <c r="P584" s="10"/>
      <c r="Q584" s="10"/>
      <c r="R584" s="10"/>
      <c r="S584" s="10"/>
      <c r="T584" s="10"/>
      <c r="U584" s="10"/>
      <c r="V584" s="10"/>
      <c r="W584" s="10"/>
      <c r="X584" s="10"/>
      <c r="Y584" s="10"/>
      <c r="Z584" s="10"/>
      <c r="AA584" s="10"/>
      <c r="AB584" s="10"/>
      <c r="AC584" s="10"/>
      <c r="AD584" s="10"/>
      <c r="AE584" s="10"/>
      <c r="AF584" s="10"/>
      <c r="AG584" s="10"/>
      <c r="AH584" s="58"/>
      <c r="AI584" s="58"/>
      <c r="AJ584" s="58"/>
      <c r="AK584" s="58"/>
      <c r="AL584" s="58"/>
      <c r="AM584" s="58"/>
      <c r="AN584" s="58"/>
      <c r="AO584" s="58"/>
      <c r="AP584" s="58"/>
      <c r="AQ584" s="58"/>
      <c r="AR584" s="58"/>
      <c r="AS584" s="58"/>
      <c r="AT584" s="58"/>
    </row>
    <row r="585" ht="48.0" customHeight="1">
      <c r="A585" s="10"/>
      <c r="B585" s="10"/>
      <c r="C585" s="10"/>
      <c r="D585" s="10"/>
      <c r="E585" s="10"/>
      <c r="F585" s="10"/>
      <c r="G585" s="10"/>
      <c r="H585" s="10"/>
      <c r="I585" s="10"/>
      <c r="J585" s="10"/>
      <c r="K585" s="10"/>
      <c r="L585" s="10"/>
      <c r="M585" s="10"/>
      <c r="N585" s="69"/>
      <c r="O585" s="10"/>
      <c r="P585" s="10"/>
      <c r="Q585" s="10"/>
      <c r="R585" s="10"/>
      <c r="S585" s="10"/>
      <c r="T585" s="10"/>
      <c r="U585" s="10"/>
      <c r="V585" s="10"/>
      <c r="W585" s="10"/>
      <c r="X585" s="10"/>
      <c r="Y585" s="10"/>
      <c r="Z585" s="10"/>
      <c r="AA585" s="10"/>
      <c r="AB585" s="10"/>
      <c r="AC585" s="10"/>
      <c r="AD585" s="10"/>
      <c r="AE585" s="10"/>
      <c r="AF585" s="10"/>
      <c r="AG585" s="10"/>
      <c r="AH585" s="58"/>
      <c r="AI585" s="58"/>
      <c r="AJ585" s="58"/>
      <c r="AK585" s="58"/>
      <c r="AL585" s="58"/>
      <c r="AM585" s="58"/>
      <c r="AN585" s="58"/>
      <c r="AO585" s="58"/>
      <c r="AP585" s="58"/>
      <c r="AQ585" s="58"/>
      <c r="AR585" s="58"/>
      <c r="AS585" s="58"/>
      <c r="AT585" s="58"/>
    </row>
    <row r="586" ht="48.0" customHeight="1">
      <c r="A586" s="10"/>
      <c r="B586" s="10"/>
      <c r="C586" s="10"/>
      <c r="D586" s="10"/>
      <c r="E586" s="10"/>
      <c r="F586" s="10"/>
      <c r="G586" s="10"/>
      <c r="H586" s="10"/>
      <c r="I586" s="10"/>
      <c r="J586" s="10"/>
      <c r="K586" s="10"/>
      <c r="L586" s="10"/>
      <c r="M586" s="10"/>
      <c r="N586" s="69"/>
      <c r="O586" s="10"/>
      <c r="P586" s="10"/>
      <c r="Q586" s="10"/>
      <c r="R586" s="10"/>
      <c r="S586" s="10"/>
      <c r="T586" s="10"/>
      <c r="U586" s="10"/>
      <c r="V586" s="10"/>
      <c r="W586" s="10"/>
      <c r="X586" s="10"/>
      <c r="Y586" s="10"/>
      <c r="Z586" s="10"/>
      <c r="AA586" s="10"/>
      <c r="AB586" s="10"/>
      <c r="AC586" s="10"/>
      <c r="AD586" s="10"/>
      <c r="AE586" s="10"/>
      <c r="AF586" s="10"/>
      <c r="AG586" s="10"/>
      <c r="AH586" s="58"/>
      <c r="AI586" s="58"/>
      <c r="AJ586" s="58"/>
      <c r="AK586" s="58"/>
      <c r="AL586" s="58"/>
      <c r="AM586" s="58"/>
      <c r="AN586" s="58"/>
      <c r="AO586" s="58"/>
      <c r="AP586" s="58"/>
      <c r="AQ586" s="58"/>
      <c r="AR586" s="58"/>
      <c r="AS586" s="58"/>
      <c r="AT586" s="58"/>
    </row>
    <row r="587" ht="48.0" customHeight="1">
      <c r="A587" s="10"/>
      <c r="B587" s="10"/>
      <c r="C587" s="10"/>
      <c r="D587" s="10"/>
      <c r="E587" s="10"/>
      <c r="F587" s="10"/>
      <c r="G587" s="10"/>
      <c r="H587" s="10"/>
      <c r="I587" s="10"/>
      <c r="J587" s="10"/>
      <c r="K587" s="10"/>
      <c r="L587" s="10"/>
      <c r="M587" s="10"/>
      <c r="N587" s="69"/>
      <c r="O587" s="10"/>
      <c r="P587" s="10"/>
      <c r="Q587" s="10"/>
      <c r="R587" s="10"/>
      <c r="S587" s="10"/>
      <c r="T587" s="10"/>
      <c r="U587" s="10"/>
      <c r="V587" s="10"/>
      <c r="W587" s="10"/>
      <c r="X587" s="10"/>
      <c r="Y587" s="10"/>
      <c r="Z587" s="10"/>
      <c r="AA587" s="10"/>
      <c r="AB587" s="10"/>
      <c r="AC587" s="10"/>
      <c r="AD587" s="10"/>
      <c r="AE587" s="10"/>
      <c r="AF587" s="10"/>
      <c r="AG587" s="10"/>
      <c r="AH587" s="58"/>
      <c r="AI587" s="58"/>
      <c r="AJ587" s="58"/>
      <c r="AK587" s="58"/>
      <c r="AL587" s="58"/>
      <c r="AM587" s="58"/>
      <c r="AN587" s="58"/>
      <c r="AO587" s="58"/>
      <c r="AP587" s="58"/>
      <c r="AQ587" s="58"/>
      <c r="AR587" s="58"/>
      <c r="AS587" s="58"/>
      <c r="AT587" s="58"/>
    </row>
    <row r="588" ht="48.0" customHeight="1">
      <c r="A588" s="10"/>
      <c r="B588" s="10"/>
      <c r="C588" s="10"/>
      <c r="D588" s="10"/>
      <c r="E588" s="10"/>
      <c r="F588" s="10"/>
      <c r="G588" s="10"/>
      <c r="H588" s="10"/>
      <c r="I588" s="10"/>
      <c r="J588" s="10"/>
      <c r="K588" s="10"/>
      <c r="L588" s="10"/>
      <c r="M588" s="10"/>
      <c r="N588" s="69"/>
      <c r="O588" s="10"/>
      <c r="P588" s="10"/>
      <c r="Q588" s="10"/>
      <c r="R588" s="10"/>
      <c r="S588" s="10"/>
      <c r="T588" s="10"/>
      <c r="U588" s="10"/>
      <c r="V588" s="10"/>
      <c r="W588" s="10"/>
      <c r="X588" s="10"/>
      <c r="Y588" s="10"/>
      <c r="Z588" s="10"/>
      <c r="AA588" s="10"/>
      <c r="AB588" s="10"/>
      <c r="AC588" s="10"/>
      <c r="AD588" s="10"/>
      <c r="AE588" s="10"/>
      <c r="AF588" s="10"/>
      <c r="AG588" s="10"/>
      <c r="AH588" s="58"/>
      <c r="AI588" s="58"/>
      <c r="AJ588" s="58"/>
      <c r="AK588" s="58"/>
      <c r="AL588" s="58"/>
      <c r="AM588" s="58"/>
      <c r="AN588" s="58"/>
      <c r="AO588" s="58"/>
      <c r="AP588" s="58"/>
      <c r="AQ588" s="58"/>
      <c r="AR588" s="58"/>
      <c r="AS588" s="58"/>
      <c r="AT588" s="58"/>
    </row>
    <row r="589" ht="48.0" customHeight="1">
      <c r="A589" s="10"/>
      <c r="B589" s="10"/>
      <c r="C589" s="10"/>
      <c r="D589" s="10"/>
      <c r="E589" s="10"/>
      <c r="F589" s="10"/>
      <c r="G589" s="10"/>
      <c r="H589" s="10"/>
      <c r="I589" s="10"/>
      <c r="J589" s="10"/>
      <c r="K589" s="10"/>
      <c r="L589" s="10"/>
      <c r="M589" s="10"/>
      <c r="N589" s="69"/>
      <c r="O589" s="10"/>
      <c r="P589" s="10"/>
      <c r="Q589" s="10"/>
      <c r="R589" s="10"/>
      <c r="S589" s="10"/>
      <c r="T589" s="10"/>
      <c r="U589" s="10"/>
      <c r="V589" s="10"/>
      <c r="W589" s="10"/>
      <c r="X589" s="10"/>
      <c r="Y589" s="10"/>
      <c r="Z589" s="10"/>
      <c r="AA589" s="10"/>
      <c r="AB589" s="10"/>
      <c r="AC589" s="10"/>
      <c r="AD589" s="10"/>
      <c r="AE589" s="10"/>
      <c r="AF589" s="10"/>
      <c r="AG589" s="10"/>
      <c r="AH589" s="58"/>
      <c r="AI589" s="58"/>
      <c r="AJ589" s="58"/>
      <c r="AK589" s="58"/>
      <c r="AL589" s="58"/>
      <c r="AM589" s="58"/>
      <c r="AN589" s="58"/>
      <c r="AO589" s="58"/>
      <c r="AP589" s="58"/>
      <c r="AQ589" s="58"/>
      <c r="AR589" s="58"/>
      <c r="AS589" s="58"/>
      <c r="AT589" s="58"/>
    </row>
    <row r="590" ht="48.0" customHeight="1">
      <c r="A590" s="10"/>
      <c r="B590" s="10"/>
      <c r="C590" s="10"/>
      <c r="D590" s="10"/>
      <c r="E590" s="10"/>
      <c r="F590" s="10"/>
      <c r="G590" s="10"/>
      <c r="H590" s="10"/>
      <c r="I590" s="10"/>
      <c r="J590" s="10"/>
      <c r="K590" s="10"/>
      <c r="L590" s="10"/>
      <c r="M590" s="10"/>
      <c r="N590" s="69"/>
      <c r="O590" s="10"/>
      <c r="P590" s="10"/>
      <c r="Q590" s="10"/>
      <c r="R590" s="10"/>
      <c r="S590" s="10"/>
      <c r="T590" s="10"/>
      <c r="U590" s="10"/>
      <c r="V590" s="10"/>
      <c r="W590" s="10"/>
      <c r="X590" s="10"/>
      <c r="Y590" s="10"/>
      <c r="Z590" s="10"/>
      <c r="AA590" s="10"/>
      <c r="AB590" s="10"/>
      <c r="AC590" s="10"/>
      <c r="AD590" s="10"/>
      <c r="AE590" s="10"/>
      <c r="AF590" s="10"/>
      <c r="AG590" s="10"/>
      <c r="AH590" s="58"/>
      <c r="AI590" s="58"/>
      <c r="AJ590" s="58"/>
      <c r="AK590" s="58"/>
      <c r="AL590" s="58"/>
      <c r="AM590" s="58"/>
      <c r="AN590" s="58"/>
      <c r="AO590" s="58"/>
      <c r="AP590" s="58"/>
      <c r="AQ590" s="58"/>
      <c r="AR590" s="58"/>
      <c r="AS590" s="58"/>
      <c r="AT590" s="58"/>
    </row>
    <row r="591" ht="48.0" customHeight="1">
      <c r="A591" s="10"/>
      <c r="B591" s="10"/>
      <c r="C591" s="10"/>
      <c r="D591" s="10"/>
      <c r="E591" s="10"/>
      <c r="F591" s="10"/>
      <c r="G591" s="10"/>
      <c r="H591" s="10"/>
      <c r="I591" s="10"/>
      <c r="J591" s="10"/>
      <c r="K591" s="10"/>
      <c r="L591" s="10"/>
      <c r="M591" s="10"/>
      <c r="N591" s="69"/>
      <c r="O591" s="10"/>
      <c r="P591" s="10"/>
      <c r="Q591" s="10"/>
      <c r="R591" s="10"/>
      <c r="S591" s="10"/>
      <c r="T591" s="10"/>
      <c r="U591" s="10"/>
      <c r="V591" s="10"/>
      <c r="W591" s="10"/>
      <c r="X591" s="10"/>
      <c r="Y591" s="10"/>
      <c r="Z591" s="10"/>
      <c r="AA591" s="10"/>
      <c r="AB591" s="10"/>
      <c r="AC591" s="10"/>
      <c r="AD591" s="10"/>
      <c r="AE591" s="10"/>
      <c r="AF591" s="10"/>
      <c r="AG591" s="10"/>
      <c r="AH591" s="58"/>
      <c r="AI591" s="58"/>
      <c r="AJ591" s="58"/>
      <c r="AK591" s="58"/>
      <c r="AL591" s="58"/>
      <c r="AM591" s="58"/>
      <c r="AN591" s="58"/>
      <c r="AO591" s="58"/>
      <c r="AP591" s="58"/>
      <c r="AQ591" s="58"/>
      <c r="AR591" s="58"/>
      <c r="AS591" s="58"/>
      <c r="AT591" s="58"/>
    </row>
    <row r="592" ht="48.0" customHeight="1">
      <c r="A592" s="10"/>
      <c r="B592" s="10"/>
      <c r="C592" s="10"/>
      <c r="D592" s="10"/>
      <c r="E592" s="10"/>
      <c r="F592" s="10"/>
      <c r="G592" s="10"/>
      <c r="H592" s="10"/>
      <c r="I592" s="10"/>
      <c r="J592" s="10"/>
      <c r="K592" s="10"/>
      <c r="L592" s="10"/>
      <c r="M592" s="10"/>
      <c r="N592" s="69"/>
      <c r="O592" s="10"/>
      <c r="P592" s="10"/>
      <c r="Q592" s="10"/>
      <c r="R592" s="10"/>
      <c r="S592" s="10"/>
      <c r="T592" s="10"/>
      <c r="U592" s="10"/>
      <c r="V592" s="10"/>
      <c r="W592" s="10"/>
      <c r="X592" s="10"/>
      <c r="Y592" s="10"/>
      <c r="Z592" s="10"/>
      <c r="AA592" s="10"/>
      <c r="AB592" s="10"/>
      <c r="AC592" s="10"/>
      <c r="AD592" s="10"/>
      <c r="AE592" s="10"/>
      <c r="AF592" s="10"/>
      <c r="AG592" s="10"/>
      <c r="AH592" s="58"/>
      <c r="AI592" s="58"/>
      <c r="AJ592" s="58"/>
      <c r="AK592" s="58"/>
      <c r="AL592" s="58"/>
      <c r="AM592" s="58"/>
      <c r="AN592" s="58"/>
      <c r="AO592" s="58"/>
      <c r="AP592" s="58"/>
      <c r="AQ592" s="58"/>
      <c r="AR592" s="58"/>
      <c r="AS592" s="58"/>
      <c r="AT592" s="58"/>
    </row>
    <row r="593" ht="48.0" customHeight="1">
      <c r="A593" s="10"/>
      <c r="B593" s="10"/>
      <c r="C593" s="10"/>
      <c r="D593" s="10"/>
      <c r="E593" s="10"/>
      <c r="F593" s="10"/>
      <c r="G593" s="10"/>
      <c r="H593" s="10"/>
      <c r="I593" s="10"/>
      <c r="J593" s="10"/>
      <c r="K593" s="10"/>
      <c r="L593" s="10"/>
      <c r="M593" s="10"/>
      <c r="N593" s="69"/>
      <c r="O593" s="10"/>
      <c r="P593" s="10"/>
      <c r="Q593" s="10"/>
      <c r="R593" s="10"/>
      <c r="S593" s="10"/>
      <c r="T593" s="10"/>
      <c r="U593" s="10"/>
      <c r="V593" s="10"/>
      <c r="W593" s="10"/>
      <c r="X593" s="10"/>
      <c r="Y593" s="10"/>
      <c r="Z593" s="10"/>
      <c r="AA593" s="10"/>
      <c r="AB593" s="10"/>
      <c r="AC593" s="10"/>
      <c r="AD593" s="10"/>
      <c r="AE593" s="10"/>
      <c r="AF593" s="10"/>
      <c r="AG593" s="10"/>
      <c r="AH593" s="58"/>
      <c r="AI593" s="58"/>
      <c r="AJ593" s="58"/>
      <c r="AK593" s="58"/>
      <c r="AL593" s="58"/>
      <c r="AM593" s="58"/>
      <c r="AN593" s="58"/>
      <c r="AO593" s="58"/>
      <c r="AP593" s="58"/>
      <c r="AQ593" s="58"/>
      <c r="AR593" s="58"/>
      <c r="AS593" s="58"/>
      <c r="AT593" s="58"/>
    </row>
    <row r="594" ht="48.0" customHeight="1">
      <c r="A594" s="10"/>
      <c r="B594" s="10"/>
      <c r="C594" s="10"/>
      <c r="D594" s="10"/>
      <c r="E594" s="10"/>
      <c r="F594" s="10"/>
      <c r="G594" s="10"/>
      <c r="H594" s="10"/>
      <c r="I594" s="10"/>
      <c r="J594" s="10"/>
      <c r="K594" s="10"/>
      <c r="L594" s="10"/>
      <c r="M594" s="10"/>
      <c r="N594" s="69"/>
      <c r="O594" s="10"/>
      <c r="P594" s="10"/>
      <c r="Q594" s="10"/>
      <c r="R594" s="10"/>
      <c r="S594" s="10"/>
      <c r="T594" s="10"/>
      <c r="U594" s="10"/>
      <c r="V594" s="10"/>
      <c r="W594" s="10"/>
      <c r="X594" s="10"/>
      <c r="Y594" s="10"/>
      <c r="Z594" s="10"/>
      <c r="AA594" s="10"/>
      <c r="AB594" s="10"/>
      <c r="AC594" s="10"/>
      <c r="AD594" s="10"/>
      <c r="AE594" s="10"/>
      <c r="AF594" s="10"/>
      <c r="AG594" s="10"/>
      <c r="AH594" s="58"/>
      <c r="AI594" s="58"/>
      <c r="AJ594" s="58"/>
      <c r="AK594" s="58"/>
      <c r="AL594" s="58"/>
      <c r="AM594" s="58"/>
      <c r="AN594" s="58"/>
      <c r="AO594" s="58"/>
      <c r="AP594" s="58"/>
      <c r="AQ594" s="58"/>
      <c r="AR594" s="58"/>
      <c r="AS594" s="58"/>
      <c r="AT594" s="58"/>
    </row>
    <row r="595" ht="48.0" customHeight="1">
      <c r="A595" s="10"/>
      <c r="B595" s="10"/>
      <c r="C595" s="10"/>
      <c r="D595" s="10"/>
      <c r="E595" s="10"/>
      <c r="F595" s="10"/>
      <c r="G595" s="10"/>
      <c r="H595" s="10"/>
      <c r="I595" s="10"/>
      <c r="J595" s="10"/>
      <c r="K595" s="10"/>
      <c r="L595" s="10"/>
      <c r="M595" s="10"/>
      <c r="N595" s="69"/>
      <c r="O595" s="10"/>
      <c r="P595" s="10"/>
      <c r="Q595" s="10"/>
      <c r="R595" s="10"/>
      <c r="S595" s="10"/>
      <c r="T595" s="10"/>
      <c r="U595" s="10"/>
      <c r="V595" s="10"/>
      <c r="W595" s="10"/>
      <c r="X595" s="10"/>
      <c r="Y595" s="10"/>
      <c r="Z595" s="10"/>
      <c r="AA595" s="10"/>
      <c r="AB595" s="10"/>
      <c r="AC595" s="10"/>
      <c r="AD595" s="10"/>
      <c r="AE595" s="10"/>
      <c r="AF595" s="10"/>
      <c r="AG595" s="10"/>
      <c r="AH595" s="58"/>
      <c r="AI595" s="58"/>
      <c r="AJ595" s="58"/>
      <c r="AK595" s="58"/>
      <c r="AL595" s="58"/>
      <c r="AM595" s="58"/>
      <c r="AN595" s="58"/>
      <c r="AO595" s="58"/>
      <c r="AP595" s="58"/>
      <c r="AQ595" s="58"/>
      <c r="AR595" s="58"/>
      <c r="AS595" s="58"/>
      <c r="AT595" s="58"/>
    </row>
    <row r="596" ht="48.0" customHeight="1">
      <c r="A596" s="10"/>
      <c r="B596" s="10"/>
      <c r="C596" s="10"/>
      <c r="D596" s="10"/>
      <c r="E596" s="10"/>
      <c r="F596" s="10"/>
      <c r="G596" s="10"/>
      <c r="H596" s="10"/>
      <c r="I596" s="10"/>
      <c r="J596" s="10"/>
      <c r="K596" s="10"/>
      <c r="L596" s="10"/>
      <c r="M596" s="10"/>
      <c r="N596" s="69"/>
      <c r="O596" s="10"/>
      <c r="P596" s="10"/>
      <c r="Q596" s="10"/>
      <c r="R596" s="10"/>
      <c r="S596" s="10"/>
      <c r="T596" s="10"/>
      <c r="U596" s="10"/>
      <c r="V596" s="10"/>
      <c r="W596" s="10"/>
      <c r="X596" s="10"/>
      <c r="Y596" s="10"/>
      <c r="Z596" s="10"/>
      <c r="AA596" s="10"/>
      <c r="AB596" s="10"/>
      <c r="AC596" s="10"/>
      <c r="AD596" s="10"/>
      <c r="AE596" s="10"/>
      <c r="AF596" s="10"/>
      <c r="AG596" s="10"/>
      <c r="AH596" s="58"/>
      <c r="AI596" s="58"/>
      <c r="AJ596" s="58"/>
      <c r="AK596" s="58"/>
      <c r="AL596" s="58"/>
      <c r="AM596" s="58"/>
      <c r="AN596" s="58"/>
      <c r="AO596" s="58"/>
      <c r="AP596" s="58"/>
      <c r="AQ596" s="58"/>
      <c r="AR596" s="58"/>
      <c r="AS596" s="58"/>
      <c r="AT596" s="58"/>
    </row>
    <row r="597" ht="48.0" customHeight="1">
      <c r="A597" s="10"/>
      <c r="B597" s="10"/>
      <c r="C597" s="10"/>
      <c r="D597" s="10"/>
      <c r="E597" s="10"/>
      <c r="F597" s="10"/>
      <c r="G597" s="10"/>
      <c r="H597" s="10"/>
      <c r="I597" s="10"/>
      <c r="J597" s="10"/>
      <c r="K597" s="10"/>
      <c r="L597" s="10"/>
      <c r="M597" s="10"/>
      <c r="N597" s="69"/>
      <c r="O597" s="10"/>
      <c r="P597" s="10"/>
      <c r="Q597" s="10"/>
      <c r="R597" s="10"/>
      <c r="S597" s="10"/>
      <c r="T597" s="10"/>
      <c r="U597" s="10"/>
      <c r="V597" s="10"/>
      <c r="W597" s="10"/>
      <c r="X597" s="10"/>
      <c r="Y597" s="10"/>
      <c r="Z597" s="10"/>
      <c r="AA597" s="10"/>
      <c r="AB597" s="10"/>
      <c r="AC597" s="10"/>
      <c r="AD597" s="10"/>
      <c r="AE597" s="10"/>
      <c r="AF597" s="10"/>
      <c r="AG597" s="10"/>
      <c r="AH597" s="58"/>
      <c r="AI597" s="58"/>
      <c r="AJ597" s="58"/>
      <c r="AK597" s="58"/>
      <c r="AL597" s="58"/>
      <c r="AM597" s="58"/>
      <c r="AN597" s="58"/>
      <c r="AO597" s="58"/>
      <c r="AP597" s="58"/>
      <c r="AQ597" s="58"/>
      <c r="AR597" s="58"/>
      <c r="AS597" s="58"/>
      <c r="AT597" s="58"/>
    </row>
    <row r="598" ht="48.0" customHeight="1">
      <c r="A598" s="10"/>
      <c r="B598" s="10"/>
      <c r="C598" s="10"/>
      <c r="D598" s="10"/>
      <c r="E598" s="10"/>
      <c r="F598" s="10"/>
      <c r="G598" s="10"/>
      <c r="H598" s="10"/>
      <c r="I598" s="10"/>
      <c r="J598" s="10"/>
      <c r="K598" s="10"/>
      <c r="L598" s="10"/>
      <c r="M598" s="10"/>
      <c r="N598" s="69"/>
      <c r="O598" s="10"/>
      <c r="P598" s="10"/>
      <c r="Q598" s="10"/>
      <c r="R598" s="10"/>
      <c r="S598" s="10"/>
      <c r="T598" s="10"/>
      <c r="U598" s="10"/>
      <c r="V598" s="10"/>
      <c r="W598" s="10"/>
      <c r="X598" s="10"/>
      <c r="Y598" s="10"/>
      <c r="Z598" s="10"/>
      <c r="AA598" s="10"/>
      <c r="AB598" s="10"/>
      <c r="AC598" s="10"/>
      <c r="AD598" s="10"/>
      <c r="AE598" s="10"/>
      <c r="AF598" s="10"/>
      <c r="AG598" s="10"/>
      <c r="AH598" s="58"/>
      <c r="AI598" s="58"/>
      <c r="AJ598" s="58"/>
      <c r="AK598" s="58"/>
      <c r="AL598" s="58"/>
      <c r="AM598" s="58"/>
      <c r="AN598" s="58"/>
      <c r="AO598" s="58"/>
      <c r="AP598" s="58"/>
      <c r="AQ598" s="58"/>
      <c r="AR598" s="58"/>
      <c r="AS598" s="58"/>
      <c r="AT598" s="58"/>
    </row>
    <row r="599" ht="48.0" customHeight="1">
      <c r="A599" s="10"/>
      <c r="B599" s="10"/>
      <c r="C599" s="10"/>
      <c r="D599" s="10"/>
      <c r="E599" s="10"/>
      <c r="F599" s="10"/>
      <c r="G599" s="10"/>
      <c r="H599" s="10"/>
      <c r="I599" s="10"/>
      <c r="J599" s="10"/>
      <c r="K599" s="10"/>
      <c r="L599" s="10"/>
      <c r="M599" s="10"/>
      <c r="N599" s="69"/>
      <c r="O599" s="10"/>
      <c r="P599" s="10"/>
      <c r="Q599" s="10"/>
      <c r="R599" s="10"/>
      <c r="S599" s="10"/>
      <c r="T599" s="10"/>
      <c r="U599" s="10"/>
      <c r="V599" s="10"/>
      <c r="W599" s="10"/>
      <c r="X599" s="10"/>
      <c r="Y599" s="10"/>
      <c r="Z599" s="10"/>
      <c r="AA599" s="10"/>
      <c r="AB599" s="10"/>
      <c r="AC599" s="10"/>
      <c r="AD599" s="10"/>
      <c r="AE599" s="10"/>
      <c r="AF599" s="10"/>
      <c r="AG599" s="10"/>
      <c r="AH599" s="58"/>
      <c r="AI599" s="58"/>
      <c r="AJ599" s="58"/>
      <c r="AK599" s="58"/>
      <c r="AL599" s="58"/>
      <c r="AM599" s="58"/>
      <c r="AN599" s="58"/>
      <c r="AO599" s="58"/>
      <c r="AP599" s="58"/>
      <c r="AQ599" s="58"/>
      <c r="AR599" s="58"/>
      <c r="AS599" s="58"/>
      <c r="AT599" s="58"/>
    </row>
    <row r="600" ht="48.0" customHeight="1">
      <c r="A600" s="10"/>
      <c r="B600" s="10"/>
      <c r="C600" s="10"/>
      <c r="D600" s="10"/>
      <c r="E600" s="10"/>
      <c r="F600" s="10"/>
      <c r="G600" s="10"/>
      <c r="H600" s="10"/>
      <c r="I600" s="10"/>
      <c r="J600" s="10"/>
      <c r="K600" s="10"/>
      <c r="L600" s="10"/>
      <c r="M600" s="10"/>
      <c r="N600" s="69"/>
      <c r="O600" s="10"/>
      <c r="P600" s="10"/>
      <c r="Q600" s="10"/>
      <c r="R600" s="10"/>
      <c r="S600" s="10"/>
      <c r="T600" s="10"/>
      <c r="U600" s="10"/>
      <c r="V600" s="10"/>
      <c r="W600" s="10"/>
      <c r="X600" s="10"/>
      <c r="Y600" s="10"/>
      <c r="Z600" s="10"/>
      <c r="AA600" s="10"/>
      <c r="AB600" s="10"/>
      <c r="AC600" s="10"/>
      <c r="AD600" s="10"/>
      <c r="AE600" s="10"/>
      <c r="AF600" s="10"/>
      <c r="AG600" s="10"/>
      <c r="AH600" s="58"/>
      <c r="AI600" s="58"/>
      <c r="AJ600" s="58"/>
      <c r="AK600" s="58"/>
      <c r="AL600" s="58"/>
      <c r="AM600" s="58"/>
      <c r="AN600" s="58"/>
      <c r="AO600" s="58"/>
      <c r="AP600" s="58"/>
      <c r="AQ600" s="58"/>
      <c r="AR600" s="58"/>
      <c r="AS600" s="58"/>
      <c r="AT600" s="58"/>
    </row>
    <row r="601" ht="48.0" customHeight="1">
      <c r="A601" s="10"/>
      <c r="B601" s="10"/>
      <c r="C601" s="10"/>
      <c r="D601" s="10"/>
      <c r="E601" s="10"/>
      <c r="F601" s="10"/>
      <c r="G601" s="10"/>
      <c r="H601" s="10"/>
      <c r="I601" s="10"/>
      <c r="J601" s="10"/>
      <c r="K601" s="10"/>
      <c r="L601" s="10"/>
      <c r="M601" s="10"/>
      <c r="N601" s="69"/>
      <c r="O601" s="10"/>
      <c r="P601" s="10"/>
      <c r="Q601" s="10"/>
      <c r="R601" s="10"/>
      <c r="S601" s="10"/>
      <c r="T601" s="10"/>
      <c r="U601" s="10"/>
      <c r="V601" s="10"/>
      <c r="W601" s="10"/>
      <c r="X601" s="10"/>
      <c r="Y601" s="10"/>
      <c r="Z601" s="10"/>
      <c r="AA601" s="10"/>
      <c r="AB601" s="10"/>
      <c r="AC601" s="10"/>
      <c r="AD601" s="10"/>
      <c r="AE601" s="10"/>
      <c r="AF601" s="10"/>
      <c r="AG601" s="10"/>
      <c r="AH601" s="58"/>
      <c r="AI601" s="58"/>
      <c r="AJ601" s="58"/>
      <c r="AK601" s="58"/>
      <c r="AL601" s="58"/>
      <c r="AM601" s="58"/>
      <c r="AN601" s="58"/>
      <c r="AO601" s="58"/>
      <c r="AP601" s="58"/>
      <c r="AQ601" s="58"/>
      <c r="AR601" s="58"/>
      <c r="AS601" s="58"/>
      <c r="AT601" s="58"/>
    </row>
    <row r="602" ht="48.0" customHeight="1">
      <c r="A602" s="10"/>
      <c r="B602" s="10"/>
      <c r="C602" s="10"/>
      <c r="D602" s="10"/>
      <c r="E602" s="10"/>
      <c r="F602" s="10"/>
      <c r="G602" s="10"/>
      <c r="H602" s="10"/>
      <c r="I602" s="10"/>
      <c r="J602" s="10"/>
      <c r="K602" s="10"/>
      <c r="L602" s="10"/>
      <c r="M602" s="10"/>
      <c r="N602" s="69"/>
      <c r="O602" s="10"/>
      <c r="P602" s="10"/>
      <c r="Q602" s="10"/>
      <c r="R602" s="10"/>
      <c r="S602" s="10"/>
      <c r="T602" s="10"/>
      <c r="U602" s="10"/>
      <c r="V602" s="10"/>
      <c r="W602" s="10"/>
      <c r="X602" s="10"/>
      <c r="Y602" s="10"/>
      <c r="Z602" s="10"/>
      <c r="AA602" s="10"/>
      <c r="AB602" s="10"/>
      <c r="AC602" s="10"/>
      <c r="AD602" s="10"/>
      <c r="AE602" s="10"/>
      <c r="AF602" s="10"/>
      <c r="AG602" s="10"/>
      <c r="AH602" s="58"/>
      <c r="AI602" s="58"/>
      <c r="AJ602" s="58"/>
      <c r="AK602" s="58"/>
      <c r="AL602" s="58"/>
      <c r="AM602" s="58"/>
      <c r="AN602" s="58"/>
      <c r="AO602" s="58"/>
      <c r="AP602" s="58"/>
      <c r="AQ602" s="58"/>
      <c r="AR602" s="58"/>
      <c r="AS602" s="58"/>
      <c r="AT602" s="58"/>
    </row>
    <row r="603" ht="48.0" customHeight="1">
      <c r="A603" s="10"/>
      <c r="B603" s="10"/>
      <c r="C603" s="10"/>
      <c r="D603" s="10"/>
      <c r="E603" s="10"/>
      <c r="F603" s="10"/>
      <c r="G603" s="10"/>
      <c r="H603" s="10"/>
      <c r="I603" s="10"/>
      <c r="J603" s="10"/>
      <c r="K603" s="10"/>
      <c r="L603" s="10"/>
      <c r="M603" s="10"/>
      <c r="N603" s="69"/>
      <c r="O603" s="10"/>
      <c r="P603" s="10"/>
      <c r="Q603" s="10"/>
      <c r="R603" s="10"/>
      <c r="S603" s="10"/>
      <c r="T603" s="10"/>
      <c r="U603" s="10"/>
      <c r="V603" s="10"/>
      <c r="W603" s="10"/>
      <c r="X603" s="10"/>
      <c r="Y603" s="10"/>
      <c r="Z603" s="10"/>
      <c r="AA603" s="10"/>
      <c r="AB603" s="10"/>
      <c r="AC603" s="10"/>
      <c r="AD603" s="10"/>
      <c r="AE603" s="10"/>
      <c r="AF603" s="10"/>
      <c r="AG603" s="10"/>
      <c r="AH603" s="58"/>
      <c r="AI603" s="58"/>
      <c r="AJ603" s="58"/>
      <c r="AK603" s="58"/>
      <c r="AL603" s="58"/>
      <c r="AM603" s="58"/>
      <c r="AN603" s="58"/>
      <c r="AO603" s="58"/>
      <c r="AP603" s="58"/>
      <c r="AQ603" s="58"/>
      <c r="AR603" s="58"/>
      <c r="AS603" s="58"/>
      <c r="AT603" s="58"/>
    </row>
    <row r="604" ht="48.0" customHeight="1">
      <c r="A604" s="10"/>
      <c r="B604" s="10"/>
      <c r="C604" s="10"/>
      <c r="D604" s="10"/>
      <c r="E604" s="10"/>
      <c r="F604" s="10"/>
      <c r="G604" s="10"/>
      <c r="H604" s="10"/>
      <c r="I604" s="10"/>
      <c r="J604" s="10"/>
      <c r="K604" s="10"/>
      <c r="L604" s="10"/>
      <c r="M604" s="10"/>
      <c r="N604" s="69"/>
      <c r="O604" s="10"/>
      <c r="P604" s="10"/>
      <c r="Q604" s="10"/>
      <c r="R604" s="10"/>
      <c r="S604" s="10"/>
      <c r="T604" s="10"/>
      <c r="U604" s="10"/>
      <c r="V604" s="10"/>
      <c r="W604" s="10"/>
      <c r="X604" s="10"/>
      <c r="Y604" s="10"/>
      <c r="Z604" s="10"/>
      <c r="AA604" s="10"/>
      <c r="AB604" s="10"/>
      <c r="AC604" s="10"/>
      <c r="AD604" s="10"/>
      <c r="AE604" s="10"/>
      <c r="AF604" s="10"/>
      <c r="AG604" s="10"/>
      <c r="AH604" s="58"/>
      <c r="AI604" s="58"/>
      <c r="AJ604" s="58"/>
      <c r="AK604" s="58"/>
      <c r="AL604" s="58"/>
      <c r="AM604" s="58"/>
      <c r="AN604" s="58"/>
      <c r="AO604" s="58"/>
      <c r="AP604" s="58"/>
      <c r="AQ604" s="58"/>
      <c r="AR604" s="58"/>
      <c r="AS604" s="58"/>
      <c r="AT604" s="58"/>
    </row>
    <row r="605" ht="48.0" customHeight="1">
      <c r="A605" s="10"/>
      <c r="B605" s="10"/>
      <c r="C605" s="10"/>
      <c r="D605" s="10"/>
      <c r="E605" s="10"/>
      <c r="F605" s="10"/>
      <c r="G605" s="10"/>
      <c r="H605" s="10"/>
      <c r="I605" s="10"/>
      <c r="J605" s="10"/>
      <c r="K605" s="10"/>
      <c r="L605" s="10"/>
      <c r="M605" s="10"/>
      <c r="N605" s="69"/>
      <c r="O605" s="10"/>
      <c r="P605" s="10"/>
      <c r="Q605" s="10"/>
      <c r="R605" s="10"/>
      <c r="S605" s="10"/>
      <c r="T605" s="10"/>
      <c r="U605" s="10"/>
      <c r="V605" s="10"/>
      <c r="W605" s="10"/>
      <c r="X605" s="10"/>
      <c r="Y605" s="10"/>
      <c r="Z605" s="10"/>
      <c r="AA605" s="10"/>
      <c r="AB605" s="10"/>
      <c r="AC605" s="10"/>
      <c r="AD605" s="10"/>
      <c r="AE605" s="10"/>
      <c r="AF605" s="10"/>
      <c r="AG605" s="10"/>
      <c r="AH605" s="58"/>
      <c r="AI605" s="58"/>
      <c r="AJ605" s="58"/>
      <c r="AK605" s="58"/>
      <c r="AL605" s="58"/>
      <c r="AM605" s="58"/>
      <c r="AN605" s="58"/>
      <c r="AO605" s="58"/>
      <c r="AP605" s="58"/>
      <c r="AQ605" s="58"/>
      <c r="AR605" s="58"/>
      <c r="AS605" s="58"/>
      <c r="AT605" s="58"/>
    </row>
    <row r="606" ht="48.0" customHeight="1">
      <c r="A606" s="10"/>
      <c r="B606" s="10"/>
      <c r="C606" s="10"/>
      <c r="D606" s="10"/>
      <c r="E606" s="10"/>
      <c r="F606" s="10"/>
      <c r="G606" s="10"/>
      <c r="H606" s="10"/>
      <c r="I606" s="10"/>
      <c r="J606" s="10"/>
      <c r="K606" s="10"/>
      <c r="L606" s="10"/>
      <c r="M606" s="10"/>
      <c r="N606" s="69"/>
      <c r="O606" s="10"/>
      <c r="P606" s="10"/>
      <c r="Q606" s="10"/>
      <c r="R606" s="10"/>
      <c r="S606" s="10"/>
      <c r="T606" s="10"/>
      <c r="U606" s="10"/>
      <c r="V606" s="10"/>
      <c r="W606" s="10"/>
      <c r="X606" s="10"/>
      <c r="Y606" s="10"/>
      <c r="Z606" s="10"/>
      <c r="AA606" s="10"/>
      <c r="AB606" s="10"/>
      <c r="AC606" s="10"/>
      <c r="AD606" s="10"/>
      <c r="AE606" s="10"/>
      <c r="AF606" s="10"/>
      <c r="AG606" s="10"/>
      <c r="AH606" s="58"/>
      <c r="AI606" s="58"/>
      <c r="AJ606" s="58"/>
      <c r="AK606" s="58"/>
      <c r="AL606" s="58"/>
      <c r="AM606" s="58"/>
      <c r="AN606" s="58"/>
      <c r="AO606" s="58"/>
      <c r="AP606" s="58"/>
      <c r="AQ606" s="58"/>
      <c r="AR606" s="58"/>
      <c r="AS606" s="58"/>
      <c r="AT606" s="58"/>
    </row>
    <row r="607" ht="48.0" customHeight="1">
      <c r="A607" s="10"/>
      <c r="B607" s="10"/>
      <c r="C607" s="10"/>
      <c r="D607" s="10"/>
      <c r="E607" s="10"/>
      <c r="F607" s="10"/>
      <c r="G607" s="10"/>
      <c r="H607" s="10"/>
      <c r="I607" s="10"/>
      <c r="J607" s="10"/>
      <c r="K607" s="10"/>
      <c r="L607" s="10"/>
      <c r="M607" s="10"/>
      <c r="N607" s="69"/>
      <c r="O607" s="10"/>
      <c r="P607" s="10"/>
      <c r="Q607" s="10"/>
      <c r="R607" s="10"/>
      <c r="S607" s="10"/>
      <c r="T607" s="10"/>
      <c r="U607" s="10"/>
      <c r="V607" s="10"/>
      <c r="W607" s="10"/>
      <c r="X607" s="10"/>
      <c r="Y607" s="10"/>
      <c r="Z607" s="10"/>
      <c r="AA607" s="10"/>
      <c r="AB607" s="10"/>
      <c r="AC607" s="10"/>
      <c r="AD607" s="10"/>
      <c r="AE607" s="10"/>
      <c r="AF607" s="10"/>
      <c r="AG607" s="10"/>
      <c r="AH607" s="58"/>
      <c r="AI607" s="58"/>
      <c r="AJ607" s="58"/>
      <c r="AK607" s="58"/>
      <c r="AL607" s="58"/>
      <c r="AM607" s="58"/>
      <c r="AN607" s="58"/>
      <c r="AO607" s="58"/>
      <c r="AP607" s="58"/>
      <c r="AQ607" s="58"/>
      <c r="AR607" s="58"/>
      <c r="AS607" s="58"/>
      <c r="AT607" s="58"/>
    </row>
    <row r="608" ht="48.0" customHeight="1">
      <c r="A608" s="10"/>
      <c r="B608" s="10"/>
      <c r="C608" s="10"/>
      <c r="D608" s="10"/>
      <c r="E608" s="10"/>
      <c r="F608" s="10"/>
      <c r="G608" s="10"/>
      <c r="H608" s="10"/>
      <c r="I608" s="10"/>
      <c r="J608" s="10"/>
      <c r="K608" s="10"/>
      <c r="L608" s="10"/>
      <c r="M608" s="10"/>
      <c r="N608" s="69"/>
      <c r="O608" s="10"/>
      <c r="P608" s="10"/>
      <c r="Q608" s="10"/>
      <c r="R608" s="10"/>
      <c r="S608" s="10"/>
      <c r="T608" s="10"/>
      <c r="U608" s="10"/>
      <c r="V608" s="10"/>
      <c r="W608" s="10"/>
      <c r="X608" s="10"/>
      <c r="Y608" s="10"/>
      <c r="Z608" s="10"/>
      <c r="AA608" s="10"/>
      <c r="AB608" s="10"/>
      <c r="AC608" s="10"/>
      <c r="AD608" s="10"/>
      <c r="AE608" s="10"/>
      <c r="AF608" s="10"/>
      <c r="AG608" s="10"/>
      <c r="AH608" s="58"/>
      <c r="AI608" s="58"/>
      <c r="AJ608" s="58"/>
      <c r="AK608" s="58"/>
      <c r="AL608" s="58"/>
      <c r="AM608" s="58"/>
      <c r="AN608" s="58"/>
      <c r="AO608" s="58"/>
      <c r="AP608" s="58"/>
      <c r="AQ608" s="58"/>
      <c r="AR608" s="58"/>
      <c r="AS608" s="58"/>
      <c r="AT608" s="58"/>
    </row>
    <row r="609" ht="48.0" customHeight="1">
      <c r="A609" s="10"/>
      <c r="B609" s="10"/>
      <c r="C609" s="10"/>
      <c r="D609" s="10"/>
      <c r="E609" s="10"/>
      <c r="F609" s="10"/>
      <c r="G609" s="10"/>
      <c r="H609" s="10"/>
      <c r="I609" s="10"/>
      <c r="J609" s="10"/>
      <c r="K609" s="10"/>
      <c r="L609" s="10"/>
      <c r="M609" s="10"/>
      <c r="N609" s="69"/>
      <c r="O609" s="10"/>
      <c r="P609" s="10"/>
      <c r="Q609" s="10"/>
      <c r="R609" s="10"/>
      <c r="S609" s="10"/>
      <c r="T609" s="10"/>
      <c r="U609" s="10"/>
      <c r="V609" s="10"/>
      <c r="W609" s="10"/>
      <c r="X609" s="10"/>
      <c r="Y609" s="10"/>
      <c r="Z609" s="10"/>
      <c r="AA609" s="10"/>
      <c r="AB609" s="10"/>
      <c r="AC609" s="10"/>
      <c r="AD609" s="10"/>
      <c r="AE609" s="10"/>
      <c r="AF609" s="10"/>
      <c r="AG609" s="10"/>
      <c r="AH609" s="58"/>
      <c r="AI609" s="58"/>
      <c r="AJ609" s="58"/>
      <c r="AK609" s="58"/>
      <c r="AL609" s="58"/>
      <c r="AM609" s="58"/>
      <c r="AN609" s="58"/>
      <c r="AO609" s="58"/>
      <c r="AP609" s="58"/>
      <c r="AQ609" s="58"/>
      <c r="AR609" s="58"/>
      <c r="AS609" s="58"/>
      <c r="AT609" s="58"/>
    </row>
    <row r="610" ht="48.0" customHeight="1">
      <c r="A610" s="10"/>
      <c r="B610" s="10"/>
      <c r="C610" s="10"/>
      <c r="D610" s="10"/>
      <c r="E610" s="10"/>
      <c r="F610" s="10"/>
      <c r="G610" s="10"/>
      <c r="H610" s="10"/>
      <c r="I610" s="10"/>
      <c r="J610" s="10"/>
      <c r="K610" s="10"/>
      <c r="L610" s="10"/>
      <c r="M610" s="10"/>
      <c r="N610" s="69"/>
      <c r="O610" s="10"/>
      <c r="P610" s="10"/>
      <c r="Q610" s="10"/>
      <c r="R610" s="10"/>
      <c r="S610" s="10"/>
      <c r="T610" s="10"/>
      <c r="U610" s="10"/>
      <c r="V610" s="10"/>
      <c r="W610" s="10"/>
      <c r="X610" s="10"/>
      <c r="Y610" s="10"/>
      <c r="Z610" s="10"/>
      <c r="AA610" s="10"/>
      <c r="AB610" s="10"/>
      <c r="AC610" s="10"/>
      <c r="AD610" s="10"/>
      <c r="AE610" s="10"/>
      <c r="AF610" s="10"/>
      <c r="AG610" s="10"/>
      <c r="AH610" s="58"/>
      <c r="AI610" s="58"/>
      <c r="AJ610" s="58"/>
      <c r="AK610" s="58"/>
      <c r="AL610" s="58"/>
      <c r="AM610" s="58"/>
      <c r="AN610" s="58"/>
      <c r="AO610" s="58"/>
      <c r="AP610" s="58"/>
      <c r="AQ610" s="58"/>
      <c r="AR610" s="58"/>
      <c r="AS610" s="58"/>
      <c r="AT610" s="58"/>
    </row>
    <row r="611" ht="48.0" customHeight="1">
      <c r="A611" s="10"/>
      <c r="B611" s="10"/>
      <c r="C611" s="10"/>
      <c r="D611" s="10"/>
      <c r="E611" s="10"/>
      <c r="F611" s="10"/>
      <c r="G611" s="10"/>
      <c r="H611" s="10"/>
      <c r="I611" s="10"/>
      <c r="J611" s="10"/>
      <c r="K611" s="10"/>
      <c r="L611" s="10"/>
      <c r="M611" s="10"/>
      <c r="N611" s="69"/>
      <c r="O611" s="10"/>
      <c r="P611" s="10"/>
      <c r="Q611" s="10"/>
      <c r="R611" s="10"/>
      <c r="S611" s="10"/>
      <c r="T611" s="10"/>
      <c r="U611" s="10"/>
      <c r="V611" s="10"/>
      <c r="W611" s="10"/>
      <c r="X611" s="10"/>
      <c r="Y611" s="10"/>
      <c r="Z611" s="10"/>
      <c r="AA611" s="10"/>
      <c r="AB611" s="10"/>
      <c r="AC611" s="10"/>
      <c r="AD611" s="10"/>
      <c r="AE611" s="10"/>
      <c r="AF611" s="10"/>
      <c r="AG611" s="10"/>
      <c r="AH611" s="58"/>
      <c r="AI611" s="58"/>
      <c r="AJ611" s="58"/>
      <c r="AK611" s="58"/>
      <c r="AL611" s="58"/>
      <c r="AM611" s="58"/>
      <c r="AN611" s="58"/>
      <c r="AO611" s="58"/>
      <c r="AP611" s="58"/>
      <c r="AQ611" s="58"/>
      <c r="AR611" s="58"/>
      <c r="AS611" s="58"/>
      <c r="AT611" s="58"/>
    </row>
    <row r="612" ht="48.0" customHeight="1">
      <c r="A612" s="10"/>
      <c r="B612" s="10"/>
      <c r="C612" s="10"/>
      <c r="D612" s="10"/>
      <c r="E612" s="10"/>
      <c r="F612" s="10"/>
      <c r="G612" s="10"/>
      <c r="H612" s="10"/>
      <c r="I612" s="10"/>
      <c r="J612" s="10"/>
      <c r="K612" s="10"/>
      <c r="L612" s="10"/>
      <c r="M612" s="10"/>
      <c r="N612" s="69"/>
      <c r="O612" s="10"/>
      <c r="P612" s="10"/>
      <c r="Q612" s="10"/>
      <c r="R612" s="10"/>
      <c r="S612" s="10"/>
      <c r="T612" s="10"/>
      <c r="U612" s="10"/>
      <c r="V612" s="10"/>
      <c r="W612" s="10"/>
      <c r="X612" s="10"/>
      <c r="Y612" s="10"/>
      <c r="Z612" s="10"/>
      <c r="AA612" s="10"/>
      <c r="AB612" s="10"/>
      <c r="AC612" s="10"/>
      <c r="AD612" s="10"/>
      <c r="AE612" s="10"/>
      <c r="AF612" s="10"/>
      <c r="AG612" s="10"/>
      <c r="AH612" s="58"/>
      <c r="AI612" s="58"/>
      <c r="AJ612" s="58"/>
      <c r="AK612" s="58"/>
      <c r="AL612" s="58"/>
      <c r="AM612" s="58"/>
      <c r="AN612" s="58"/>
      <c r="AO612" s="58"/>
      <c r="AP612" s="58"/>
      <c r="AQ612" s="58"/>
      <c r="AR612" s="58"/>
      <c r="AS612" s="58"/>
      <c r="AT612" s="58"/>
    </row>
    <row r="613" ht="48.0" customHeight="1">
      <c r="A613" s="10"/>
      <c r="B613" s="10"/>
      <c r="C613" s="10"/>
      <c r="D613" s="10"/>
      <c r="E613" s="10"/>
      <c r="F613" s="10"/>
      <c r="G613" s="10"/>
      <c r="H613" s="10"/>
      <c r="I613" s="10"/>
      <c r="J613" s="10"/>
      <c r="K613" s="10"/>
      <c r="L613" s="10"/>
      <c r="M613" s="10"/>
      <c r="N613" s="69"/>
      <c r="O613" s="10"/>
      <c r="P613" s="10"/>
      <c r="Q613" s="10"/>
      <c r="R613" s="10"/>
      <c r="S613" s="10"/>
      <c r="T613" s="10"/>
      <c r="U613" s="10"/>
      <c r="V613" s="10"/>
      <c r="W613" s="10"/>
      <c r="X613" s="10"/>
      <c r="Y613" s="10"/>
      <c r="Z613" s="10"/>
      <c r="AA613" s="10"/>
      <c r="AB613" s="10"/>
      <c r="AC613" s="10"/>
      <c r="AD613" s="10"/>
      <c r="AE613" s="10"/>
      <c r="AF613" s="10"/>
      <c r="AG613" s="10"/>
      <c r="AH613" s="58"/>
      <c r="AI613" s="58"/>
      <c r="AJ613" s="58"/>
      <c r="AK613" s="58"/>
      <c r="AL613" s="58"/>
      <c r="AM613" s="58"/>
      <c r="AN613" s="58"/>
      <c r="AO613" s="58"/>
      <c r="AP613" s="58"/>
      <c r="AQ613" s="58"/>
      <c r="AR613" s="58"/>
      <c r="AS613" s="58"/>
      <c r="AT613" s="58"/>
    </row>
    <row r="614" ht="48.0" customHeight="1">
      <c r="A614" s="10"/>
      <c r="B614" s="10"/>
      <c r="C614" s="10"/>
      <c r="D614" s="10"/>
      <c r="E614" s="10"/>
      <c r="F614" s="10"/>
      <c r="G614" s="10"/>
      <c r="H614" s="10"/>
      <c r="I614" s="10"/>
      <c r="J614" s="10"/>
      <c r="K614" s="10"/>
      <c r="L614" s="10"/>
      <c r="M614" s="10"/>
      <c r="N614" s="69"/>
      <c r="O614" s="10"/>
      <c r="P614" s="10"/>
      <c r="Q614" s="10"/>
      <c r="R614" s="10"/>
      <c r="S614" s="10"/>
      <c r="T614" s="10"/>
      <c r="U614" s="10"/>
      <c r="V614" s="10"/>
      <c r="W614" s="10"/>
      <c r="X614" s="10"/>
      <c r="Y614" s="10"/>
      <c r="Z614" s="10"/>
      <c r="AA614" s="10"/>
      <c r="AB614" s="10"/>
      <c r="AC614" s="10"/>
      <c r="AD614" s="10"/>
      <c r="AE614" s="10"/>
      <c r="AF614" s="10"/>
      <c r="AG614" s="10"/>
      <c r="AH614" s="58"/>
      <c r="AI614" s="58"/>
      <c r="AJ614" s="58"/>
      <c r="AK614" s="58"/>
      <c r="AL614" s="58"/>
      <c r="AM614" s="58"/>
      <c r="AN614" s="58"/>
      <c r="AO614" s="58"/>
      <c r="AP614" s="58"/>
      <c r="AQ614" s="58"/>
      <c r="AR614" s="58"/>
      <c r="AS614" s="58"/>
      <c r="AT614" s="58"/>
    </row>
    <row r="615" ht="48.0" customHeight="1">
      <c r="A615" s="10"/>
      <c r="B615" s="10"/>
      <c r="C615" s="10"/>
      <c r="D615" s="10"/>
      <c r="E615" s="10"/>
      <c r="F615" s="10"/>
      <c r="G615" s="10"/>
      <c r="H615" s="10"/>
      <c r="I615" s="10"/>
      <c r="J615" s="10"/>
      <c r="K615" s="10"/>
      <c r="L615" s="10"/>
      <c r="M615" s="10"/>
      <c r="N615" s="69"/>
      <c r="O615" s="10"/>
      <c r="P615" s="10"/>
      <c r="Q615" s="10"/>
      <c r="R615" s="10"/>
      <c r="S615" s="10"/>
      <c r="T615" s="10"/>
      <c r="U615" s="10"/>
      <c r="V615" s="10"/>
      <c r="W615" s="10"/>
      <c r="X615" s="10"/>
      <c r="Y615" s="10"/>
      <c r="Z615" s="10"/>
      <c r="AA615" s="10"/>
      <c r="AB615" s="10"/>
      <c r="AC615" s="10"/>
      <c r="AD615" s="10"/>
      <c r="AE615" s="10"/>
      <c r="AF615" s="10"/>
      <c r="AG615" s="10"/>
      <c r="AH615" s="58"/>
      <c r="AI615" s="58"/>
      <c r="AJ615" s="58"/>
      <c r="AK615" s="58"/>
      <c r="AL615" s="58"/>
      <c r="AM615" s="58"/>
      <c r="AN615" s="58"/>
      <c r="AO615" s="58"/>
      <c r="AP615" s="58"/>
      <c r="AQ615" s="58"/>
      <c r="AR615" s="58"/>
      <c r="AS615" s="58"/>
      <c r="AT615" s="58"/>
    </row>
    <row r="616" ht="48.0" customHeight="1">
      <c r="A616" s="10"/>
      <c r="B616" s="10"/>
      <c r="C616" s="10"/>
      <c r="D616" s="10"/>
      <c r="E616" s="10"/>
      <c r="F616" s="10"/>
      <c r="G616" s="10"/>
      <c r="H616" s="10"/>
      <c r="I616" s="10"/>
      <c r="J616" s="10"/>
      <c r="K616" s="10"/>
      <c r="L616" s="10"/>
      <c r="M616" s="10"/>
      <c r="N616" s="69"/>
      <c r="O616" s="10"/>
      <c r="P616" s="10"/>
      <c r="Q616" s="10"/>
      <c r="R616" s="10"/>
      <c r="S616" s="10"/>
      <c r="T616" s="10"/>
      <c r="U616" s="10"/>
      <c r="V616" s="10"/>
      <c r="W616" s="10"/>
      <c r="X616" s="10"/>
      <c r="Y616" s="10"/>
      <c r="Z616" s="10"/>
      <c r="AA616" s="10"/>
      <c r="AB616" s="10"/>
      <c r="AC616" s="10"/>
      <c r="AD616" s="10"/>
      <c r="AE616" s="10"/>
      <c r="AF616" s="10"/>
      <c r="AG616" s="10"/>
      <c r="AH616" s="58"/>
      <c r="AI616" s="58"/>
      <c r="AJ616" s="58"/>
      <c r="AK616" s="58"/>
      <c r="AL616" s="58"/>
      <c r="AM616" s="58"/>
      <c r="AN616" s="58"/>
      <c r="AO616" s="58"/>
      <c r="AP616" s="58"/>
      <c r="AQ616" s="58"/>
      <c r="AR616" s="58"/>
      <c r="AS616" s="58"/>
      <c r="AT616" s="58"/>
    </row>
    <row r="617" ht="48.0" customHeight="1">
      <c r="A617" s="10"/>
      <c r="B617" s="10"/>
      <c r="C617" s="10"/>
      <c r="D617" s="10"/>
      <c r="E617" s="10"/>
      <c r="F617" s="10"/>
      <c r="G617" s="10"/>
      <c r="H617" s="10"/>
      <c r="I617" s="10"/>
      <c r="J617" s="10"/>
      <c r="K617" s="10"/>
      <c r="L617" s="10"/>
      <c r="M617" s="10"/>
      <c r="N617" s="69"/>
      <c r="O617" s="10"/>
      <c r="P617" s="10"/>
      <c r="Q617" s="10"/>
      <c r="R617" s="10"/>
      <c r="S617" s="10"/>
      <c r="T617" s="10"/>
      <c r="U617" s="10"/>
      <c r="V617" s="10"/>
      <c r="W617" s="10"/>
      <c r="X617" s="10"/>
      <c r="Y617" s="10"/>
      <c r="Z617" s="10"/>
      <c r="AA617" s="10"/>
      <c r="AB617" s="10"/>
      <c r="AC617" s="10"/>
      <c r="AD617" s="10"/>
      <c r="AE617" s="10"/>
      <c r="AF617" s="10"/>
      <c r="AG617" s="10"/>
      <c r="AH617" s="58"/>
      <c r="AI617" s="58"/>
      <c r="AJ617" s="58"/>
      <c r="AK617" s="58"/>
      <c r="AL617" s="58"/>
      <c r="AM617" s="58"/>
      <c r="AN617" s="58"/>
      <c r="AO617" s="58"/>
      <c r="AP617" s="58"/>
      <c r="AQ617" s="58"/>
      <c r="AR617" s="58"/>
      <c r="AS617" s="58"/>
      <c r="AT617" s="58"/>
    </row>
    <row r="618" ht="48.0" customHeight="1">
      <c r="A618" s="10"/>
      <c r="B618" s="10"/>
      <c r="C618" s="10"/>
      <c r="D618" s="10"/>
      <c r="E618" s="10"/>
      <c r="F618" s="10"/>
      <c r="G618" s="10"/>
      <c r="H618" s="10"/>
      <c r="I618" s="10"/>
      <c r="J618" s="10"/>
      <c r="K618" s="10"/>
      <c r="L618" s="10"/>
      <c r="M618" s="10"/>
      <c r="N618" s="69"/>
      <c r="O618" s="10"/>
      <c r="P618" s="10"/>
      <c r="Q618" s="10"/>
      <c r="R618" s="10"/>
      <c r="S618" s="10"/>
      <c r="T618" s="10"/>
      <c r="U618" s="10"/>
      <c r="V618" s="10"/>
      <c r="W618" s="10"/>
      <c r="X618" s="10"/>
      <c r="Y618" s="10"/>
      <c r="Z618" s="10"/>
      <c r="AA618" s="10"/>
      <c r="AB618" s="10"/>
      <c r="AC618" s="10"/>
      <c r="AD618" s="10"/>
      <c r="AE618" s="10"/>
      <c r="AF618" s="10"/>
      <c r="AG618" s="10"/>
      <c r="AH618" s="58"/>
      <c r="AI618" s="58"/>
      <c r="AJ618" s="58"/>
      <c r="AK618" s="58"/>
      <c r="AL618" s="58"/>
      <c r="AM618" s="58"/>
      <c r="AN618" s="58"/>
      <c r="AO618" s="58"/>
      <c r="AP618" s="58"/>
      <c r="AQ618" s="58"/>
      <c r="AR618" s="58"/>
      <c r="AS618" s="58"/>
      <c r="AT618" s="58"/>
    </row>
    <row r="619" ht="48.0" customHeight="1">
      <c r="A619" s="10"/>
      <c r="B619" s="10"/>
      <c r="C619" s="10"/>
      <c r="D619" s="10"/>
      <c r="E619" s="10"/>
      <c r="F619" s="10"/>
      <c r="G619" s="10"/>
      <c r="H619" s="10"/>
      <c r="I619" s="10"/>
      <c r="J619" s="10"/>
      <c r="K619" s="10"/>
      <c r="L619" s="10"/>
      <c r="M619" s="10"/>
      <c r="N619" s="69"/>
      <c r="O619" s="10"/>
      <c r="P619" s="10"/>
      <c r="Q619" s="10"/>
      <c r="R619" s="10"/>
      <c r="S619" s="10"/>
      <c r="T619" s="10"/>
      <c r="U619" s="10"/>
      <c r="V619" s="10"/>
      <c r="W619" s="10"/>
      <c r="X619" s="10"/>
      <c r="Y619" s="10"/>
      <c r="Z619" s="10"/>
      <c r="AA619" s="10"/>
      <c r="AB619" s="10"/>
      <c r="AC619" s="10"/>
      <c r="AD619" s="10"/>
      <c r="AE619" s="10"/>
      <c r="AF619" s="10"/>
      <c r="AG619" s="10"/>
      <c r="AH619" s="58"/>
      <c r="AI619" s="58"/>
      <c r="AJ619" s="58"/>
      <c r="AK619" s="58"/>
      <c r="AL619" s="58"/>
      <c r="AM619" s="58"/>
      <c r="AN619" s="58"/>
      <c r="AO619" s="58"/>
      <c r="AP619" s="58"/>
      <c r="AQ619" s="58"/>
      <c r="AR619" s="58"/>
      <c r="AS619" s="58"/>
      <c r="AT619" s="58"/>
    </row>
    <row r="620" ht="48.0" customHeight="1">
      <c r="A620" s="10"/>
      <c r="B620" s="10"/>
      <c r="C620" s="10"/>
      <c r="D620" s="10"/>
      <c r="E620" s="10"/>
      <c r="F620" s="10"/>
      <c r="G620" s="10"/>
      <c r="H620" s="10"/>
      <c r="I620" s="10"/>
      <c r="J620" s="10"/>
      <c r="K620" s="10"/>
      <c r="L620" s="10"/>
      <c r="M620" s="10"/>
      <c r="N620" s="69"/>
      <c r="O620" s="10"/>
      <c r="P620" s="10"/>
      <c r="Q620" s="10"/>
      <c r="R620" s="10"/>
      <c r="S620" s="10"/>
      <c r="T620" s="10"/>
      <c r="U620" s="10"/>
      <c r="V620" s="10"/>
      <c r="W620" s="10"/>
      <c r="X620" s="10"/>
      <c r="Y620" s="10"/>
      <c r="Z620" s="10"/>
      <c r="AA620" s="10"/>
      <c r="AB620" s="10"/>
      <c r="AC620" s="10"/>
      <c r="AD620" s="10"/>
      <c r="AE620" s="10"/>
      <c r="AF620" s="10"/>
      <c r="AG620" s="10"/>
      <c r="AH620" s="58"/>
      <c r="AI620" s="58"/>
      <c r="AJ620" s="58"/>
      <c r="AK620" s="58"/>
      <c r="AL620" s="58"/>
      <c r="AM620" s="58"/>
      <c r="AN620" s="58"/>
      <c r="AO620" s="58"/>
      <c r="AP620" s="58"/>
      <c r="AQ620" s="58"/>
      <c r="AR620" s="58"/>
      <c r="AS620" s="58"/>
      <c r="AT620" s="58"/>
    </row>
    <row r="621" ht="48.0" customHeight="1">
      <c r="A621" s="10"/>
      <c r="B621" s="10"/>
      <c r="C621" s="10"/>
      <c r="D621" s="10"/>
      <c r="E621" s="10"/>
      <c r="F621" s="10"/>
      <c r="G621" s="10"/>
      <c r="H621" s="10"/>
      <c r="I621" s="10"/>
      <c r="J621" s="10"/>
      <c r="K621" s="10"/>
      <c r="L621" s="10"/>
      <c r="M621" s="10"/>
      <c r="N621" s="69"/>
      <c r="O621" s="10"/>
      <c r="P621" s="10"/>
      <c r="Q621" s="10"/>
      <c r="R621" s="10"/>
      <c r="S621" s="10"/>
      <c r="T621" s="10"/>
      <c r="U621" s="10"/>
      <c r="V621" s="10"/>
      <c r="W621" s="10"/>
      <c r="X621" s="10"/>
      <c r="Y621" s="10"/>
      <c r="Z621" s="10"/>
      <c r="AA621" s="10"/>
      <c r="AB621" s="10"/>
      <c r="AC621" s="10"/>
      <c r="AD621" s="10"/>
      <c r="AE621" s="10"/>
      <c r="AF621" s="10"/>
      <c r="AG621" s="10"/>
      <c r="AH621" s="58"/>
      <c r="AI621" s="58"/>
      <c r="AJ621" s="58"/>
      <c r="AK621" s="58"/>
      <c r="AL621" s="58"/>
      <c r="AM621" s="58"/>
      <c r="AN621" s="58"/>
      <c r="AO621" s="58"/>
      <c r="AP621" s="58"/>
      <c r="AQ621" s="58"/>
      <c r="AR621" s="58"/>
      <c r="AS621" s="58"/>
      <c r="AT621" s="58"/>
    </row>
    <row r="622" ht="48.0" customHeight="1">
      <c r="A622" s="10"/>
      <c r="B622" s="10"/>
      <c r="C622" s="10"/>
      <c r="D622" s="10"/>
      <c r="E622" s="10"/>
      <c r="F622" s="10"/>
      <c r="G622" s="10"/>
      <c r="H622" s="10"/>
      <c r="I622" s="10"/>
      <c r="J622" s="10"/>
      <c r="K622" s="10"/>
      <c r="L622" s="10"/>
      <c r="M622" s="10"/>
      <c r="N622" s="69"/>
      <c r="O622" s="10"/>
      <c r="P622" s="10"/>
      <c r="Q622" s="10"/>
      <c r="R622" s="10"/>
      <c r="S622" s="10"/>
      <c r="T622" s="10"/>
      <c r="U622" s="10"/>
      <c r="V622" s="10"/>
      <c r="W622" s="10"/>
      <c r="X622" s="10"/>
      <c r="Y622" s="10"/>
      <c r="Z622" s="10"/>
      <c r="AA622" s="10"/>
      <c r="AB622" s="10"/>
      <c r="AC622" s="10"/>
      <c r="AD622" s="10"/>
      <c r="AE622" s="10"/>
      <c r="AF622" s="10"/>
      <c r="AG622" s="10"/>
      <c r="AH622" s="58"/>
      <c r="AI622" s="58"/>
      <c r="AJ622" s="58"/>
      <c r="AK622" s="58"/>
      <c r="AL622" s="58"/>
      <c r="AM622" s="58"/>
      <c r="AN622" s="58"/>
      <c r="AO622" s="58"/>
      <c r="AP622" s="58"/>
      <c r="AQ622" s="58"/>
      <c r="AR622" s="58"/>
      <c r="AS622" s="58"/>
      <c r="AT622" s="58"/>
    </row>
    <row r="623" ht="48.0" customHeight="1">
      <c r="A623" s="10"/>
      <c r="B623" s="10"/>
      <c r="C623" s="10"/>
      <c r="D623" s="10"/>
      <c r="E623" s="10"/>
      <c r="F623" s="10"/>
      <c r="G623" s="10"/>
      <c r="H623" s="10"/>
      <c r="I623" s="10"/>
      <c r="J623" s="10"/>
      <c r="K623" s="10"/>
      <c r="L623" s="10"/>
      <c r="M623" s="10"/>
      <c r="N623" s="69"/>
      <c r="O623" s="10"/>
      <c r="P623" s="10"/>
      <c r="Q623" s="10"/>
      <c r="R623" s="10"/>
      <c r="S623" s="10"/>
      <c r="T623" s="10"/>
      <c r="U623" s="10"/>
      <c r="V623" s="10"/>
      <c r="W623" s="10"/>
      <c r="X623" s="10"/>
      <c r="Y623" s="10"/>
      <c r="Z623" s="10"/>
      <c r="AA623" s="10"/>
      <c r="AB623" s="10"/>
      <c r="AC623" s="10"/>
      <c r="AD623" s="10"/>
      <c r="AE623" s="10"/>
      <c r="AF623" s="10"/>
      <c r="AG623" s="10"/>
      <c r="AH623" s="58"/>
      <c r="AI623" s="58"/>
      <c r="AJ623" s="58"/>
      <c r="AK623" s="58"/>
      <c r="AL623" s="58"/>
      <c r="AM623" s="58"/>
      <c r="AN623" s="58"/>
      <c r="AO623" s="58"/>
      <c r="AP623" s="58"/>
      <c r="AQ623" s="58"/>
      <c r="AR623" s="58"/>
      <c r="AS623" s="58"/>
      <c r="AT623" s="58"/>
    </row>
    <row r="624" ht="48.0" customHeight="1">
      <c r="A624" s="10"/>
      <c r="B624" s="10"/>
      <c r="C624" s="10"/>
      <c r="D624" s="10"/>
      <c r="E624" s="10"/>
      <c r="F624" s="10"/>
      <c r="G624" s="10"/>
      <c r="H624" s="10"/>
      <c r="I624" s="10"/>
      <c r="J624" s="10"/>
      <c r="K624" s="10"/>
      <c r="L624" s="10"/>
      <c r="M624" s="10"/>
      <c r="N624" s="69"/>
      <c r="O624" s="10"/>
      <c r="P624" s="10"/>
      <c r="Q624" s="10"/>
      <c r="R624" s="10"/>
      <c r="S624" s="10"/>
      <c r="T624" s="10"/>
      <c r="U624" s="10"/>
      <c r="V624" s="10"/>
      <c r="W624" s="10"/>
      <c r="X624" s="10"/>
      <c r="Y624" s="10"/>
      <c r="Z624" s="10"/>
      <c r="AA624" s="10"/>
      <c r="AB624" s="10"/>
      <c r="AC624" s="10"/>
      <c r="AD624" s="10"/>
      <c r="AE624" s="10"/>
      <c r="AF624" s="10"/>
      <c r="AG624" s="10"/>
      <c r="AH624" s="58"/>
      <c r="AI624" s="58"/>
      <c r="AJ624" s="58"/>
      <c r="AK624" s="58"/>
      <c r="AL624" s="58"/>
      <c r="AM624" s="58"/>
      <c r="AN624" s="58"/>
      <c r="AO624" s="58"/>
      <c r="AP624" s="58"/>
      <c r="AQ624" s="58"/>
      <c r="AR624" s="58"/>
      <c r="AS624" s="58"/>
      <c r="AT624" s="58"/>
    </row>
    <row r="625" ht="48.0" customHeight="1">
      <c r="A625" s="10"/>
      <c r="B625" s="10"/>
      <c r="C625" s="10"/>
      <c r="D625" s="10"/>
      <c r="E625" s="10"/>
      <c r="F625" s="10"/>
      <c r="G625" s="10"/>
      <c r="H625" s="10"/>
      <c r="I625" s="10"/>
      <c r="J625" s="10"/>
      <c r="K625" s="10"/>
      <c r="L625" s="10"/>
      <c r="M625" s="10"/>
      <c r="N625" s="69"/>
      <c r="O625" s="10"/>
      <c r="P625" s="10"/>
      <c r="Q625" s="10"/>
      <c r="R625" s="10"/>
      <c r="S625" s="10"/>
      <c r="T625" s="10"/>
      <c r="U625" s="10"/>
      <c r="V625" s="10"/>
      <c r="W625" s="10"/>
      <c r="X625" s="10"/>
      <c r="Y625" s="10"/>
      <c r="Z625" s="10"/>
      <c r="AA625" s="10"/>
      <c r="AB625" s="10"/>
      <c r="AC625" s="10"/>
      <c r="AD625" s="10"/>
      <c r="AE625" s="10"/>
      <c r="AF625" s="10"/>
      <c r="AG625" s="10"/>
      <c r="AH625" s="58"/>
      <c r="AI625" s="58"/>
      <c r="AJ625" s="58"/>
      <c r="AK625" s="58"/>
      <c r="AL625" s="58"/>
      <c r="AM625" s="58"/>
      <c r="AN625" s="58"/>
      <c r="AO625" s="58"/>
      <c r="AP625" s="58"/>
      <c r="AQ625" s="58"/>
      <c r="AR625" s="58"/>
      <c r="AS625" s="58"/>
      <c r="AT625" s="58"/>
    </row>
    <row r="626" ht="48.0" customHeight="1">
      <c r="A626" s="10"/>
      <c r="B626" s="10"/>
      <c r="C626" s="10"/>
      <c r="D626" s="10"/>
      <c r="E626" s="10"/>
      <c r="F626" s="10"/>
      <c r="G626" s="10"/>
      <c r="H626" s="10"/>
      <c r="I626" s="10"/>
      <c r="J626" s="10"/>
      <c r="K626" s="10"/>
      <c r="L626" s="10"/>
      <c r="M626" s="10"/>
      <c r="N626" s="69"/>
      <c r="O626" s="10"/>
      <c r="P626" s="10"/>
      <c r="Q626" s="10"/>
      <c r="R626" s="10"/>
      <c r="S626" s="10"/>
      <c r="T626" s="10"/>
      <c r="U626" s="10"/>
      <c r="V626" s="10"/>
      <c r="W626" s="10"/>
      <c r="X626" s="10"/>
      <c r="Y626" s="10"/>
      <c r="Z626" s="10"/>
      <c r="AA626" s="10"/>
      <c r="AB626" s="10"/>
      <c r="AC626" s="10"/>
      <c r="AD626" s="10"/>
      <c r="AE626" s="10"/>
      <c r="AF626" s="10"/>
      <c r="AG626" s="10"/>
      <c r="AH626" s="58"/>
      <c r="AI626" s="58"/>
      <c r="AJ626" s="58"/>
      <c r="AK626" s="58"/>
      <c r="AL626" s="58"/>
      <c r="AM626" s="58"/>
      <c r="AN626" s="58"/>
      <c r="AO626" s="58"/>
      <c r="AP626" s="58"/>
      <c r="AQ626" s="58"/>
      <c r="AR626" s="58"/>
      <c r="AS626" s="58"/>
      <c r="AT626" s="58"/>
    </row>
    <row r="627" ht="48.0" customHeight="1">
      <c r="A627" s="10"/>
      <c r="B627" s="10"/>
      <c r="C627" s="10"/>
      <c r="D627" s="10"/>
      <c r="E627" s="10"/>
      <c r="F627" s="10"/>
      <c r="G627" s="10"/>
      <c r="H627" s="10"/>
      <c r="I627" s="10"/>
      <c r="J627" s="10"/>
      <c r="K627" s="10"/>
      <c r="L627" s="10"/>
      <c r="M627" s="10"/>
      <c r="N627" s="69"/>
      <c r="O627" s="10"/>
      <c r="P627" s="10"/>
      <c r="Q627" s="10"/>
      <c r="R627" s="10"/>
      <c r="S627" s="10"/>
      <c r="T627" s="10"/>
      <c r="U627" s="10"/>
      <c r="V627" s="10"/>
      <c r="W627" s="10"/>
      <c r="X627" s="10"/>
      <c r="Y627" s="10"/>
      <c r="Z627" s="10"/>
      <c r="AA627" s="10"/>
      <c r="AB627" s="10"/>
      <c r="AC627" s="10"/>
      <c r="AD627" s="10"/>
      <c r="AE627" s="10"/>
      <c r="AF627" s="10"/>
      <c r="AG627" s="10"/>
      <c r="AH627" s="58"/>
      <c r="AI627" s="58"/>
      <c r="AJ627" s="58"/>
      <c r="AK627" s="58"/>
      <c r="AL627" s="58"/>
      <c r="AM627" s="58"/>
      <c r="AN627" s="58"/>
      <c r="AO627" s="58"/>
      <c r="AP627" s="58"/>
      <c r="AQ627" s="58"/>
      <c r="AR627" s="58"/>
      <c r="AS627" s="58"/>
      <c r="AT627" s="58"/>
    </row>
    <row r="628" ht="48.0" customHeight="1">
      <c r="A628" s="10"/>
      <c r="B628" s="10"/>
      <c r="C628" s="10"/>
      <c r="D628" s="10"/>
      <c r="E628" s="10"/>
      <c r="F628" s="10"/>
      <c r="G628" s="10"/>
      <c r="H628" s="10"/>
      <c r="I628" s="10"/>
      <c r="J628" s="10"/>
      <c r="K628" s="10"/>
      <c r="L628" s="10"/>
      <c r="M628" s="10"/>
      <c r="N628" s="69"/>
      <c r="O628" s="10"/>
      <c r="P628" s="10"/>
      <c r="Q628" s="10"/>
      <c r="R628" s="10"/>
      <c r="S628" s="10"/>
      <c r="T628" s="10"/>
      <c r="U628" s="10"/>
      <c r="V628" s="10"/>
      <c r="W628" s="10"/>
      <c r="X628" s="10"/>
      <c r="Y628" s="10"/>
      <c r="Z628" s="10"/>
      <c r="AA628" s="10"/>
      <c r="AB628" s="10"/>
      <c r="AC628" s="10"/>
      <c r="AD628" s="10"/>
      <c r="AE628" s="10"/>
      <c r="AF628" s="10"/>
      <c r="AG628" s="10"/>
      <c r="AH628" s="58"/>
      <c r="AI628" s="58"/>
      <c r="AJ628" s="58"/>
      <c r="AK628" s="58"/>
      <c r="AL628" s="58"/>
      <c r="AM628" s="58"/>
      <c r="AN628" s="58"/>
      <c r="AO628" s="58"/>
      <c r="AP628" s="58"/>
      <c r="AQ628" s="58"/>
      <c r="AR628" s="58"/>
      <c r="AS628" s="58"/>
      <c r="AT628" s="58"/>
    </row>
    <row r="629" ht="48.0" customHeight="1">
      <c r="A629" s="10"/>
      <c r="B629" s="10"/>
      <c r="C629" s="10"/>
      <c r="D629" s="10"/>
      <c r="E629" s="10"/>
      <c r="F629" s="10"/>
      <c r="G629" s="10"/>
      <c r="H629" s="10"/>
      <c r="I629" s="10"/>
      <c r="J629" s="10"/>
      <c r="K629" s="10"/>
      <c r="L629" s="10"/>
      <c r="M629" s="10"/>
      <c r="N629" s="69"/>
      <c r="O629" s="10"/>
      <c r="P629" s="10"/>
      <c r="Q629" s="10"/>
      <c r="R629" s="10"/>
      <c r="S629" s="10"/>
      <c r="T629" s="10"/>
      <c r="U629" s="10"/>
      <c r="V629" s="10"/>
      <c r="W629" s="10"/>
      <c r="X629" s="10"/>
      <c r="Y629" s="10"/>
      <c r="Z629" s="10"/>
      <c r="AA629" s="10"/>
      <c r="AB629" s="10"/>
      <c r="AC629" s="10"/>
      <c r="AD629" s="10"/>
      <c r="AE629" s="10"/>
      <c r="AF629" s="10"/>
      <c r="AG629" s="10"/>
      <c r="AH629" s="58"/>
      <c r="AI629" s="58"/>
      <c r="AJ629" s="58"/>
      <c r="AK629" s="58"/>
      <c r="AL629" s="58"/>
      <c r="AM629" s="58"/>
      <c r="AN629" s="58"/>
      <c r="AO629" s="58"/>
      <c r="AP629" s="58"/>
      <c r="AQ629" s="58"/>
      <c r="AR629" s="58"/>
      <c r="AS629" s="58"/>
      <c r="AT629" s="58"/>
    </row>
    <row r="630" ht="48.0" customHeight="1">
      <c r="A630" s="10"/>
      <c r="B630" s="10"/>
      <c r="C630" s="10"/>
      <c r="D630" s="10"/>
      <c r="E630" s="10"/>
      <c r="F630" s="10"/>
      <c r="G630" s="10"/>
      <c r="H630" s="10"/>
      <c r="I630" s="10"/>
      <c r="J630" s="10"/>
      <c r="K630" s="10"/>
      <c r="L630" s="10"/>
      <c r="M630" s="10"/>
      <c r="N630" s="69"/>
      <c r="O630" s="10"/>
      <c r="P630" s="10"/>
      <c r="Q630" s="10"/>
      <c r="R630" s="10"/>
      <c r="S630" s="10"/>
      <c r="T630" s="10"/>
      <c r="U630" s="10"/>
      <c r="V630" s="10"/>
      <c r="W630" s="10"/>
      <c r="X630" s="10"/>
      <c r="Y630" s="10"/>
      <c r="Z630" s="10"/>
      <c r="AA630" s="10"/>
      <c r="AB630" s="10"/>
      <c r="AC630" s="10"/>
      <c r="AD630" s="10"/>
      <c r="AE630" s="10"/>
      <c r="AF630" s="10"/>
      <c r="AG630" s="10"/>
      <c r="AH630" s="58"/>
      <c r="AI630" s="58"/>
      <c r="AJ630" s="58"/>
      <c r="AK630" s="58"/>
      <c r="AL630" s="58"/>
      <c r="AM630" s="58"/>
      <c r="AN630" s="58"/>
      <c r="AO630" s="58"/>
      <c r="AP630" s="58"/>
      <c r="AQ630" s="58"/>
      <c r="AR630" s="58"/>
      <c r="AS630" s="58"/>
      <c r="AT630" s="58"/>
    </row>
    <row r="631" ht="48.0" customHeight="1">
      <c r="A631" s="10"/>
      <c r="B631" s="10"/>
      <c r="C631" s="10"/>
      <c r="D631" s="10"/>
      <c r="E631" s="10"/>
      <c r="F631" s="10"/>
      <c r="G631" s="10"/>
      <c r="H631" s="10"/>
      <c r="I631" s="10"/>
      <c r="J631" s="10"/>
      <c r="K631" s="10"/>
      <c r="L631" s="10"/>
      <c r="M631" s="10"/>
      <c r="N631" s="69"/>
      <c r="O631" s="10"/>
      <c r="P631" s="10"/>
      <c r="Q631" s="10"/>
      <c r="R631" s="10"/>
      <c r="S631" s="10"/>
      <c r="T631" s="10"/>
      <c r="U631" s="10"/>
      <c r="V631" s="10"/>
      <c r="W631" s="10"/>
      <c r="X631" s="10"/>
      <c r="Y631" s="10"/>
      <c r="Z631" s="10"/>
      <c r="AA631" s="10"/>
      <c r="AB631" s="10"/>
      <c r="AC631" s="10"/>
      <c r="AD631" s="10"/>
      <c r="AE631" s="10"/>
      <c r="AF631" s="10"/>
      <c r="AG631" s="10"/>
      <c r="AH631" s="58"/>
      <c r="AI631" s="58"/>
      <c r="AJ631" s="58"/>
      <c r="AK631" s="58"/>
      <c r="AL631" s="58"/>
      <c r="AM631" s="58"/>
      <c r="AN631" s="58"/>
      <c r="AO631" s="58"/>
      <c r="AP631" s="58"/>
      <c r="AQ631" s="58"/>
      <c r="AR631" s="58"/>
      <c r="AS631" s="58"/>
      <c r="AT631" s="58"/>
    </row>
    <row r="632" ht="48.0" customHeight="1">
      <c r="A632" s="10"/>
      <c r="B632" s="10"/>
      <c r="C632" s="10"/>
      <c r="D632" s="10"/>
      <c r="E632" s="10"/>
      <c r="F632" s="10"/>
      <c r="G632" s="10"/>
      <c r="H632" s="10"/>
      <c r="I632" s="10"/>
      <c r="J632" s="10"/>
      <c r="K632" s="10"/>
      <c r="L632" s="10"/>
      <c r="M632" s="10"/>
      <c r="N632" s="69"/>
      <c r="O632" s="10"/>
      <c r="P632" s="10"/>
      <c r="Q632" s="10"/>
      <c r="R632" s="10"/>
      <c r="S632" s="10"/>
      <c r="T632" s="10"/>
      <c r="U632" s="10"/>
      <c r="V632" s="10"/>
      <c r="W632" s="10"/>
      <c r="X632" s="10"/>
      <c r="Y632" s="10"/>
      <c r="Z632" s="10"/>
      <c r="AA632" s="10"/>
      <c r="AB632" s="10"/>
      <c r="AC632" s="10"/>
      <c r="AD632" s="10"/>
      <c r="AE632" s="10"/>
      <c r="AF632" s="10"/>
      <c r="AG632" s="10"/>
      <c r="AH632" s="58"/>
      <c r="AI632" s="58"/>
      <c r="AJ632" s="58"/>
      <c r="AK632" s="58"/>
      <c r="AL632" s="58"/>
      <c r="AM632" s="58"/>
      <c r="AN632" s="58"/>
      <c r="AO632" s="58"/>
      <c r="AP632" s="58"/>
      <c r="AQ632" s="58"/>
      <c r="AR632" s="58"/>
      <c r="AS632" s="58"/>
      <c r="AT632" s="58"/>
    </row>
    <row r="633" ht="48.0" customHeight="1">
      <c r="A633" s="10"/>
      <c r="B633" s="10"/>
      <c r="C633" s="10"/>
      <c r="D633" s="10"/>
      <c r="E633" s="10"/>
      <c r="F633" s="10"/>
      <c r="G633" s="10"/>
      <c r="H633" s="10"/>
      <c r="I633" s="10"/>
      <c r="J633" s="10"/>
      <c r="K633" s="10"/>
      <c r="L633" s="10"/>
      <c r="M633" s="10"/>
      <c r="N633" s="69"/>
      <c r="O633" s="10"/>
      <c r="P633" s="10"/>
      <c r="Q633" s="10"/>
      <c r="R633" s="10"/>
      <c r="S633" s="10"/>
      <c r="T633" s="10"/>
      <c r="U633" s="10"/>
      <c r="V633" s="10"/>
      <c r="W633" s="10"/>
      <c r="X633" s="10"/>
      <c r="Y633" s="10"/>
      <c r="Z633" s="10"/>
      <c r="AA633" s="10"/>
      <c r="AB633" s="10"/>
      <c r="AC633" s="10"/>
      <c r="AD633" s="10"/>
      <c r="AE633" s="10"/>
      <c r="AF633" s="10"/>
      <c r="AG633" s="10"/>
      <c r="AH633" s="58"/>
      <c r="AI633" s="58"/>
      <c r="AJ633" s="58"/>
      <c r="AK633" s="58"/>
      <c r="AL633" s="58"/>
      <c r="AM633" s="58"/>
      <c r="AN633" s="58"/>
      <c r="AO633" s="58"/>
      <c r="AP633" s="58"/>
      <c r="AQ633" s="58"/>
      <c r="AR633" s="58"/>
      <c r="AS633" s="58"/>
      <c r="AT633" s="58"/>
    </row>
    <row r="634" ht="48.0" customHeight="1">
      <c r="A634" s="10"/>
      <c r="B634" s="10"/>
      <c r="C634" s="10"/>
      <c r="D634" s="10"/>
      <c r="E634" s="10"/>
      <c r="F634" s="10"/>
      <c r="G634" s="10"/>
      <c r="H634" s="10"/>
      <c r="I634" s="10"/>
      <c r="J634" s="10"/>
      <c r="K634" s="10"/>
      <c r="L634" s="10"/>
      <c r="M634" s="10"/>
      <c r="N634" s="69"/>
      <c r="O634" s="10"/>
      <c r="P634" s="10"/>
      <c r="Q634" s="10"/>
      <c r="R634" s="10"/>
      <c r="S634" s="10"/>
      <c r="T634" s="10"/>
      <c r="U634" s="10"/>
      <c r="V634" s="10"/>
      <c r="W634" s="10"/>
      <c r="X634" s="10"/>
      <c r="Y634" s="10"/>
      <c r="Z634" s="10"/>
      <c r="AA634" s="10"/>
      <c r="AB634" s="10"/>
      <c r="AC634" s="10"/>
      <c r="AD634" s="10"/>
      <c r="AE634" s="10"/>
      <c r="AF634" s="10"/>
      <c r="AG634" s="10"/>
      <c r="AH634" s="58"/>
      <c r="AI634" s="58"/>
      <c r="AJ634" s="58"/>
      <c r="AK634" s="58"/>
      <c r="AL634" s="58"/>
      <c r="AM634" s="58"/>
      <c r="AN634" s="58"/>
      <c r="AO634" s="58"/>
      <c r="AP634" s="58"/>
      <c r="AQ634" s="58"/>
      <c r="AR634" s="58"/>
      <c r="AS634" s="58"/>
      <c r="AT634" s="58"/>
    </row>
    <row r="635" ht="48.0" customHeight="1">
      <c r="A635" s="10"/>
      <c r="B635" s="10"/>
      <c r="C635" s="10"/>
      <c r="D635" s="10"/>
      <c r="E635" s="10"/>
      <c r="F635" s="10"/>
      <c r="G635" s="10"/>
      <c r="H635" s="10"/>
      <c r="I635" s="10"/>
      <c r="J635" s="10"/>
      <c r="K635" s="10"/>
      <c r="L635" s="10"/>
      <c r="M635" s="10"/>
      <c r="N635" s="69"/>
      <c r="O635" s="10"/>
      <c r="P635" s="10"/>
      <c r="Q635" s="10"/>
      <c r="R635" s="10"/>
      <c r="S635" s="10"/>
      <c r="T635" s="10"/>
      <c r="U635" s="10"/>
      <c r="V635" s="10"/>
      <c r="W635" s="10"/>
      <c r="X635" s="10"/>
      <c r="Y635" s="10"/>
      <c r="Z635" s="10"/>
      <c r="AA635" s="10"/>
      <c r="AB635" s="10"/>
      <c r="AC635" s="10"/>
      <c r="AD635" s="10"/>
      <c r="AE635" s="10"/>
      <c r="AF635" s="10"/>
      <c r="AG635" s="10"/>
      <c r="AH635" s="58"/>
      <c r="AI635" s="58"/>
      <c r="AJ635" s="58"/>
      <c r="AK635" s="58"/>
      <c r="AL635" s="58"/>
      <c r="AM635" s="58"/>
      <c r="AN635" s="58"/>
      <c r="AO635" s="58"/>
      <c r="AP635" s="58"/>
      <c r="AQ635" s="58"/>
      <c r="AR635" s="58"/>
      <c r="AS635" s="58"/>
      <c r="AT635" s="58"/>
    </row>
    <row r="636" ht="48.0" customHeight="1">
      <c r="A636" s="10"/>
      <c r="B636" s="10"/>
      <c r="C636" s="10"/>
      <c r="D636" s="10"/>
      <c r="E636" s="10"/>
      <c r="F636" s="10"/>
      <c r="G636" s="10"/>
      <c r="H636" s="10"/>
      <c r="I636" s="10"/>
      <c r="J636" s="10"/>
      <c r="K636" s="10"/>
      <c r="L636" s="10"/>
      <c r="M636" s="10"/>
      <c r="N636" s="69"/>
      <c r="O636" s="10"/>
      <c r="P636" s="10"/>
      <c r="Q636" s="10"/>
      <c r="R636" s="10"/>
      <c r="S636" s="10"/>
      <c r="T636" s="10"/>
      <c r="U636" s="10"/>
      <c r="V636" s="10"/>
      <c r="W636" s="10"/>
      <c r="X636" s="10"/>
      <c r="Y636" s="10"/>
      <c r="Z636" s="10"/>
      <c r="AA636" s="10"/>
      <c r="AB636" s="10"/>
      <c r="AC636" s="10"/>
      <c r="AD636" s="10"/>
      <c r="AE636" s="10"/>
      <c r="AF636" s="10"/>
      <c r="AG636" s="10"/>
      <c r="AH636" s="58"/>
      <c r="AI636" s="58"/>
      <c r="AJ636" s="58"/>
      <c r="AK636" s="58"/>
      <c r="AL636" s="58"/>
      <c r="AM636" s="58"/>
      <c r="AN636" s="58"/>
      <c r="AO636" s="58"/>
      <c r="AP636" s="58"/>
      <c r="AQ636" s="58"/>
      <c r="AR636" s="58"/>
      <c r="AS636" s="58"/>
      <c r="AT636" s="58"/>
    </row>
    <row r="637" ht="48.0" customHeight="1">
      <c r="A637" s="10"/>
      <c r="B637" s="10"/>
      <c r="C637" s="10"/>
      <c r="D637" s="10"/>
      <c r="E637" s="10"/>
      <c r="F637" s="10"/>
      <c r="G637" s="10"/>
      <c r="H637" s="10"/>
      <c r="I637" s="10"/>
      <c r="J637" s="10"/>
      <c r="K637" s="10"/>
      <c r="L637" s="10"/>
      <c r="M637" s="10"/>
      <c r="N637" s="69"/>
      <c r="O637" s="10"/>
      <c r="P637" s="10"/>
      <c r="Q637" s="10"/>
      <c r="R637" s="10"/>
      <c r="S637" s="10"/>
      <c r="T637" s="10"/>
      <c r="U637" s="10"/>
      <c r="V637" s="10"/>
      <c r="W637" s="10"/>
      <c r="X637" s="10"/>
      <c r="Y637" s="10"/>
      <c r="Z637" s="10"/>
      <c r="AA637" s="10"/>
      <c r="AB637" s="10"/>
      <c r="AC637" s="10"/>
      <c r="AD637" s="10"/>
      <c r="AE637" s="10"/>
      <c r="AF637" s="10"/>
      <c r="AG637" s="10"/>
      <c r="AH637" s="58"/>
      <c r="AI637" s="58"/>
      <c r="AJ637" s="58"/>
      <c r="AK637" s="58"/>
      <c r="AL637" s="58"/>
      <c r="AM637" s="58"/>
      <c r="AN637" s="58"/>
      <c r="AO637" s="58"/>
      <c r="AP637" s="58"/>
      <c r="AQ637" s="58"/>
      <c r="AR637" s="58"/>
      <c r="AS637" s="58"/>
      <c r="AT637" s="58"/>
    </row>
    <row r="638" ht="48.0" customHeight="1">
      <c r="A638" s="10"/>
      <c r="B638" s="10"/>
      <c r="C638" s="10"/>
      <c r="D638" s="10"/>
      <c r="E638" s="10"/>
      <c r="F638" s="10"/>
      <c r="G638" s="10"/>
      <c r="H638" s="10"/>
      <c r="I638" s="10"/>
      <c r="J638" s="10"/>
      <c r="K638" s="10"/>
      <c r="L638" s="10"/>
      <c r="M638" s="10"/>
      <c r="N638" s="69"/>
      <c r="O638" s="10"/>
      <c r="P638" s="10"/>
      <c r="Q638" s="10"/>
      <c r="R638" s="10"/>
      <c r="S638" s="10"/>
      <c r="T638" s="10"/>
      <c r="U638" s="10"/>
      <c r="V638" s="10"/>
      <c r="W638" s="10"/>
      <c r="X638" s="10"/>
      <c r="Y638" s="10"/>
      <c r="Z638" s="10"/>
      <c r="AA638" s="10"/>
      <c r="AB638" s="10"/>
      <c r="AC638" s="10"/>
      <c r="AD638" s="10"/>
      <c r="AE638" s="10"/>
      <c r="AF638" s="10"/>
      <c r="AG638" s="10"/>
      <c r="AH638" s="58"/>
      <c r="AI638" s="58"/>
      <c r="AJ638" s="58"/>
      <c r="AK638" s="58"/>
      <c r="AL638" s="58"/>
      <c r="AM638" s="58"/>
      <c r="AN638" s="58"/>
      <c r="AO638" s="58"/>
      <c r="AP638" s="58"/>
      <c r="AQ638" s="58"/>
      <c r="AR638" s="58"/>
      <c r="AS638" s="58"/>
      <c r="AT638" s="58"/>
    </row>
    <row r="639" ht="48.0" customHeight="1">
      <c r="A639" s="10"/>
      <c r="B639" s="10"/>
      <c r="C639" s="10"/>
      <c r="D639" s="10"/>
      <c r="E639" s="10"/>
      <c r="F639" s="10"/>
      <c r="G639" s="10"/>
      <c r="H639" s="10"/>
      <c r="I639" s="10"/>
      <c r="J639" s="10"/>
      <c r="K639" s="10"/>
      <c r="L639" s="10"/>
      <c r="M639" s="10"/>
      <c r="N639" s="69"/>
      <c r="O639" s="10"/>
      <c r="P639" s="10"/>
      <c r="Q639" s="10"/>
      <c r="R639" s="10"/>
      <c r="S639" s="10"/>
      <c r="T639" s="10"/>
      <c r="U639" s="10"/>
      <c r="V639" s="10"/>
      <c r="W639" s="10"/>
      <c r="X639" s="10"/>
      <c r="Y639" s="10"/>
      <c r="Z639" s="10"/>
      <c r="AA639" s="10"/>
      <c r="AB639" s="10"/>
      <c r="AC639" s="10"/>
      <c r="AD639" s="10"/>
      <c r="AE639" s="10"/>
      <c r="AF639" s="10"/>
      <c r="AG639" s="10"/>
      <c r="AH639" s="58"/>
      <c r="AI639" s="58"/>
      <c r="AJ639" s="58"/>
      <c r="AK639" s="58"/>
      <c r="AL639" s="58"/>
      <c r="AM639" s="58"/>
      <c r="AN639" s="58"/>
      <c r="AO639" s="58"/>
      <c r="AP639" s="58"/>
      <c r="AQ639" s="58"/>
      <c r="AR639" s="58"/>
      <c r="AS639" s="58"/>
      <c r="AT639" s="58"/>
    </row>
    <row r="640" ht="48.0" customHeight="1">
      <c r="A640" s="10"/>
      <c r="B640" s="10"/>
      <c r="C640" s="10"/>
      <c r="D640" s="10"/>
      <c r="E640" s="10"/>
      <c r="F640" s="10"/>
      <c r="G640" s="10"/>
      <c r="H640" s="10"/>
      <c r="I640" s="10"/>
      <c r="J640" s="10"/>
      <c r="K640" s="10"/>
      <c r="L640" s="10"/>
      <c r="M640" s="10"/>
      <c r="N640" s="69"/>
      <c r="O640" s="10"/>
      <c r="P640" s="10"/>
      <c r="Q640" s="10"/>
      <c r="R640" s="10"/>
      <c r="S640" s="10"/>
      <c r="T640" s="10"/>
      <c r="U640" s="10"/>
      <c r="V640" s="10"/>
      <c r="W640" s="10"/>
      <c r="X640" s="10"/>
      <c r="Y640" s="10"/>
      <c r="Z640" s="10"/>
      <c r="AA640" s="10"/>
      <c r="AB640" s="10"/>
      <c r="AC640" s="10"/>
      <c r="AD640" s="10"/>
      <c r="AE640" s="10"/>
      <c r="AF640" s="10"/>
      <c r="AG640" s="10"/>
      <c r="AH640" s="58"/>
      <c r="AI640" s="58"/>
      <c r="AJ640" s="58"/>
      <c r="AK640" s="58"/>
      <c r="AL640" s="58"/>
      <c r="AM640" s="58"/>
      <c r="AN640" s="58"/>
      <c r="AO640" s="58"/>
      <c r="AP640" s="58"/>
      <c r="AQ640" s="58"/>
      <c r="AR640" s="58"/>
      <c r="AS640" s="58"/>
      <c r="AT640" s="58"/>
    </row>
    <row r="641" ht="48.0" customHeight="1">
      <c r="A641" s="10"/>
      <c r="B641" s="10"/>
      <c r="C641" s="10"/>
      <c r="D641" s="10"/>
      <c r="E641" s="10"/>
      <c r="F641" s="10"/>
      <c r="G641" s="10"/>
      <c r="H641" s="10"/>
      <c r="I641" s="10"/>
      <c r="J641" s="10"/>
      <c r="K641" s="10"/>
      <c r="L641" s="10"/>
      <c r="M641" s="10"/>
      <c r="N641" s="69"/>
      <c r="O641" s="10"/>
      <c r="P641" s="10"/>
      <c r="Q641" s="10"/>
      <c r="R641" s="10"/>
      <c r="S641" s="10"/>
      <c r="T641" s="10"/>
      <c r="U641" s="10"/>
      <c r="V641" s="10"/>
      <c r="W641" s="10"/>
      <c r="X641" s="10"/>
      <c r="Y641" s="10"/>
      <c r="Z641" s="10"/>
      <c r="AA641" s="10"/>
      <c r="AB641" s="10"/>
      <c r="AC641" s="10"/>
      <c r="AD641" s="10"/>
      <c r="AE641" s="10"/>
      <c r="AF641" s="10"/>
      <c r="AG641" s="10"/>
      <c r="AH641" s="58"/>
      <c r="AI641" s="58"/>
      <c r="AJ641" s="58"/>
      <c r="AK641" s="58"/>
      <c r="AL641" s="58"/>
      <c r="AM641" s="58"/>
      <c r="AN641" s="58"/>
      <c r="AO641" s="58"/>
      <c r="AP641" s="58"/>
      <c r="AQ641" s="58"/>
      <c r="AR641" s="58"/>
      <c r="AS641" s="58"/>
      <c r="AT641" s="58"/>
    </row>
    <row r="642" ht="48.0" customHeight="1">
      <c r="A642" s="10"/>
      <c r="B642" s="10"/>
      <c r="C642" s="10"/>
      <c r="D642" s="10"/>
      <c r="E642" s="10"/>
      <c r="F642" s="10"/>
      <c r="G642" s="10"/>
      <c r="H642" s="10"/>
      <c r="I642" s="10"/>
      <c r="J642" s="10"/>
      <c r="K642" s="10"/>
      <c r="L642" s="10"/>
      <c r="M642" s="10"/>
      <c r="N642" s="69"/>
      <c r="O642" s="10"/>
      <c r="P642" s="10"/>
      <c r="Q642" s="10"/>
      <c r="R642" s="10"/>
      <c r="S642" s="10"/>
      <c r="T642" s="10"/>
      <c r="U642" s="10"/>
      <c r="V642" s="10"/>
      <c r="W642" s="10"/>
      <c r="X642" s="10"/>
      <c r="Y642" s="10"/>
      <c r="Z642" s="10"/>
      <c r="AA642" s="10"/>
      <c r="AB642" s="10"/>
      <c r="AC642" s="10"/>
      <c r="AD642" s="10"/>
      <c r="AE642" s="10"/>
      <c r="AF642" s="10"/>
      <c r="AG642" s="10"/>
      <c r="AH642" s="58"/>
      <c r="AI642" s="58"/>
      <c r="AJ642" s="58"/>
      <c r="AK642" s="58"/>
      <c r="AL642" s="58"/>
      <c r="AM642" s="58"/>
      <c r="AN642" s="58"/>
      <c r="AO642" s="58"/>
      <c r="AP642" s="58"/>
      <c r="AQ642" s="58"/>
      <c r="AR642" s="58"/>
      <c r="AS642" s="58"/>
      <c r="AT642" s="58"/>
    </row>
    <row r="643" ht="48.0" customHeight="1">
      <c r="A643" s="10"/>
      <c r="B643" s="10"/>
      <c r="C643" s="10"/>
      <c r="D643" s="10"/>
      <c r="E643" s="10"/>
      <c r="F643" s="10"/>
      <c r="G643" s="10"/>
      <c r="H643" s="10"/>
      <c r="I643" s="10"/>
      <c r="J643" s="10"/>
      <c r="K643" s="10"/>
      <c r="L643" s="10"/>
      <c r="M643" s="10"/>
      <c r="N643" s="69"/>
      <c r="O643" s="10"/>
      <c r="P643" s="10"/>
      <c r="Q643" s="10"/>
      <c r="R643" s="10"/>
      <c r="S643" s="10"/>
      <c r="T643" s="10"/>
      <c r="U643" s="10"/>
      <c r="V643" s="10"/>
      <c r="W643" s="10"/>
      <c r="X643" s="10"/>
      <c r="Y643" s="10"/>
      <c r="Z643" s="10"/>
      <c r="AA643" s="10"/>
      <c r="AB643" s="10"/>
      <c r="AC643" s="10"/>
      <c r="AD643" s="10"/>
      <c r="AE643" s="10"/>
      <c r="AF643" s="10"/>
      <c r="AG643" s="10"/>
      <c r="AH643" s="58"/>
      <c r="AI643" s="58"/>
      <c r="AJ643" s="58"/>
      <c r="AK643" s="58"/>
      <c r="AL643" s="58"/>
      <c r="AM643" s="58"/>
      <c r="AN643" s="58"/>
      <c r="AO643" s="58"/>
      <c r="AP643" s="58"/>
      <c r="AQ643" s="58"/>
      <c r="AR643" s="58"/>
      <c r="AS643" s="58"/>
      <c r="AT643" s="58"/>
    </row>
    <row r="644" ht="48.0" customHeight="1">
      <c r="A644" s="10"/>
      <c r="B644" s="10"/>
      <c r="C644" s="10"/>
      <c r="D644" s="10"/>
      <c r="E644" s="10"/>
      <c r="F644" s="10"/>
      <c r="G644" s="10"/>
      <c r="H644" s="10"/>
      <c r="I644" s="10"/>
      <c r="J644" s="10"/>
      <c r="K644" s="10"/>
      <c r="L644" s="10"/>
      <c r="M644" s="10"/>
      <c r="N644" s="69"/>
      <c r="O644" s="10"/>
      <c r="P644" s="10"/>
      <c r="Q644" s="10"/>
      <c r="R644" s="10"/>
      <c r="S644" s="10"/>
      <c r="T644" s="10"/>
      <c r="U644" s="10"/>
      <c r="V644" s="10"/>
      <c r="W644" s="10"/>
      <c r="X644" s="10"/>
      <c r="Y644" s="10"/>
      <c r="Z644" s="10"/>
      <c r="AA644" s="10"/>
      <c r="AB644" s="10"/>
      <c r="AC644" s="10"/>
      <c r="AD644" s="10"/>
      <c r="AE644" s="10"/>
      <c r="AF644" s="10"/>
      <c r="AG644" s="10"/>
      <c r="AH644" s="58"/>
      <c r="AI644" s="58"/>
      <c r="AJ644" s="58"/>
      <c r="AK644" s="58"/>
      <c r="AL644" s="58"/>
      <c r="AM644" s="58"/>
      <c r="AN644" s="58"/>
      <c r="AO644" s="58"/>
      <c r="AP644" s="58"/>
      <c r="AQ644" s="58"/>
      <c r="AR644" s="58"/>
      <c r="AS644" s="58"/>
      <c r="AT644" s="58"/>
    </row>
    <row r="645" ht="48.0" customHeight="1">
      <c r="A645" s="10"/>
      <c r="B645" s="10"/>
      <c r="C645" s="10"/>
      <c r="D645" s="10"/>
      <c r="E645" s="10"/>
      <c r="F645" s="10"/>
      <c r="G645" s="10"/>
      <c r="H645" s="10"/>
      <c r="I645" s="10"/>
      <c r="J645" s="10"/>
      <c r="K645" s="10"/>
      <c r="L645" s="10"/>
      <c r="M645" s="10"/>
      <c r="N645" s="69"/>
      <c r="O645" s="10"/>
      <c r="P645" s="10"/>
      <c r="Q645" s="10"/>
      <c r="R645" s="10"/>
      <c r="S645" s="10"/>
      <c r="T645" s="10"/>
      <c r="U645" s="10"/>
      <c r="V645" s="10"/>
      <c r="W645" s="10"/>
      <c r="X645" s="10"/>
      <c r="Y645" s="10"/>
      <c r="Z645" s="10"/>
      <c r="AA645" s="10"/>
      <c r="AB645" s="10"/>
      <c r="AC645" s="10"/>
      <c r="AD645" s="10"/>
      <c r="AE645" s="10"/>
      <c r="AF645" s="10"/>
      <c r="AG645" s="10"/>
      <c r="AH645" s="58"/>
      <c r="AI645" s="58"/>
      <c r="AJ645" s="58"/>
      <c r="AK645" s="58"/>
      <c r="AL645" s="58"/>
      <c r="AM645" s="58"/>
      <c r="AN645" s="58"/>
      <c r="AO645" s="58"/>
      <c r="AP645" s="58"/>
      <c r="AQ645" s="58"/>
      <c r="AR645" s="58"/>
      <c r="AS645" s="58"/>
      <c r="AT645" s="58"/>
    </row>
    <row r="646" ht="48.0" customHeight="1">
      <c r="A646" s="10"/>
      <c r="B646" s="10"/>
      <c r="C646" s="10"/>
      <c r="D646" s="10"/>
      <c r="E646" s="10"/>
      <c r="F646" s="10"/>
      <c r="G646" s="10"/>
      <c r="H646" s="10"/>
      <c r="I646" s="10"/>
      <c r="J646" s="10"/>
      <c r="K646" s="10"/>
      <c r="L646" s="10"/>
      <c r="M646" s="10"/>
      <c r="N646" s="69"/>
      <c r="O646" s="10"/>
      <c r="P646" s="10"/>
      <c r="Q646" s="10"/>
      <c r="R646" s="10"/>
      <c r="S646" s="10"/>
      <c r="T646" s="10"/>
      <c r="U646" s="10"/>
      <c r="V646" s="10"/>
      <c r="W646" s="10"/>
      <c r="X646" s="10"/>
      <c r="Y646" s="10"/>
      <c r="Z646" s="10"/>
      <c r="AA646" s="10"/>
      <c r="AB646" s="10"/>
      <c r="AC646" s="10"/>
      <c r="AD646" s="10"/>
      <c r="AE646" s="10"/>
      <c r="AF646" s="10"/>
      <c r="AG646" s="10"/>
      <c r="AH646" s="58"/>
      <c r="AI646" s="58"/>
      <c r="AJ646" s="58"/>
      <c r="AK646" s="58"/>
      <c r="AL646" s="58"/>
      <c r="AM646" s="58"/>
      <c r="AN646" s="58"/>
      <c r="AO646" s="58"/>
      <c r="AP646" s="58"/>
      <c r="AQ646" s="58"/>
      <c r="AR646" s="58"/>
      <c r="AS646" s="58"/>
      <c r="AT646" s="58"/>
    </row>
    <row r="647" ht="48.0" customHeight="1">
      <c r="A647" s="10"/>
      <c r="B647" s="10"/>
      <c r="C647" s="10"/>
      <c r="D647" s="10"/>
      <c r="E647" s="10"/>
      <c r="F647" s="10"/>
      <c r="G647" s="10"/>
      <c r="H647" s="10"/>
      <c r="I647" s="10"/>
      <c r="J647" s="10"/>
      <c r="K647" s="10"/>
      <c r="L647" s="10"/>
      <c r="M647" s="10"/>
      <c r="N647" s="69"/>
      <c r="O647" s="10"/>
      <c r="P647" s="10"/>
      <c r="Q647" s="10"/>
      <c r="R647" s="10"/>
      <c r="S647" s="10"/>
      <c r="T647" s="10"/>
      <c r="U647" s="10"/>
      <c r="V647" s="10"/>
      <c r="W647" s="10"/>
      <c r="X647" s="10"/>
      <c r="Y647" s="10"/>
      <c r="Z647" s="10"/>
      <c r="AA647" s="10"/>
      <c r="AB647" s="10"/>
      <c r="AC647" s="10"/>
      <c r="AD647" s="10"/>
      <c r="AE647" s="10"/>
      <c r="AF647" s="10"/>
      <c r="AG647" s="10"/>
      <c r="AH647" s="58"/>
      <c r="AI647" s="58"/>
      <c r="AJ647" s="58"/>
      <c r="AK647" s="58"/>
      <c r="AL647" s="58"/>
      <c r="AM647" s="58"/>
      <c r="AN647" s="58"/>
      <c r="AO647" s="58"/>
      <c r="AP647" s="58"/>
      <c r="AQ647" s="58"/>
      <c r="AR647" s="58"/>
      <c r="AS647" s="58"/>
      <c r="AT647" s="58"/>
    </row>
    <row r="648" ht="48.0" customHeight="1">
      <c r="A648" s="10"/>
      <c r="B648" s="10"/>
      <c r="C648" s="10"/>
      <c r="D648" s="10"/>
      <c r="E648" s="10"/>
      <c r="F648" s="10"/>
      <c r="G648" s="10"/>
      <c r="H648" s="10"/>
      <c r="I648" s="10"/>
      <c r="J648" s="10"/>
      <c r="K648" s="10"/>
      <c r="L648" s="10"/>
      <c r="M648" s="10"/>
      <c r="N648" s="69"/>
      <c r="O648" s="10"/>
      <c r="P648" s="10"/>
      <c r="Q648" s="10"/>
      <c r="R648" s="10"/>
      <c r="S648" s="10"/>
      <c r="T648" s="10"/>
      <c r="U648" s="10"/>
      <c r="V648" s="10"/>
      <c r="W648" s="10"/>
      <c r="X648" s="10"/>
      <c r="Y648" s="10"/>
      <c r="Z648" s="10"/>
      <c r="AA648" s="10"/>
      <c r="AB648" s="10"/>
      <c r="AC648" s="10"/>
      <c r="AD648" s="10"/>
      <c r="AE648" s="10"/>
      <c r="AF648" s="10"/>
      <c r="AG648" s="10"/>
      <c r="AH648" s="58"/>
      <c r="AI648" s="58"/>
      <c r="AJ648" s="58"/>
      <c r="AK648" s="58"/>
      <c r="AL648" s="58"/>
      <c r="AM648" s="58"/>
      <c r="AN648" s="58"/>
      <c r="AO648" s="58"/>
      <c r="AP648" s="58"/>
      <c r="AQ648" s="58"/>
      <c r="AR648" s="58"/>
      <c r="AS648" s="58"/>
      <c r="AT648" s="58"/>
    </row>
    <row r="649" ht="48.0" customHeight="1">
      <c r="A649" s="10"/>
      <c r="B649" s="10"/>
      <c r="C649" s="10"/>
      <c r="D649" s="10"/>
      <c r="E649" s="10"/>
      <c r="F649" s="10"/>
      <c r="G649" s="10"/>
      <c r="H649" s="10"/>
      <c r="I649" s="10"/>
      <c r="J649" s="10"/>
      <c r="K649" s="10"/>
      <c r="L649" s="10"/>
      <c r="M649" s="10"/>
      <c r="N649" s="69"/>
      <c r="O649" s="10"/>
      <c r="P649" s="10"/>
      <c r="Q649" s="10"/>
      <c r="R649" s="10"/>
      <c r="S649" s="10"/>
      <c r="T649" s="10"/>
      <c r="U649" s="10"/>
      <c r="V649" s="10"/>
      <c r="W649" s="10"/>
      <c r="X649" s="10"/>
      <c r="Y649" s="10"/>
      <c r="Z649" s="10"/>
      <c r="AA649" s="10"/>
      <c r="AB649" s="10"/>
      <c r="AC649" s="10"/>
      <c r="AD649" s="10"/>
      <c r="AE649" s="10"/>
      <c r="AF649" s="10"/>
      <c r="AG649" s="10"/>
      <c r="AH649" s="58"/>
      <c r="AI649" s="58"/>
      <c r="AJ649" s="58"/>
      <c r="AK649" s="58"/>
      <c r="AL649" s="58"/>
      <c r="AM649" s="58"/>
      <c r="AN649" s="58"/>
      <c r="AO649" s="58"/>
      <c r="AP649" s="58"/>
      <c r="AQ649" s="58"/>
      <c r="AR649" s="58"/>
      <c r="AS649" s="58"/>
      <c r="AT649" s="58"/>
    </row>
    <row r="650" ht="48.0" customHeight="1">
      <c r="A650" s="10"/>
      <c r="B650" s="10"/>
      <c r="C650" s="10"/>
      <c r="D650" s="10"/>
      <c r="E650" s="10"/>
      <c r="F650" s="10"/>
      <c r="G650" s="10"/>
      <c r="H650" s="10"/>
      <c r="I650" s="10"/>
      <c r="J650" s="10"/>
      <c r="K650" s="10"/>
      <c r="L650" s="10"/>
      <c r="M650" s="10"/>
      <c r="N650" s="69"/>
      <c r="O650" s="10"/>
      <c r="P650" s="10"/>
      <c r="Q650" s="10"/>
      <c r="R650" s="10"/>
      <c r="S650" s="10"/>
      <c r="T650" s="10"/>
      <c r="U650" s="10"/>
      <c r="V650" s="10"/>
      <c r="W650" s="10"/>
      <c r="X650" s="10"/>
      <c r="Y650" s="10"/>
      <c r="Z650" s="10"/>
      <c r="AA650" s="10"/>
      <c r="AB650" s="10"/>
      <c r="AC650" s="10"/>
      <c r="AD650" s="10"/>
      <c r="AE650" s="10"/>
      <c r="AF650" s="10"/>
      <c r="AG650" s="10"/>
      <c r="AH650" s="58"/>
      <c r="AI650" s="58"/>
      <c r="AJ650" s="58"/>
      <c r="AK650" s="58"/>
      <c r="AL650" s="58"/>
      <c r="AM650" s="58"/>
      <c r="AN650" s="58"/>
      <c r="AO650" s="58"/>
      <c r="AP650" s="58"/>
      <c r="AQ650" s="58"/>
      <c r="AR650" s="58"/>
      <c r="AS650" s="58"/>
      <c r="AT650" s="58"/>
    </row>
    <row r="651" ht="48.0" customHeight="1">
      <c r="A651" s="10"/>
      <c r="B651" s="10"/>
      <c r="C651" s="10"/>
      <c r="D651" s="10"/>
      <c r="E651" s="10"/>
      <c r="F651" s="10"/>
      <c r="G651" s="10"/>
      <c r="H651" s="10"/>
      <c r="I651" s="10"/>
      <c r="J651" s="10"/>
      <c r="K651" s="10"/>
      <c r="L651" s="10"/>
      <c r="M651" s="10"/>
      <c r="N651" s="69"/>
      <c r="O651" s="10"/>
      <c r="P651" s="10"/>
      <c r="Q651" s="10"/>
      <c r="R651" s="10"/>
      <c r="S651" s="10"/>
      <c r="T651" s="10"/>
      <c r="U651" s="10"/>
      <c r="V651" s="10"/>
      <c r="W651" s="10"/>
      <c r="X651" s="10"/>
      <c r="Y651" s="10"/>
      <c r="Z651" s="10"/>
      <c r="AA651" s="10"/>
      <c r="AB651" s="10"/>
      <c r="AC651" s="10"/>
      <c r="AD651" s="10"/>
      <c r="AE651" s="10"/>
      <c r="AF651" s="10"/>
      <c r="AG651" s="10"/>
      <c r="AH651" s="58"/>
      <c r="AI651" s="58"/>
      <c r="AJ651" s="58"/>
      <c r="AK651" s="58"/>
      <c r="AL651" s="58"/>
      <c r="AM651" s="58"/>
      <c r="AN651" s="58"/>
      <c r="AO651" s="58"/>
      <c r="AP651" s="58"/>
      <c r="AQ651" s="58"/>
      <c r="AR651" s="58"/>
      <c r="AS651" s="58"/>
      <c r="AT651" s="58"/>
    </row>
    <row r="652" ht="48.0" customHeight="1">
      <c r="A652" s="10"/>
      <c r="B652" s="10"/>
      <c r="C652" s="10"/>
      <c r="D652" s="10"/>
      <c r="E652" s="10"/>
      <c r="F652" s="10"/>
      <c r="G652" s="10"/>
      <c r="H652" s="10"/>
      <c r="I652" s="10"/>
      <c r="J652" s="10"/>
      <c r="K652" s="10"/>
      <c r="L652" s="10"/>
      <c r="M652" s="10"/>
      <c r="N652" s="69"/>
      <c r="O652" s="10"/>
      <c r="P652" s="10"/>
      <c r="Q652" s="10"/>
      <c r="R652" s="10"/>
      <c r="S652" s="10"/>
      <c r="T652" s="10"/>
      <c r="U652" s="10"/>
      <c r="V652" s="10"/>
      <c r="W652" s="10"/>
      <c r="X652" s="10"/>
      <c r="Y652" s="10"/>
      <c r="Z652" s="10"/>
      <c r="AA652" s="10"/>
      <c r="AB652" s="10"/>
      <c r="AC652" s="10"/>
      <c r="AD652" s="10"/>
      <c r="AE652" s="10"/>
      <c r="AF652" s="10"/>
      <c r="AG652" s="10"/>
      <c r="AH652" s="58"/>
      <c r="AI652" s="58"/>
      <c r="AJ652" s="58"/>
      <c r="AK652" s="58"/>
      <c r="AL652" s="58"/>
      <c r="AM652" s="58"/>
      <c r="AN652" s="58"/>
      <c r="AO652" s="58"/>
      <c r="AP652" s="58"/>
      <c r="AQ652" s="58"/>
      <c r="AR652" s="58"/>
      <c r="AS652" s="58"/>
      <c r="AT652" s="58"/>
    </row>
    <row r="653" ht="48.0" customHeight="1">
      <c r="A653" s="10"/>
      <c r="B653" s="10"/>
      <c r="C653" s="10"/>
      <c r="D653" s="10"/>
      <c r="E653" s="10"/>
      <c r="F653" s="10"/>
      <c r="G653" s="10"/>
      <c r="H653" s="10"/>
      <c r="I653" s="10"/>
      <c r="J653" s="10"/>
      <c r="K653" s="10"/>
      <c r="L653" s="10"/>
      <c r="M653" s="10"/>
      <c r="N653" s="69"/>
      <c r="O653" s="10"/>
      <c r="P653" s="10"/>
      <c r="Q653" s="10"/>
      <c r="R653" s="10"/>
      <c r="S653" s="10"/>
      <c r="T653" s="10"/>
      <c r="U653" s="10"/>
      <c r="V653" s="10"/>
      <c r="W653" s="10"/>
      <c r="X653" s="10"/>
      <c r="Y653" s="10"/>
      <c r="Z653" s="10"/>
      <c r="AA653" s="10"/>
      <c r="AB653" s="10"/>
      <c r="AC653" s="10"/>
      <c r="AD653" s="10"/>
      <c r="AE653" s="10"/>
      <c r="AF653" s="10"/>
      <c r="AG653" s="10"/>
      <c r="AH653" s="58"/>
      <c r="AI653" s="58"/>
      <c r="AJ653" s="58"/>
      <c r="AK653" s="58"/>
      <c r="AL653" s="58"/>
      <c r="AM653" s="58"/>
      <c r="AN653" s="58"/>
      <c r="AO653" s="58"/>
      <c r="AP653" s="58"/>
      <c r="AQ653" s="58"/>
      <c r="AR653" s="58"/>
      <c r="AS653" s="58"/>
      <c r="AT653" s="58"/>
    </row>
    <row r="654" ht="48.0" customHeight="1">
      <c r="A654" s="10"/>
      <c r="B654" s="10"/>
      <c r="C654" s="10"/>
      <c r="D654" s="10"/>
      <c r="E654" s="10"/>
      <c r="F654" s="10"/>
      <c r="G654" s="10"/>
      <c r="H654" s="10"/>
      <c r="I654" s="10"/>
      <c r="J654" s="10"/>
      <c r="K654" s="10"/>
      <c r="L654" s="10"/>
      <c r="M654" s="10"/>
      <c r="N654" s="69"/>
      <c r="O654" s="10"/>
      <c r="P654" s="10"/>
      <c r="Q654" s="10"/>
      <c r="R654" s="10"/>
      <c r="S654" s="10"/>
      <c r="T654" s="10"/>
      <c r="U654" s="10"/>
      <c r="V654" s="10"/>
      <c r="W654" s="10"/>
      <c r="X654" s="10"/>
      <c r="Y654" s="10"/>
      <c r="Z654" s="10"/>
      <c r="AA654" s="10"/>
      <c r="AB654" s="10"/>
      <c r="AC654" s="10"/>
      <c r="AD654" s="10"/>
      <c r="AE654" s="10"/>
      <c r="AF654" s="10"/>
      <c r="AG654" s="10"/>
      <c r="AH654" s="58"/>
      <c r="AI654" s="58"/>
      <c r="AJ654" s="58"/>
      <c r="AK654" s="58"/>
      <c r="AL654" s="58"/>
      <c r="AM654" s="58"/>
      <c r="AN654" s="58"/>
      <c r="AO654" s="58"/>
      <c r="AP654" s="58"/>
      <c r="AQ654" s="58"/>
      <c r="AR654" s="58"/>
      <c r="AS654" s="58"/>
      <c r="AT654" s="58"/>
    </row>
    <row r="655" ht="48.0" customHeight="1">
      <c r="A655" s="10"/>
      <c r="B655" s="10"/>
      <c r="C655" s="10"/>
      <c r="D655" s="10"/>
      <c r="E655" s="10"/>
      <c r="F655" s="10"/>
      <c r="G655" s="10"/>
      <c r="H655" s="10"/>
      <c r="I655" s="10"/>
      <c r="J655" s="10"/>
      <c r="K655" s="10"/>
      <c r="L655" s="10"/>
      <c r="M655" s="10"/>
      <c r="N655" s="69"/>
      <c r="O655" s="10"/>
      <c r="P655" s="10"/>
      <c r="Q655" s="10"/>
      <c r="R655" s="10"/>
      <c r="S655" s="10"/>
      <c r="T655" s="10"/>
      <c r="U655" s="10"/>
      <c r="V655" s="10"/>
      <c r="W655" s="10"/>
      <c r="X655" s="10"/>
      <c r="Y655" s="10"/>
      <c r="Z655" s="10"/>
      <c r="AA655" s="10"/>
      <c r="AB655" s="10"/>
      <c r="AC655" s="10"/>
      <c r="AD655" s="10"/>
      <c r="AE655" s="10"/>
      <c r="AF655" s="10"/>
      <c r="AG655" s="10"/>
      <c r="AH655" s="58"/>
      <c r="AI655" s="58"/>
      <c r="AJ655" s="58"/>
      <c r="AK655" s="58"/>
      <c r="AL655" s="58"/>
      <c r="AM655" s="58"/>
      <c r="AN655" s="58"/>
      <c r="AO655" s="58"/>
      <c r="AP655" s="58"/>
      <c r="AQ655" s="58"/>
      <c r="AR655" s="58"/>
      <c r="AS655" s="58"/>
      <c r="AT655" s="58"/>
    </row>
    <row r="656" ht="48.0" customHeight="1">
      <c r="A656" s="10"/>
      <c r="B656" s="10"/>
      <c r="C656" s="10"/>
      <c r="D656" s="10"/>
      <c r="E656" s="10"/>
      <c r="F656" s="10"/>
      <c r="G656" s="10"/>
      <c r="H656" s="10"/>
      <c r="I656" s="10"/>
      <c r="J656" s="10"/>
      <c r="K656" s="10"/>
      <c r="L656" s="10"/>
      <c r="M656" s="10"/>
      <c r="N656" s="69"/>
      <c r="O656" s="10"/>
      <c r="P656" s="10"/>
      <c r="Q656" s="10"/>
      <c r="R656" s="10"/>
      <c r="S656" s="10"/>
      <c r="T656" s="10"/>
      <c r="U656" s="10"/>
      <c r="V656" s="10"/>
      <c r="W656" s="10"/>
      <c r="X656" s="10"/>
      <c r="Y656" s="10"/>
      <c r="Z656" s="10"/>
      <c r="AA656" s="10"/>
      <c r="AB656" s="10"/>
      <c r="AC656" s="10"/>
      <c r="AD656" s="10"/>
      <c r="AE656" s="10"/>
      <c r="AF656" s="10"/>
      <c r="AG656" s="10"/>
      <c r="AH656" s="58"/>
      <c r="AI656" s="58"/>
      <c r="AJ656" s="58"/>
      <c r="AK656" s="58"/>
      <c r="AL656" s="58"/>
      <c r="AM656" s="58"/>
      <c r="AN656" s="58"/>
      <c r="AO656" s="58"/>
      <c r="AP656" s="58"/>
      <c r="AQ656" s="58"/>
      <c r="AR656" s="58"/>
      <c r="AS656" s="58"/>
      <c r="AT656" s="58"/>
    </row>
    <row r="657" ht="48.0" customHeight="1">
      <c r="A657" s="10"/>
      <c r="B657" s="10"/>
      <c r="C657" s="10"/>
      <c r="D657" s="10"/>
      <c r="E657" s="10"/>
      <c r="F657" s="10"/>
      <c r="G657" s="10"/>
      <c r="H657" s="10"/>
      <c r="I657" s="10"/>
      <c r="J657" s="10"/>
      <c r="K657" s="10"/>
      <c r="L657" s="10"/>
      <c r="M657" s="10"/>
      <c r="N657" s="69"/>
      <c r="O657" s="10"/>
      <c r="P657" s="10"/>
      <c r="Q657" s="10"/>
      <c r="R657" s="10"/>
      <c r="S657" s="10"/>
      <c r="T657" s="10"/>
      <c r="U657" s="10"/>
      <c r="V657" s="10"/>
      <c r="W657" s="10"/>
      <c r="X657" s="10"/>
      <c r="Y657" s="10"/>
      <c r="Z657" s="10"/>
      <c r="AA657" s="10"/>
      <c r="AB657" s="10"/>
      <c r="AC657" s="10"/>
      <c r="AD657" s="10"/>
      <c r="AE657" s="10"/>
      <c r="AF657" s="10"/>
      <c r="AG657" s="10"/>
      <c r="AH657" s="58"/>
      <c r="AI657" s="58"/>
      <c r="AJ657" s="58"/>
      <c r="AK657" s="58"/>
      <c r="AL657" s="58"/>
      <c r="AM657" s="58"/>
      <c r="AN657" s="58"/>
      <c r="AO657" s="58"/>
      <c r="AP657" s="58"/>
      <c r="AQ657" s="58"/>
      <c r="AR657" s="58"/>
      <c r="AS657" s="58"/>
      <c r="AT657" s="58"/>
    </row>
    <row r="658" ht="48.0" customHeight="1">
      <c r="A658" s="10"/>
      <c r="B658" s="10"/>
      <c r="C658" s="10"/>
      <c r="D658" s="10"/>
      <c r="E658" s="10"/>
      <c r="F658" s="10"/>
      <c r="G658" s="10"/>
      <c r="H658" s="10"/>
      <c r="I658" s="10"/>
      <c r="J658" s="10"/>
      <c r="K658" s="10"/>
      <c r="L658" s="10"/>
      <c r="M658" s="10"/>
      <c r="N658" s="69"/>
      <c r="O658" s="10"/>
      <c r="P658" s="10"/>
      <c r="Q658" s="10"/>
      <c r="R658" s="10"/>
      <c r="S658" s="10"/>
      <c r="T658" s="10"/>
      <c r="U658" s="10"/>
      <c r="V658" s="10"/>
      <c r="W658" s="10"/>
      <c r="X658" s="10"/>
      <c r="Y658" s="10"/>
      <c r="Z658" s="10"/>
      <c r="AA658" s="10"/>
      <c r="AB658" s="10"/>
      <c r="AC658" s="10"/>
      <c r="AD658" s="10"/>
      <c r="AE658" s="10"/>
      <c r="AF658" s="10"/>
      <c r="AG658" s="10"/>
      <c r="AH658" s="58"/>
      <c r="AI658" s="58"/>
      <c r="AJ658" s="58"/>
      <c r="AK658" s="58"/>
      <c r="AL658" s="58"/>
      <c r="AM658" s="58"/>
      <c r="AN658" s="58"/>
      <c r="AO658" s="58"/>
      <c r="AP658" s="58"/>
      <c r="AQ658" s="58"/>
      <c r="AR658" s="58"/>
      <c r="AS658" s="58"/>
      <c r="AT658" s="58"/>
    </row>
    <row r="659" ht="48.0" customHeight="1">
      <c r="A659" s="10"/>
      <c r="B659" s="10"/>
      <c r="C659" s="10"/>
      <c r="D659" s="10"/>
      <c r="E659" s="10"/>
      <c r="F659" s="10"/>
      <c r="G659" s="10"/>
      <c r="H659" s="10"/>
      <c r="I659" s="10"/>
      <c r="J659" s="10"/>
      <c r="K659" s="10"/>
      <c r="L659" s="10"/>
      <c r="M659" s="10"/>
      <c r="N659" s="69"/>
      <c r="O659" s="10"/>
      <c r="P659" s="10"/>
      <c r="Q659" s="10"/>
      <c r="R659" s="10"/>
      <c r="S659" s="10"/>
      <c r="T659" s="10"/>
      <c r="U659" s="10"/>
      <c r="V659" s="10"/>
      <c r="W659" s="10"/>
      <c r="X659" s="10"/>
      <c r="Y659" s="10"/>
      <c r="Z659" s="10"/>
      <c r="AA659" s="10"/>
      <c r="AB659" s="10"/>
      <c r="AC659" s="10"/>
      <c r="AD659" s="10"/>
      <c r="AE659" s="10"/>
      <c r="AF659" s="10"/>
      <c r="AG659" s="10"/>
      <c r="AH659" s="58"/>
      <c r="AI659" s="58"/>
      <c r="AJ659" s="58"/>
      <c r="AK659" s="58"/>
      <c r="AL659" s="58"/>
      <c r="AM659" s="58"/>
      <c r="AN659" s="58"/>
      <c r="AO659" s="58"/>
      <c r="AP659" s="58"/>
      <c r="AQ659" s="58"/>
      <c r="AR659" s="58"/>
      <c r="AS659" s="58"/>
      <c r="AT659" s="58"/>
    </row>
    <row r="660" ht="48.0" customHeight="1">
      <c r="A660" s="10"/>
      <c r="B660" s="10"/>
      <c r="C660" s="10"/>
      <c r="D660" s="10"/>
      <c r="E660" s="10"/>
      <c r="F660" s="10"/>
      <c r="G660" s="10"/>
      <c r="H660" s="10"/>
      <c r="I660" s="10"/>
      <c r="J660" s="10"/>
      <c r="K660" s="10"/>
      <c r="L660" s="10"/>
      <c r="M660" s="10"/>
      <c r="N660" s="69"/>
      <c r="O660" s="10"/>
      <c r="P660" s="10"/>
      <c r="Q660" s="10"/>
      <c r="R660" s="10"/>
      <c r="S660" s="10"/>
      <c r="T660" s="10"/>
      <c r="U660" s="10"/>
      <c r="V660" s="10"/>
      <c r="W660" s="10"/>
      <c r="X660" s="10"/>
      <c r="Y660" s="10"/>
      <c r="Z660" s="10"/>
      <c r="AA660" s="10"/>
      <c r="AB660" s="10"/>
      <c r="AC660" s="10"/>
      <c r="AD660" s="10"/>
      <c r="AE660" s="10"/>
      <c r="AF660" s="10"/>
      <c r="AG660" s="10"/>
      <c r="AH660" s="58"/>
      <c r="AI660" s="58"/>
      <c r="AJ660" s="58"/>
      <c r="AK660" s="58"/>
      <c r="AL660" s="58"/>
      <c r="AM660" s="58"/>
      <c r="AN660" s="58"/>
      <c r="AO660" s="58"/>
      <c r="AP660" s="58"/>
      <c r="AQ660" s="58"/>
      <c r="AR660" s="58"/>
      <c r="AS660" s="58"/>
      <c r="AT660" s="58"/>
    </row>
    <row r="661" ht="48.0" customHeight="1">
      <c r="A661" s="10"/>
      <c r="B661" s="10"/>
      <c r="C661" s="10"/>
      <c r="D661" s="10"/>
      <c r="E661" s="10"/>
      <c r="F661" s="10"/>
      <c r="G661" s="10"/>
      <c r="H661" s="10"/>
      <c r="I661" s="10"/>
      <c r="J661" s="10"/>
      <c r="K661" s="10"/>
      <c r="L661" s="10"/>
      <c r="M661" s="10"/>
      <c r="N661" s="69"/>
      <c r="O661" s="10"/>
      <c r="P661" s="10"/>
      <c r="Q661" s="10"/>
      <c r="R661" s="10"/>
      <c r="S661" s="10"/>
      <c r="T661" s="10"/>
      <c r="U661" s="10"/>
      <c r="V661" s="10"/>
      <c r="W661" s="10"/>
      <c r="X661" s="10"/>
      <c r="Y661" s="10"/>
      <c r="Z661" s="10"/>
      <c r="AA661" s="10"/>
      <c r="AB661" s="10"/>
      <c r="AC661" s="10"/>
      <c r="AD661" s="10"/>
      <c r="AE661" s="10"/>
      <c r="AF661" s="10"/>
      <c r="AG661" s="10"/>
      <c r="AH661" s="58"/>
      <c r="AI661" s="58"/>
      <c r="AJ661" s="58"/>
      <c r="AK661" s="58"/>
      <c r="AL661" s="58"/>
      <c r="AM661" s="58"/>
      <c r="AN661" s="58"/>
      <c r="AO661" s="58"/>
      <c r="AP661" s="58"/>
      <c r="AQ661" s="58"/>
      <c r="AR661" s="58"/>
      <c r="AS661" s="58"/>
      <c r="AT661" s="58"/>
    </row>
    <row r="662" ht="48.0" customHeight="1">
      <c r="A662" s="10"/>
      <c r="B662" s="10"/>
      <c r="C662" s="10"/>
      <c r="D662" s="10"/>
      <c r="E662" s="10"/>
      <c r="F662" s="10"/>
      <c r="G662" s="10"/>
      <c r="H662" s="10"/>
      <c r="I662" s="10"/>
      <c r="J662" s="10"/>
      <c r="K662" s="10"/>
      <c r="L662" s="10"/>
      <c r="M662" s="10"/>
      <c r="N662" s="69"/>
      <c r="O662" s="10"/>
      <c r="P662" s="10"/>
      <c r="Q662" s="10"/>
      <c r="R662" s="10"/>
      <c r="S662" s="10"/>
      <c r="T662" s="10"/>
      <c r="U662" s="10"/>
      <c r="V662" s="10"/>
      <c r="W662" s="10"/>
      <c r="X662" s="10"/>
      <c r="Y662" s="10"/>
      <c r="Z662" s="10"/>
      <c r="AA662" s="10"/>
      <c r="AB662" s="10"/>
      <c r="AC662" s="10"/>
      <c r="AD662" s="10"/>
      <c r="AE662" s="10"/>
      <c r="AF662" s="10"/>
      <c r="AG662" s="10"/>
      <c r="AH662" s="58"/>
      <c r="AI662" s="58"/>
      <c r="AJ662" s="58"/>
      <c r="AK662" s="58"/>
      <c r="AL662" s="58"/>
      <c r="AM662" s="58"/>
      <c r="AN662" s="58"/>
      <c r="AO662" s="58"/>
      <c r="AP662" s="58"/>
      <c r="AQ662" s="58"/>
      <c r="AR662" s="58"/>
      <c r="AS662" s="58"/>
      <c r="AT662" s="58"/>
    </row>
    <row r="663" ht="48.0" customHeight="1">
      <c r="A663" s="10"/>
      <c r="B663" s="10"/>
      <c r="C663" s="10"/>
      <c r="D663" s="10"/>
      <c r="E663" s="10"/>
      <c r="F663" s="10"/>
      <c r="G663" s="10"/>
      <c r="H663" s="10"/>
      <c r="I663" s="10"/>
      <c r="J663" s="10"/>
      <c r="K663" s="10"/>
      <c r="L663" s="10"/>
      <c r="M663" s="10"/>
      <c r="N663" s="69"/>
      <c r="O663" s="10"/>
      <c r="P663" s="10"/>
      <c r="Q663" s="10"/>
      <c r="R663" s="10"/>
      <c r="S663" s="10"/>
      <c r="T663" s="10"/>
      <c r="U663" s="10"/>
      <c r="V663" s="10"/>
      <c r="W663" s="10"/>
      <c r="X663" s="10"/>
      <c r="Y663" s="10"/>
      <c r="Z663" s="10"/>
      <c r="AA663" s="10"/>
      <c r="AB663" s="10"/>
      <c r="AC663" s="10"/>
      <c r="AD663" s="10"/>
      <c r="AE663" s="10"/>
      <c r="AF663" s="10"/>
      <c r="AG663" s="10"/>
      <c r="AH663" s="58"/>
      <c r="AI663" s="58"/>
      <c r="AJ663" s="58"/>
      <c r="AK663" s="58"/>
      <c r="AL663" s="58"/>
      <c r="AM663" s="58"/>
      <c r="AN663" s="58"/>
      <c r="AO663" s="58"/>
      <c r="AP663" s="58"/>
      <c r="AQ663" s="58"/>
      <c r="AR663" s="58"/>
      <c r="AS663" s="58"/>
      <c r="AT663" s="58"/>
    </row>
    <row r="664" ht="48.0" customHeight="1">
      <c r="A664" s="10"/>
      <c r="B664" s="10"/>
      <c r="C664" s="10"/>
      <c r="D664" s="10"/>
      <c r="E664" s="10"/>
      <c r="F664" s="10"/>
      <c r="G664" s="10"/>
      <c r="H664" s="10"/>
      <c r="I664" s="10"/>
      <c r="J664" s="10"/>
      <c r="K664" s="10"/>
      <c r="L664" s="10"/>
      <c r="M664" s="10"/>
      <c r="N664" s="69"/>
      <c r="O664" s="10"/>
      <c r="P664" s="10"/>
      <c r="Q664" s="10"/>
      <c r="R664" s="10"/>
      <c r="S664" s="10"/>
      <c r="T664" s="10"/>
      <c r="U664" s="10"/>
      <c r="V664" s="10"/>
      <c r="W664" s="10"/>
      <c r="X664" s="10"/>
      <c r="Y664" s="10"/>
      <c r="Z664" s="10"/>
      <c r="AA664" s="10"/>
      <c r="AB664" s="10"/>
      <c r="AC664" s="10"/>
      <c r="AD664" s="10"/>
      <c r="AE664" s="10"/>
      <c r="AF664" s="10"/>
      <c r="AG664" s="10"/>
      <c r="AH664" s="58"/>
      <c r="AI664" s="58"/>
      <c r="AJ664" s="58"/>
      <c r="AK664" s="58"/>
      <c r="AL664" s="58"/>
      <c r="AM664" s="58"/>
      <c r="AN664" s="58"/>
      <c r="AO664" s="58"/>
      <c r="AP664" s="58"/>
      <c r="AQ664" s="58"/>
      <c r="AR664" s="58"/>
      <c r="AS664" s="58"/>
      <c r="AT664" s="58"/>
    </row>
    <row r="665" ht="48.0" customHeight="1">
      <c r="A665" s="10"/>
      <c r="B665" s="10"/>
      <c r="C665" s="10"/>
      <c r="D665" s="10"/>
      <c r="E665" s="10"/>
      <c r="F665" s="10"/>
      <c r="G665" s="10"/>
      <c r="H665" s="10"/>
      <c r="I665" s="10"/>
      <c r="J665" s="10"/>
      <c r="K665" s="10"/>
      <c r="L665" s="10"/>
      <c r="M665" s="10"/>
      <c r="N665" s="69"/>
      <c r="O665" s="10"/>
      <c r="P665" s="10"/>
      <c r="Q665" s="10"/>
      <c r="R665" s="10"/>
      <c r="S665" s="10"/>
      <c r="T665" s="10"/>
      <c r="U665" s="10"/>
      <c r="V665" s="10"/>
      <c r="W665" s="10"/>
      <c r="X665" s="10"/>
      <c r="Y665" s="10"/>
      <c r="Z665" s="10"/>
      <c r="AA665" s="10"/>
      <c r="AB665" s="10"/>
      <c r="AC665" s="10"/>
      <c r="AD665" s="10"/>
      <c r="AE665" s="10"/>
      <c r="AF665" s="10"/>
      <c r="AG665" s="10"/>
      <c r="AH665" s="58"/>
      <c r="AI665" s="58"/>
      <c r="AJ665" s="58"/>
      <c r="AK665" s="58"/>
      <c r="AL665" s="58"/>
      <c r="AM665" s="58"/>
      <c r="AN665" s="58"/>
      <c r="AO665" s="58"/>
      <c r="AP665" s="58"/>
      <c r="AQ665" s="58"/>
      <c r="AR665" s="58"/>
      <c r="AS665" s="58"/>
      <c r="AT665" s="58"/>
    </row>
    <row r="666" ht="48.0" customHeight="1">
      <c r="A666" s="10"/>
      <c r="B666" s="10"/>
      <c r="C666" s="10"/>
      <c r="D666" s="10"/>
      <c r="E666" s="10"/>
      <c r="F666" s="10"/>
      <c r="G666" s="10"/>
      <c r="H666" s="10"/>
      <c r="I666" s="10"/>
      <c r="J666" s="10"/>
      <c r="K666" s="10"/>
      <c r="L666" s="10"/>
      <c r="M666" s="10"/>
      <c r="N666" s="69"/>
      <c r="O666" s="10"/>
      <c r="P666" s="10"/>
      <c r="Q666" s="10"/>
      <c r="R666" s="10"/>
      <c r="S666" s="10"/>
      <c r="T666" s="10"/>
      <c r="U666" s="10"/>
      <c r="V666" s="10"/>
      <c r="W666" s="10"/>
      <c r="X666" s="10"/>
      <c r="Y666" s="10"/>
      <c r="Z666" s="10"/>
      <c r="AA666" s="10"/>
      <c r="AB666" s="10"/>
      <c r="AC666" s="10"/>
      <c r="AD666" s="10"/>
      <c r="AE666" s="10"/>
      <c r="AF666" s="10"/>
      <c r="AG666" s="10"/>
      <c r="AH666" s="58"/>
      <c r="AI666" s="58"/>
      <c r="AJ666" s="58"/>
      <c r="AK666" s="58"/>
      <c r="AL666" s="58"/>
      <c r="AM666" s="58"/>
      <c r="AN666" s="58"/>
      <c r="AO666" s="58"/>
      <c r="AP666" s="58"/>
      <c r="AQ666" s="58"/>
      <c r="AR666" s="58"/>
      <c r="AS666" s="58"/>
      <c r="AT666" s="58"/>
    </row>
    <row r="667" ht="48.0" customHeight="1">
      <c r="A667" s="10"/>
      <c r="B667" s="10"/>
      <c r="C667" s="10"/>
      <c r="D667" s="10"/>
      <c r="E667" s="10"/>
      <c r="F667" s="10"/>
      <c r="G667" s="10"/>
      <c r="H667" s="10"/>
      <c r="I667" s="10"/>
      <c r="J667" s="10"/>
      <c r="K667" s="10"/>
      <c r="L667" s="10"/>
      <c r="M667" s="10"/>
      <c r="N667" s="69"/>
      <c r="O667" s="10"/>
      <c r="P667" s="10"/>
      <c r="Q667" s="10"/>
      <c r="R667" s="10"/>
      <c r="S667" s="10"/>
      <c r="T667" s="10"/>
      <c r="U667" s="10"/>
      <c r="V667" s="10"/>
      <c r="W667" s="10"/>
      <c r="X667" s="10"/>
      <c r="Y667" s="10"/>
      <c r="Z667" s="10"/>
      <c r="AA667" s="10"/>
      <c r="AB667" s="10"/>
      <c r="AC667" s="10"/>
      <c r="AD667" s="10"/>
      <c r="AE667" s="10"/>
      <c r="AF667" s="10"/>
      <c r="AG667" s="10"/>
      <c r="AH667" s="58"/>
      <c r="AI667" s="58"/>
      <c r="AJ667" s="58"/>
      <c r="AK667" s="58"/>
      <c r="AL667" s="58"/>
      <c r="AM667" s="58"/>
      <c r="AN667" s="58"/>
      <c r="AO667" s="58"/>
      <c r="AP667" s="58"/>
      <c r="AQ667" s="58"/>
      <c r="AR667" s="58"/>
      <c r="AS667" s="58"/>
      <c r="AT667" s="58"/>
    </row>
    <row r="668" ht="48.0" customHeight="1">
      <c r="A668" s="10"/>
      <c r="B668" s="10"/>
      <c r="C668" s="10"/>
      <c r="D668" s="10"/>
      <c r="E668" s="10"/>
      <c r="F668" s="10"/>
      <c r="G668" s="10"/>
      <c r="H668" s="10"/>
      <c r="I668" s="10"/>
      <c r="J668" s="10"/>
      <c r="K668" s="10"/>
      <c r="L668" s="10"/>
      <c r="M668" s="10"/>
      <c r="N668" s="69"/>
      <c r="O668" s="10"/>
      <c r="P668" s="10"/>
      <c r="Q668" s="10"/>
      <c r="R668" s="10"/>
      <c r="S668" s="10"/>
      <c r="T668" s="10"/>
      <c r="U668" s="10"/>
      <c r="V668" s="10"/>
      <c r="W668" s="10"/>
      <c r="X668" s="10"/>
      <c r="Y668" s="10"/>
      <c r="Z668" s="10"/>
      <c r="AA668" s="10"/>
      <c r="AB668" s="10"/>
      <c r="AC668" s="10"/>
      <c r="AD668" s="10"/>
      <c r="AE668" s="10"/>
      <c r="AF668" s="10"/>
      <c r="AG668" s="10"/>
      <c r="AH668" s="58"/>
      <c r="AI668" s="58"/>
      <c r="AJ668" s="58"/>
      <c r="AK668" s="58"/>
      <c r="AL668" s="58"/>
      <c r="AM668" s="58"/>
      <c r="AN668" s="58"/>
      <c r="AO668" s="58"/>
      <c r="AP668" s="58"/>
      <c r="AQ668" s="58"/>
      <c r="AR668" s="58"/>
      <c r="AS668" s="58"/>
      <c r="AT668" s="58"/>
    </row>
    <row r="669" ht="48.0" customHeight="1">
      <c r="A669" s="10"/>
      <c r="B669" s="10"/>
      <c r="C669" s="10"/>
      <c r="D669" s="10"/>
      <c r="E669" s="10"/>
      <c r="F669" s="10"/>
      <c r="G669" s="10"/>
      <c r="H669" s="10"/>
      <c r="I669" s="10"/>
      <c r="J669" s="10"/>
      <c r="K669" s="10"/>
      <c r="L669" s="10"/>
      <c r="M669" s="10"/>
      <c r="N669" s="69"/>
      <c r="O669" s="10"/>
      <c r="P669" s="10"/>
      <c r="Q669" s="10"/>
      <c r="R669" s="10"/>
      <c r="S669" s="10"/>
      <c r="T669" s="10"/>
      <c r="U669" s="10"/>
      <c r="V669" s="10"/>
      <c r="W669" s="10"/>
      <c r="X669" s="10"/>
      <c r="Y669" s="10"/>
      <c r="Z669" s="10"/>
      <c r="AA669" s="10"/>
      <c r="AB669" s="10"/>
      <c r="AC669" s="10"/>
      <c r="AD669" s="10"/>
      <c r="AE669" s="10"/>
      <c r="AF669" s="10"/>
      <c r="AG669" s="10"/>
      <c r="AH669" s="58"/>
      <c r="AI669" s="58"/>
      <c r="AJ669" s="58"/>
      <c r="AK669" s="58"/>
      <c r="AL669" s="58"/>
      <c r="AM669" s="58"/>
      <c r="AN669" s="58"/>
      <c r="AO669" s="58"/>
      <c r="AP669" s="58"/>
      <c r="AQ669" s="58"/>
      <c r="AR669" s="58"/>
      <c r="AS669" s="58"/>
      <c r="AT669" s="58"/>
    </row>
    <row r="670" ht="48.0" customHeight="1">
      <c r="A670" s="10"/>
      <c r="B670" s="10"/>
      <c r="C670" s="10"/>
      <c r="D670" s="10"/>
      <c r="E670" s="10"/>
      <c r="F670" s="10"/>
      <c r="G670" s="10"/>
      <c r="H670" s="10"/>
      <c r="I670" s="10"/>
      <c r="J670" s="10"/>
      <c r="K670" s="10"/>
      <c r="L670" s="10"/>
      <c r="M670" s="10"/>
      <c r="N670" s="69"/>
      <c r="O670" s="10"/>
      <c r="P670" s="10"/>
      <c r="Q670" s="10"/>
      <c r="R670" s="10"/>
      <c r="S670" s="10"/>
      <c r="T670" s="10"/>
      <c r="U670" s="10"/>
      <c r="V670" s="10"/>
      <c r="W670" s="10"/>
      <c r="X670" s="10"/>
      <c r="Y670" s="10"/>
      <c r="Z670" s="10"/>
      <c r="AA670" s="10"/>
      <c r="AB670" s="10"/>
      <c r="AC670" s="10"/>
      <c r="AD670" s="10"/>
      <c r="AE670" s="10"/>
      <c r="AF670" s="10"/>
      <c r="AG670" s="10"/>
      <c r="AH670" s="58"/>
      <c r="AI670" s="58"/>
      <c r="AJ670" s="58"/>
      <c r="AK670" s="58"/>
      <c r="AL670" s="58"/>
      <c r="AM670" s="58"/>
      <c r="AN670" s="58"/>
      <c r="AO670" s="58"/>
      <c r="AP670" s="58"/>
      <c r="AQ670" s="58"/>
      <c r="AR670" s="58"/>
      <c r="AS670" s="58"/>
      <c r="AT670" s="58"/>
    </row>
    <row r="671" ht="48.0" customHeight="1">
      <c r="A671" s="10"/>
      <c r="B671" s="10"/>
      <c r="C671" s="10"/>
      <c r="D671" s="10"/>
      <c r="E671" s="10"/>
      <c r="F671" s="10"/>
      <c r="G671" s="10"/>
      <c r="H671" s="10"/>
      <c r="I671" s="10"/>
      <c r="J671" s="10"/>
      <c r="K671" s="10"/>
      <c r="L671" s="10"/>
      <c r="M671" s="10"/>
      <c r="N671" s="69"/>
      <c r="O671" s="10"/>
      <c r="P671" s="10"/>
      <c r="Q671" s="10"/>
      <c r="R671" s="10"/>
      <c r="S671" s="10"/>
      <c r="T671" s="10"/>
      <c r="U671" s="10"/>
      <c r="V671" s="10"/>
      <c r="W671" s="10"/>
      <c r="X671" s="10"/>
      <c r="Y671" s="10"/>
      <c r="Z671" s="10"/>
      <c r="AA671" s="10"/>
      <c r="AB671" s="10"/>
      <c r="AC671" s="10"/>
      <c r="AD671" s="10"/>
      <c r="AE671" s="10"/>
      <c r="AF671" s="10"/>
      <c r="AG671" s="10"/>
      <c r="AH671" s="58"/>
      <c r="AI671" s="58"/>
      <c r="AJ671" s="58"/>
      <c r="AK671" s="58"/>
      <c r="AL671" s="58"/>
      <c r="AM671" s="58"/>
      <c r="AN671" s="58"/>
      <c r="AO671" s="58"/>
      <c r="AP671" s="58"/>
      <c r="AQ671" s="58"/>
      <c r="AR671" s="58"/>
      <c r="AS671" s="58"/>
      <c r="AT671" s="58"/>
    </row>
    <row r="672" ht="48.0" customHeight="1">
      <c r="A672" s="10"/>
      <c r="B672" s="10"/>
      <c r="C672" s="10"/>
      <c r="D672" s="10"/>
      <c r="E672" s="10"/>
      <c r="F672" s="10"/>
      <c r="G672" s="10"/>
      <c r="H672" s="10"/>
      <c r="I672" s="10"/>
      <c r="J672" s="10"/>
      <c r="K672" s="10"/>
      <c r="L672" s="10"/>
      <c r="M672" s="10"/>
      <c r="N672" s="69"/>
      <c r="O672" s="10"/>
      <c r="P672" s="10"/>
      <c r="Q672" s="10"/>
      <c r="R672" s="10"/>
      <c r="S672" s="10"/>
      <c r="T672" s="10"/>
      <c r="U672" s="10"/>
      <c r="V672" s="10"/>
      <c r="W672" s="10"/>
      <c r="X672" s="10"/>
      <c r="Y672" s="10"/>
      <c r="Z672" s="10"/>
      <c r="AA672" s="10"/>
      <c r="AB672" s="10"/>
      <c r="AC672" s="10"/>
      <c r="AD672" s="10"/>
      <c r="AE672" s="10"/>
      <c r="AF672" s="10"/>
      <c r="AG672" s="10"/>
      <c r="AH672" s="58"/>
      <c r="AI672" s="58"/>
      <c r="AJ672" s="58"/>
      <c r="AK672" s="58"/>
      <c r="AL672" s="58"/>
      <c r="AM672" s="58"/>
      <c r="AN672" s="58"/>
      <c r="AO672" s="58"/>
      <c r="AP672" s="58"/>
      <c r="AQ672" s="58"/>
      <c r="AR672" s="58"/>
      <c r="AS672" s="58"/>
      <c r="AT672" s="58"/>
    </row>
    <row r="673" ht="48.0" customHeight="1">
      <c r="A673" s="10"/>
      <c r="B673" s="10"/>
      <c r="C673" s="10"/>
      <c r="D673" s="10"/>
      <c r="E673" s="10"/>
      <c r="F673" s="10"/>
      <c r="G673" s="10"/>
      <c r="H673" s="10"/>
      <c r="I673" s="10"/>
      <c r="J673" s="10"/>
      <c r="K673" s="10"/>
      <c r="L673" s="10"/>
      <c r="M673" s="10"/>
      <c r="N673" s="69"/>
      <c r="O673" s="10"/>
      <c r="P673" s="10"/>
      <c r="Q673" s="10"/>
      <c r="R673" s="10"/>
      <c r="S673" s="10"/>
      <c r="T673" s="10"/>
      <c r="U673" s="10"/>
      <c r="V673" s="10"/>
      <c r="W673" s="10"/>
      <c r="X673" s="10"/>
      <c r="Y673" s="10"/>
      <c r="Z673" s="10"/>
      <c r="AA673" s="10"/>
      <c r="AB673" s="10"/>
      <c r="AC673" s="10"/>
      <c r="AD673" s="10"/>
      <c r="AE673" s="10"/>
      <c r="AF673" s="10"/>
      <c r="AG673" s="10"/>
      <c r="AH673" s="58"/>
      <c r="AI673" s="58"/>
      <c r="AJ673" s="58"/>
      <c r="AK673" s="58"/>
      <c r="AL673" s="58"/>
      <c r="AM673" s="58"/>
      <c r="AN673" s="58"/>
      <c r="AO673" s="58"/>
      <c r="AP673" s="58"/>
      <c r="AQ673" s="58"/>
      <c r="AR673" s="58"/>
      <c r="AS673" s="58"/>
      <c r="AT673" s="58"/>
    </row>
    <row r="674" ht="48.0" customHeight="1">
      <c r="A674" s="10"/>
      <c r="B674" s="10"/>
      <c r="C674" s="10"/>
      <c r="D674" s="10"/>
      <c r="E674" s="10"/>
      <c r="F674" s="10"/>
      <c r="G674" s="10"/>
      <c r="H674" s="10"/>
      <c r="I674" s="10"/>
      <c r="J674" s="10"/>
      <c r="K674" s="10"/>
      <c r="L674" s="10"/>
      <c r="M674" s="10"/>
      <c r="N674" s="69"/>
      <c r="O674" s="10"/>
      <c r="P674" s="10"/>
      <c r="Q674" s="10"/>
      <c r="R674" s="10"/>
      <c r="S674" s="10"/>
      <c r="T674" s="10"/>
      <c r="U674" s="10"/>
      <c r="V674" s="10"/>
      <c r="W674" s="10"/>
      <c r="X674" s="10"/>
      <c r="Y674" s="10"/>
      <c r="Z674" s="10"/>
      <c r="AA674" s="10"/>
      <c r="AB674" s="10"/>
      <c r="AC674" s="10"/>
      <c r="AD674" s="10"/>
      <c r="AE674" s="10"/>
      <c r="AF674" s="10"/>
      <c r="AG674" s="10"/>
      <c r="AH674" s="58"/>
      <c r="AI674" s="58"/>
      <c r="AJ674" s="58"/>
      <c r="AK674" s="58"/>
      <c r="AL674" s="58"/>
      <c r="AM674" s="58"/>
      <c r="AN674" s="58"/>
      <c r="AO674" s="58"/>
      <c r="AP674" s="58"/>
      <c r="AQ674" s="58"/>
      <c r="AR674" s="58"/>
      <c r="AS674" s="58"/>
      <c r="AT674" s="58"/>
    </row>
    <row r="675" ht="48.0" customHeight="1">
      <c r="A675" s="10"/>
      <c r="B675" s="10"/>
      <c r="C675" s="10"/>
      <c r="D675" s="10"/>
      <c r="E675" s="10"/>
      <c r="F675" s="10"/>
      <c r="G675" s="10"/>
      <c r="H675" s="10"/>
      <c r="I675" s="10"/>
      <c r="J675" s="10"/>
      <c r="K675" s="10"/>
      <c r="L675" s="10"/>
      <c r="M675" s="10"/>
      <c r="N675" s="69"/>
      <c r="O675" s="10"/>
      <c r="P675" s="10"/>
      <c r="Q675" s="10"/>
      <c r="R675" s="10"/>
      <c r="S675" s="10"/>
      <c r="T675" s="10"/>
      <c r="U675" s="10"/>
      <c r="V675" s="10"/>
      <c r="W675" s="10"/>
      <c r="X675" s="10"/>
      <c r="Y675" s="10"/>
      <c r="Z675" s="10"/>
      <c r="AA675" s="10"/>
      <c r="AB675" s="10"/>
      <c r="AC675" s="10"/>
      <c r="AD675" s="10"/>
      <c r="AE675" s="10"/>
      <c r="AF675" s="10"/>
      <c r="AG675" s="10"/>
      <c r="AH675" s="58"/>
      <c r="AI675" s="58"/>
      <c r="AJ675" s="58"/>
      <c r="AK675" s="58"/>
      <c r="AL675" s="58"/>
      <c r="AM675" s="58"/>
      <c r="AN675" s="58"/>
      <c r="AO675" s="58"/>
      <c r="AP675" s="58"/>
      <c r="AQ675" s="58"/>
      <c r="AR675" s="58"/>
      <c r="AS675" s="58"/>
      <c r="AT675" s="58"/>
    </row>
    <row r="676" ht="48.0" customHeight="1">
      <c r="A676" s="10"/>
      <c r="B676" s="10"/>
      <c r="C676" s="10"/>
      <c r="D676" s="10"/>
      <c r="E676" s="10"/>
      <c r="F676" s="10"/>
      <c r="G676" s="10"/>
      <c r="H676" s="10"/>
      <c r="I676" s="10"/>
      <c r="J676" s="10"/>
      <c r="K676" s="10"/>
      <c r="L676" s="10"/>
      <c r="M676" s="10"/>
      <c r="N676" s="69"/>
      <c r="O676" s="10"/>
      <c r="P676" s="10"/>
      <c r="Q676" s="10"/>
      <c r="R676" s="10"/>
      <c r="S676" s="10"/>
      <c r="T676" s="10"/>
      <c r="U676" s="10"/>
      <c r="V676" s="10"/>
      <c r="W676" s="10"/>
      <c r="X676" s="10"/>
      <c r="Y676" s="10"/>
      <c r="Z676" s="10"/>
      <c r="AA676" s="10"/>
      <c r="AB676" s="10"/>
      <c r="AC676" s="10"/>
      <c r="AD676" s="10"/>
      <c r="AE676" s="10"/>
      <c r="AF676" s="10"/>
      <c r="AG676" s="10"/>
      <c r="AH676" s="58"/>
      <c r="AI676" s="58"/>
      <c r="AJ676" s="58"/>
      <c r="AK676" s="58"/>
      <c r="AL676" s="58"/>
      <c r="AM676" s="58"/>
      <c r="AN676" s="58"/>
      <c r="AO676" s="58"/>
      <c r="AP676" s="58"/>
      <c r="AQ676" s="58"/>
      <c r="AR676" s="58"/>
      <c r="AS676" s="58"/>
      <c r="AT676" s="58"/>
    </row>
    <row r="677" ht="48.0" customHeight="1">
      <c r="A677" s="10"/>
      <c r="B677" s="10"/>
      <c r="C677" s="10"/>
      <c r="D677" s="10"/>
      <c r="E677" s="10"/>
      <c r="F677" s="10"/>
      <c r="G677" s="10"/>
      <c r="H677" s="10"/>
      <c r="I677" s="10"/>
      <c r="J677" s="10"/>
      <c r="K677" s="10"/>
      <c r="L677" s="10"/>
      <c r="M677" s="10"/>
      <c r="N677" s="69"/>
      <c r="O677" s="10"/>
      <c r="P677" s="10"/>
      <c r="Q677" s="10"/>
      <c r="R677" s="10"/>
      <c r="S677" s="10"/>
      <c r="T677" s="10"/>
      <c r="U677" s="10"/>
      <c r="V677" s="10"/>
      <c r="W677" s="10"/>
      <c r="X677" s="10"/>
      <c r="Y677" s="10"/>
      <c r="Z677" s="10"/>
      <c r="AA677" s="10"/>
      <c r="AB677" s="10"/>
      <c r="AC677" s="10"/>
      <c r="AD677" s="10"/>
      <c r="AE677" s="10"/>
      <c r="AF677" s="10"/>
      <c r="AG677" s="10"/>
      <c r="AH677" s="58"/>
      <c r="AI677" s="58"/>
      <c r="AJ677" s="58"/>
      <c r="AK677" s="58"/>
      <c r="AL677" s="58"/>
      <c r="AM677" s="58"/>
      <c r="AN677" s="58"/>
      <c r="AO677" s="58"/>
      <c r="AP677" s="58"/>
      <c r="AQ677" s="58"/>
      <c r="AR677" s="58"/>
      <c r="AS677" s="58"/>
      <c r="AT677" s="58"/>
    </row>
    <row r="678" ht="48.0" customHeight="1">
      <c r="A678" s="10"/>
      <c r="B678" s="10"/>
      <c r="C678" s="10"/>
      <c r="D678" s="10"/>
      <c r="E678" s="10"/>
      <c r="F678" s="10"/>
      <c r="G678" s="10"/>
      <c r="H678" s="10"/>
      <c r="I678" s="10"/>
      <c r="J678" s="10"/>
      <c r="K678" s="10"/>
      <c r="L678" s="10"/>
      <c r="M678" s="10"/>
      <c r="N678" s="69"/>
      <c r="O678" s="10"/>
      <c r="P678" s="10"/>
      <c r="Q678" s="10"/>
      <c r="R678" s="10"/>
      <c r="S678" s="10"/>
      <c r="T678" s="10"/>
      <c r="U678" s="10"/>
      <c r="V678" s="10"/>
      <c r="W678" s="10"/>
      <c r="X678" s="10"/>
      <c r="Y678" s="10"/>
      <c r="Z678" s="10"/>
      <c r="AA678" s="10"/>
      <c r="AB678" s="10"/>
      <c r="AC678" s="10"/>
      <c r="AD678" s="10"/>
      <c r="AE678" s="10"/>
      <c r="AF678" s="10"/>
      <c r="AG678" s="10"/>
      <c r="AH678" s="58"/>
      <c r="AI678" s="58"/>
      <c r="AJ678" s="58"/>
      <c r="AK678" s="58"/>
      <c r="AL678" s="58"/>
      <c r="AM678" s="58"/>
      <c r="AN678" s="58"/>
      <c r="AO678" s="58"/>
      <c r="AP678" s="58"/>
      <c r="AQ678" s="58"/>
      <c r="AR678" s="58"/>
      <c r="AS678" s="58"/>
      <c r="AT678" s="58"/>
    </row>
    <row r="679" ht="48.0" customHeight="1">
      <c r="A679" s="10"/>
      <c r="B679" s="10"/>
      <c r="C679" s="10"/>
      <c r="D679" s="10"/>
      <c r="E679" s="10"/>
      <c r="F679" s="10"/>
      <c r="G679" s="10"/>
      <c r="H679" s="10"/>
      <c r="I679" s="10"/>
      <c r="J679" s="10"/>
      <c r="K679" s="10"/>
      <c r="L679" s="10"/>
      <c r="M679" s="10"/>
      <c r="N679" s="69"/>
      <c r="O679" s="10"/>
      <c r="P679" s="10"/>
      <c r="Q679" s="10"/>
      <c r="R679" s="10"/>
      <c r="S679" s="10"/>
      <c r="T679" s="10"/>
      <c r="U679" s="10"/>
      <c r="V679" s="10"/>
      <c r="W679" s="10"/>
      <c r="X679" s="10"/>
      <c r="Y679" s="10"/>
      <c r="Z679" s="10"/>
      <c r="AA679" s="10"/>
      <c r="AB679" s="10"/>
      <c r="AC679" s="10"/>
      <c r="AD679" s="10"/>
      <c r="AE679" s="10"/>
      <c r="AF679" s="10"/>
      <c r="AG679" s="10"/>
      <c r="AH679" s="58"/>
      <c r="AI679" s="58"/>
      <c r="AJ679" s="58"/>
      <c r="AK679" s="58"/>
      <c r="AL679" s="58"/>
      <c r="AM679" s="58"/>
      <c r="AN679" s="58"/>
      <c r="AO679" s="58"/>
      <c r="AP679" s="58"/>
      <c r="AQ679" s="58"/>
      <c r="AR679" s="58"/>
      <c r="AS679" s="58"/>
      <c r="AT679" s="58"/>
    </row>
    <row r="680" ht="48.0" customHeight="1">
      <c r="A680" s="10"/>
      <c r="B680" s="10"/>
      <c r="C680" s="10"/>
      <c r="D680" s="10"/>
      <c r="E680" s="10"/>
      <c r="F680" s="10"/>
      <c r="G680" s="10"/>
      <c r="H680" s="10"/>
      <c r="I680" s="10"/>
      <c r="J680" s="10"/>
      <c r="K680" s="10"/>
      <c r="L680" s="10"/>
      <c r="M680" s="10"/>
      <c r="N680" s="69"/>
      <c r="O680" s="10"/>
      <c r="P680" s="10"/>
      <c r="Q680" s="10"/>
      <c r="R680" s="10"/>
      <c r="S680" s="10"/>
      <c r="T680" s="10"/>
      <c r="U680" s="10"/>
      <c r="V680" s="10"/>
      <c r="W680" s="10"/>
      <c r="X680" s="10"/>
      <c r="Y680" s="10"/>
      <c r="Z680" s="10"/>
      <c r="AA680" s="10"/>
      <c r="AB680" s="10"/>
      <c r="AC680" s="10"/>
      <c r="AD680" s="10"/>
      <c r="AE680" s="10"/>
      <c r="AF680" s="10"/>
      <c r="AG680" s="10"/>
      <c r="AH680" s="58"/>
      <c r="AI680" s="58"/>
      <c r="AJ680" s="58"/>
      <c r="AK680" s="58"/>
      <c r="AL680" s="58"/>
      <c r="AM680" s="58"/>
      <c r="AN680" s="58"/>
      <c r="AO680" s="58"/>
      <c r="AP680" s="58"/>
      <c r="AQ680" s="58"/>
      <c r="AR680" s="58"/>
      <c r="AS680" s="58"/>
      <c r="AT680" s="58"/>
    </row>
    <row r="681" ht="48.0" customHeight="1">
      <c r="A681" s="10"/>
      <c r="B681" s="10"/>
      <c r="C681" s="10"/>
      <c r="D681" s="10"/>
      <c r="E681" s="10"/>
      <c r="F681" s="10"/>
      <c r="G681" s="10"/>
      <c r="H681" s="10"/>
      <c r="I681" s="10"/>
      <c r="J681" s="10"/>
      <c r="K681" s="10"/>
      <c r="L681" s="10"/>
      <c r="M681" s="10"/>
      <c r="N681" s="69"/>
      <c r="O681" s="10"/>
      <c r="P681" s="10"/>
      <c r="Q681" s="10"/>
      <c r="R681" s="10"/>
      <c r="S681" s="10"/>
      <c r="T681" s="10"/>
      <c r="U681" s="10"/>
      <c r="V681" s="10"/>
      <c r="W681" s="10"/>
      <c r="X681" s="10"/>
      <c r="Y681" s="10"/>
      <c r="Z681" s="10"/>
      <c r="AA681" s="10"/>
      <c r="AB681" s="10"/>
      <c r="AC681" s="10"/>
      <c r="AD681" s="10"/>
      <c r="AE681" s="10"/>
      <c r="AF681" s="10"/>
      <c r="AG681" s="10"/>
      <c r="AH681" s="58"/>
      <c r="AI681" s="58"/>
      <c r="AJ681" s="58"/>
      <c r="AK681" s="58"/>
      <c r="AL681" s="58"/>
      <c r="AM681" s="58"/>
      <c r="AN681" s="58"/>
      <c r="AO681" s="58"/>
      <c r="AP681" s="58"/>
      <c r="AQ681" s="58"/>
      <c r="AR681" s="58"/>
      <c r="AS681" s="58"/>
      <c r="AT681" s="58"/>
    </row>
    <row r="682" ht="48.0" customHeight="1">
      <c r="A682" s="10"/>
      <c r="B682" s="10"/>
      <c r="C682" s="10"/>
      <c r="D682" s="10"/>
      <c r="E682" s="10"/>
      <c r="F682" s="10"/>
      <c r="G682" s="10"/>
      <c r="H682" s="10"/>
      <c r="I682" s="10"/>
      <c r="J682" s="10"/>
      <c r="K682" s="10"/>
      <c r="L682" s="10"/>
      <c r="M682" s="10"/>
      <c r="N682" s="69"/>
      <c r="O682" s="10"/>
      <c r="P682" s="10"/>
      <c r="Q682" s="10"/>
      <c r="R682" s="10"/>
      <c r="S682" s="10"/>
      <c r="T682" s="10"/>
      <c r="U682" s="10"/>
      <c r="V682" s="10"/>
      <c r="W682" s="10"/>
      <c r="X682" s="10"/>
      <c r="Y682" s="10"/>
      <c r="Z682" s="10"/>
      <c r="AA682" s="10"/>
      <c r="AB682" s="10"/>
      <c r="AC682" s="10"/>
      <c r="AD682" s="10"/>
      <c r="AE682" s="10"/>
      <c r="AF682" s="10"/>
      <c r="AG682" s="10"/>
      <c r="AH682" s="58"/>
      <c r="AI682" s="58"/>
      <c r="AJ682" s="58"/>
      <c r="AK682" s="58"/>
      <c r="AL682" s="58"/>
      <c r="AM682" s="58"/>
      <c r="AN682" s="58"/>
      <c r="AO682" s="58"/>
      <c r="AP682" s="58"/>
      <c r="AQ682" s="58"/>
      <c r="AR682" s="58"/>
      <c r="AS682" s="58"/>
      <c r="AT682" s="58"/>
    </row>
    <row r="683" ht="48.0" customHeight="1">
      <c r="A683" s="10"/>
      <c r="B683" s="10"/>
      <c r="C683" s="10"/>
      <c r="D683" s="10"/>
      <c r="E683" s="10"/>
      <c r="F683" s="10"/>
      <c r="G683" s="10"/>
      <c r="H683" s="10"/>
      <c r="I683" s="10"/>
      <c r="J683" s="10"/>
      <c r="K683" s="10"/>
      <c r="L683" s="10"/>
      <c r="M683" s="10"/>
      <c r="N683" s="69"/>
      <c r="O683" s="10"/>
      <c r="P683" s="10"/>
      <c r="Q683" s="10"/>
      <c r="R683" s="10"/>
      <c r="S683" s="10"/>
      <c r="T683" s="10"/>
      <c r="U683" s="10"/>
      <c r="V683" s="10"/>
      <c r="W683" s="10"/>
      <c r="X683" s="10"/>
      <c r="Y683" s="10"/>
      <c r="Z683" s="10"/>
      <c r="AA683" s="10"/>
      <c r="AB683" s="10"/>
      <c r="AC683" s="10"/>
      <c r="AD683" s="10"/>
      <c r="AE683" s="10"/>
      <c r="AF683" s="10"/>
      <c r="AG683" s="10"/>
      <c r="AH683" s="58"/>
      <c r="AI683" s="58"/>
      <c r="AJ683" s="58"/>
      <c r="AK683" s="58"/>
      <c r="AL683" s="58"/>
      <c r="AM683" s="58"/>
      <c r="AN683" s="58"/>
      <c r="AO683" s="58"/>
      <c r="AP683" s="58"/>
      <c r="AQ683" s="58"/>
      <c r="AR683" s="58"/>
      <c r="AS683" s="58"/>
      <c r="AT683" s="58"/>
    </row>
    <row r="684" ht="48.0" customHeight="1">
      <c r="A684" s="10"/>
      <c r="B684" s="10"/>
      <c r="C684" s="10"/>
      <c r="D684" s="10"/>
      <c r="E684" s="10"/>
      <c r="F684" s="10"/>
      <c r="G684" s="10"/>
      <c r="H684" s="10"/>
      <c r="I684" s="10"/>
      <c r="J684" s="10"/>
      <c r="K684" s="10"/>
      <c r="L684" s="10"/>
      <c r="M684" s="10"/>
      <c r="N684" s="69"/>
      <c r="O684" s="10"/>
      <c r="P684" s="10"/>
      <c r="Q684" s="10"/>
      <c r="R684" s="10"/>
      <c r="S684" s="10"/>
      <c r="T684" s="10"/>
      <c r="U684" s="10"/>
      <c r="V684" s="10"/>
      <c r="W684" s="10"/>
      <c r="X684" s="10"/>
      <c r="Y684" s="10"/>
      <c r="Z684" s="10"/>
      <c r="AA684" s="10"/>
      <c r="AB684" s="10"/>
      <c r="AC684" s="10"/>
      <c r="AD684" s="10"/>
      <c r="AE684" s="10"/>
      <c r="AF684" s="10"/>
      <c r="AG684" s="10"/>
      <c r="AH684" s="58"/>
      <c r="AI684" s="58"/>
      <c r="AJ684" s="58"/>
      <c r="AK684" s="58"/>
      <c r="AL684" s="58"/>
      <c r="AM684" s="58"/>
      <c r="AN684" s="58"/>
      <c r="AO684" s="58"/>
      <c r="AP684" s="58"/>
      <c r="AQ684" s="58"/>
      <c r="AR684" s="58"/>
      <c r="AS684" s="58"/>
      <c r="AT684" s="58"/>
    </row>
    <row r="685" ht="48.0" customHeight="1">
      <c r="A685" s="10"/>
      <c r="B685" s="10"/>
      <c r="C685" s="10"/>
      <c r="D685" s="10"/>
      <c r="E685" s="10"/>
      <c r="F685" s="10"/>
      <c r="G685" s="10"/>
      <c r="H685" s="10"/>
      <c r="I685" s="10"/>
      <c r="J685" s="10"/>
      <c r="K685" s="10"/>
      <c r="L685" s="10"/>
      <c r="M685" s="10"/>
      <c r="N685" s="69"/>
      <c r="O685" s="10"/>
      <c r="P685" s="10"/>
      <c r="Q685" s="10"/>
      <c r="R685" s="10"/>
      <c r="S685" s="10"/>
      <c r="T685" s="10"/>
      <c r="U685" s="10"/>
      <c r="V685" s="10"/>
      <c r="W685" s="10"/>
      <c r="X685" s="10"/>
      <c r="Y685" s="10"/>
      <c r="Z685" s="10"/>
      <c r="AA685" s="10"/>
      <c r="AB685" s="10"/>
      <c r="AC685" s="10"/>
      <c r="AD685" s="10"/>
      <c r="AE685" s="10"/>
      <c r="AF685" s="10"/>
      <c r="AG685" s="10"/>
      <c r="AH685" s="58"/>
      <c r="AI685" s="58"/>
      <c r="AJ685" s="58"/>
      <c r="AK685" s="58"/>
      <c r="AL685" s="58"/>
      <c r="AM685" s="58"/>
      <c r="AN685" s="58"/>
      <c r="AO685" s="58"/>
      <c r="AP685" s="58"/>
      <c r="AQ685" s="58"/>
      <c r="AR685" s="58"/>
      <c r="AS685" s="58"/>
      <c r="AT685" s="58"/>
    </row>
    <row r="686" ht="48.0" customHeight="1">
      <c r="A686" s="10"/>
      <c r="B686" s="10"/>
      <c r="C686" s="10"/>
      <c r="D686" s="10"/>
      <c r="E686" s="10"/>
      <c r="F686" s="10"/>
      <c r="G686" s="10"/>
      <c r="H686" s="10"/>
      <c r="I686" s="10"/>
      <c r="J686" s="10"/>
      <c r="K686" s="10"/>
      <c r="L686" s="10"/>
      <c r="M686" s="10"/>
      <c r="N686" s="69"/>
      <c r="O686" s="10"/>
      <c r="P686" s="10"/>
      <c r="Q686" s="10"/>
      <c r="R686" s="10"/>
      <c r="S686" s="10"/>
      <c r="T686" s="10"/>
      <c r="U686" s="10"/>
      <c r="V686" s="10"/>
      <c r="W686" s="10"/>
      <c r="X686" s="10"/>
      <c r="Y686" s="10"/>
      <c r="Z686" s="10"/>
      <c r="AA686" s="10"/>
      <c r="AB686" s="10"/>
      <c r="AC686" s="10"/>
      <c r="AD686" s="10"/>
      <c r="AE686" s="10"/>
      <c r="AF686" s="10"/>
      <c r="AG686" s="10"/>
      <c r="AH686" s="58"/>
      <c r="AI686" s="58"/>
      <c r="AJ686" s="58"/>
      <c r="AK686" s="58"/>
      <c r="AL686" s="58"/>
      <c r="AM686" s="58"/>
      <c r="AN686" s="58"/>
      <c r="AO686" s="58"/>
      <c r="AP686" s="58"/>
      <c r="AQ686" s="58"/>
      <c r="AR686" s="58"/>
      <c r="AS686" s="58"/>
      <c r="AT686" s="58"/>
    </row>
    <row r="687" ht="48.0" customHeight="1">
      <c r="A687" s="10"/>
      <c r="B687" s="10"/>
      <c r="C687" s="10"/>
      <c r="D687" s="10"/>
      <c r="E687" s="10"/>
      <c r="F687" s="10"/>
      <c r="G687" s="10"/>
      <c r="H687" s="10"/>
      <c r="I687" s="10"/>
      <c r="J687" s="10"/>
      <c r="K687" s="10"/>
      <c r="L687" s="10"/>
      <c r="M687" s="10"/>
      <c r="N687" s="69"/>
      <c r="O687" s="10"/>
      <c r="P687" s="10"/>
      <c r="Q687" s="10"/>
      <c r="R687" s="10"/>
      <c r="S687" s="10"/>
      <c r="T687" s="10"/>
      <c r="U687" s="10"/>
      <c r="V687" s="10"/>
      <c r="W687" s="10"/>
      <c r="X687" s="10"/>
      <c r="Y687" s="10"/>
      <c r="Z687" s="10"/>
      <c r="AA687" s="10"/>
      <c r="AB687" s="10"/>
      <c r="AC687" s="10"/>
      <c r="AD687" s="10"/>
      <c r="AE687" s="10"/>
      <c r="AF687" s="10"/>
      <c r="AG687" s="10"/>
      <c r="AH687" s="58"/>
      <c r="AI687" s="58"/>
      <c r="AJ687" s="58"/>
      <c r="AK687" s="58"/>
      <c r="AL687" s="58"/>
      <c r="AM687" s="58"/>
      <c r="AN687" s="58"/>
      <c r="AO687" s="58"/>
      <c r="AP687" s="58"/>
      <c r="AQ687" s="58"/>
      <c r="AR687" s="58"/>
      <c r="AS687" s="58"/>
      <c r="AT687" s="58"/>
    </row>
    <row r="688" ht="48.0" customHeight="1">
      <c r="A688" s="10"/>
      <c r="B688" s="10"/>
      <c r="C688" s="10"/>
      <c r="D688" s="10"/>
      <c r="E688" s="10"/>
      <c r="F688" s="10"/>
      <c r="G688" s="10"/>
      <c r="H688" s="10"/>
      <c r="I688" s="10"/>
      <c r="J688" s="10"/>
      <c r="K688" s="10"/>
      <c r="L688" s="10"/>
      <c r="M688" s="10"/>
      <c r="N688" s="69"/>
      <c r="O688" s="10"/>
      <c r="P688" s="10"/>
      <c r="Q688" s="10"/>
      <c r="R688" s="10"/>
      <c r="S688" s="10"/>
      <c r="T688" s="10"/>
      <c r="U688" s="10"/>
      <c r="V688" s="10"/>
      <c r="W688" s="10"/>
      <c r="X688" s="10"/>
      <c r="Y688" s="10"/>
      <c r="Z688" s="10"/>
      <c r="AA688" s="10"/>
      <c r="AB688" s="10"/>
      <c r="AC688" s="10"/>
      <c r="AD688" s="10"/>
      <c r="AE688" s="10"/>
      <c r="AF688" s="10"/>
      <c r="AG688" s="10"/>
      <c r="AH688" s="58"/>
      <c r="AI688" s="58"/>
      <c r="AJ688" s="58"/>
      <c r="AK688" s="58"/>
      <c r="AL688" s="58"/>
      <c r="AM688" s="58"/>
      <c r="AN688" s="58"/>
      <c r="AO688" s="58"/>
      <c r="AP688" s="58"/>
      <c r="AQ688" s="58"/>
      <c r="AR688" s="58"/>
      <c r="AS688" s="58"/>
      <c r="AT688" s="58"/>
    </row>
    <row r="689" ht="48.0" customHeight="1">
      <c r="A689" s="10"/>
      <c r="B689" s="10"/>
      <c r="C689" s="10"/>
      <c r="D689" s="10"/>
      <c r="E689" s="10"/>
      <c r="F689" s="10"/>
      <c r="G689" s="10"/>
      <c r="H689" s="10"/>
      <c r="I689" s="10"/>
      <c r="J689" s="10"/>
      <c r="K689" s="10"/>
      <c r="L689" s="10"/>
      <c r="M689" s="10"/>
      <c r="N689" s="69"/>
      <c r="O689" s="10"/>
      <c r="P689" s="10"/>
      <c r="Q689" s="10"/>
      <c r="R689" s="10"/>
      <c r="S689" s="10"/>
      <c r="T689" s="10"/>
      <c r="U689" s="10"/>
      <c r="V689" s="10"/>
      <c r="W689" s="10"/>
      <c r="X689" s="10"/>
      <c r="Y689" s="10"/>
      <c r="Z689" s="10"/>
      <c r="AA689" s="10"/>
      <c r="AB689" s="10"/>
      <c r="AC689" s="10"/>
      <c r="AD689" s="10"/>
      <c r="AE689" s="10"/>
      <c r="AF689" s="10"/>
      <c r="AG689" s="10"/>
      <c r="AH689" s="58"/>
      <c r="AI689" s="58"/>
      <c r="AJ689" s="58"/>
      <c r="AK689" s="58"/>
      <c r="AL689" s="58"/>
      <c r="AM689" s="58"/>
      <c r="AN689" s="58"/>
      <c r="AO689" s="58"/>
      <c r="AP689" s="58"/>
      <c r="AQ689" s="58"/>
      <c r="AR689" s="58"/>
      <c r="AS689" s="58"/>
      <c r="AT689" s="58"/>
    </row>
    <row r="690" ht="48.0" customHeight="1">
      <c r="A690" s="10"/>
      <c r="B690" s="10"/>
      <c r="C690" s="10"/>
      <c r="D690" s="10"/>
      <c r="E690" s="10"/>
      <c r="F690" s="10"/>
      <c r="G690" s="10"/>
      <c r="H690" s="10"/>
      <c r="I690" s="10"/>
      <c r="J690" s="10"/>
      <c r="K690" s="10"/>
      <c r="L690" s="10"/>
      <c r="M690" s="10"/>
      <c r="N690" s="69"/>
      <c r="O690" s="10"/>
      <c r="P690" s="10"/>
      <c r="Q690" s="10"/>
      <c r="R690" s="10"/>
      <c r="S690" s="10"/>
      <c r="T690" s="10"/>
      <c r="U690" s="10"/>
      <c r="V690" s="10"/>
      <c r="W690" s="10"/>
      <c r="X690" s="10"/>
      <c r="Y690" s="10"/>
      <c r="Z690" s="10"/>
      <c r="AA690" s="10"/>
      <c r="AB690" s="10"/>
      <c r="AC690" s="10"/>
      <c r="AD690" s="10"/>
      <c r="AE690" s="10"/>
      <c r="AF690" s="10"/>
      <c r="AG690" s="10"/>
      <c r="AH690" s="58"/>
      <c r="AI690" s="58"/>
      <c r="AJ690" s="58"/>
      <c r="AK690" s="58"/>
      <c r="AL690" s="58"/>
      <c r="AM690" s="58"/>
      <c r="AN690" s="58"/>
      <c r="AO690" s="58"/>
      <c r="AP690" s="58"/>
      <c r="AQ690" s="58"/>
      <c r="AR690" s="58"/>
      <c r="AS690" s="58"/>
      <c r="AT690" s="58"/>
    </row>
    <row r="691" ht="48.0" customHeight="1">
      <c r="A691" s="10"/>
      <c r="B691" s="10"/>
      <c r="C691" s="10"/>
      <c r="D691" s="10"/>
      <c r="E691" s="10"/>
      <c r="F691" s="10"/>
      <c r="G691" s="10"/>
      <c r="H691" s="10"/>
      <c r="I691" s="10"/>
      <c r="J691" s="10"/>
      <c r="K691" s="10"/>
      <c r="L691" s="10"/>
      <c r="M691" s="10"/>
      <c r="N691" s="69"/>
      <c r="O691" s="10"/>
      <c r="P691" s="10"/>
      <c r="Q691" s="10"/>
      <c r="R691" s="10"/>
      <c r="S691" s="10"/>
      <c r="T691" s="10"/>
      <c r="U691" s="10"/>
      <c r="V691" s="10"/>
      <c r="W691" s="10"/>
      <c r="X691" s="10"/>
      <c r="Y691" s="10"/>
      <c r="Z691" s="10"/>
      <c r="AA691" s="10"/>
      <c r="AB691" s="10"/>
      <c r="AC691" s="10"/>
      <c r="AD691" s="10"/>
      <c r="AE691" s="10"/>
      <c r="AF691" s="10"/>
      <c r="AG691" s="10"/>
      <c r="AH691" s="58"/>
      <c r="AI691" s="58"/>
      <c r="AJ691" s="58"/>
      <c r="AK691" s="58"/>
      <c r="AL691" s="58"/>
      <c r="AM691" s="58"/>
      <c r="AN691" s="58"/>
      <c r="AO691" s="58"/>
      <c r="AP691" s="58"/>
      <c r="AQ691" s="58"/>
      <c r="AR691" s="58"/>
      <c r="AS691" s="58"/>
      <c r="AT691" s="58"/>
    </row>
    <row r="692" ht="48.0" customHeight="1">
      <c r="A692" s="10"/>
      <c r="B692" s="10"/>
      <c r="C692" s="10"/>
      <c r="D692" s="10"/>
      <c r="E692" s="10"/>
      <c r="F692" s="10"/>
      <c r="G692" s="10"/>
      <c r="H692" s="10"/>
      <c r="I692" s="10"/>
      <c r="J692" s="10"/>
      <c r="K692" s="10"/>
      <c r="L692" s="10"/>
      <c r="M692" s="10"/>
      <c r="N692" s="69"/>
      <c r="O692" s="10"/>
      <c r="P692" s="10"/>
      <c r="Q692" s="10"/>
      <c r="R692" s="10"/>
      <c r="S692" s="10"/>
      <c r="T692" s="10"/>
      <c r="U692" s="10"/>
      <c r="V692" s="10"/>
      <c r="W692" s="10"/>
      <c r="X692" s="10"/>
      <c r="Y692" s="10"/>
      <c r="Z692" s="10"/>
      <c r="AA692" s="10"/>
      <c r="AB692" s="10"/>
      <c r="AC692" s="10"/>
      <c r="AD692" s="10"/>
      <c r="AE692" s="10"/>
      <c r="AF692" s="10"/>
      <c r="AG692" s="10"/>
      <c r="AH692" s="58"/>
      <c r="AI692" s="58"/>
      <c r="AJ692" s="58"/>
      <c r="AK692" s="58"/>
      <c r="AL692" s="58"/>
      <c r="AM692" s="58"/>
      <c r="AN692" s="58"/>
      <c r="AO692" s="58"/>
      <c r="AP692" s="58"/>
      <c r="AQ692" s="58"/>
      <c r="AR692" s="58"/>
      <c r="AS692" s="58"/>
      <c r="AT692" s="58"/>
    </row>
    <row r="693" ht="48.0" customHeight="1">
      <c r="A693" s="10"/>
      <c r="B693" s="10"/>
      <c r="C693" s="10"/>
      <c r="D693" s="10"/>
      <c r="E693" s="10"/>
      <c r="F693" s="10"/>
      <c r="G693" s="10"/>
      <c r="H693" s="10"/>
      <c r="I693" s="10"/>
      <c r="J693" s="10"/>
      <c r="K693" s="10"/>
      <c r="L693" s="10"/>
      <c r="M693" s="10"/>
      <c r="N693" s="69"/>
      <c r="O693" s="10"/>
      <c r="P693" s="10"/>
      <c r="Q693" s="10"/>
      <c r="R693" s="10"/>
      <c r="S693" s="10"/>
      <c r="T693" s="10"/>
      <c r="U693" s="10"/>
      <c r="V693" s="10"/>
      <c r="W693" s="10"/>
      <c r="X693" s="10"/>
      <c r="Y693" s="10"/>
      <c r="Z693" s="10"/>
      <c r="AA693" s="10"/>
      <c r="AB693" s="10"/>
      <c r="AC693" s="10"/>
      <c r="AD693" s="10"/>
      <c r="AE693" s="10"/>
      <c r="AF693" s="10"/>
      <c r="AG693" s="10"/>
      <c r="AH693" s="58"/>
      <c r="AI693" s="58"/>
      <c r="AJ693" s="58"/>
      <c r="AK693" s="58"/>
      <c r="AL693" s="58"/>
      <c r="AM693" s="58"/>
      <c r="AN693" s="58"/>
      <c r="AO693" s="58"/>
      <c r="AP693" s="58"/>
      <c r="AQ693" s="58"/>
      <c r="AR693" s="58"/>
      <c r="AS693" s="58"/>
      <c r="AT693" s="58"/>
    </row>
    <row r="694" ht="48.0" customHeight="1">
      <c r="A694" s="10"/>
      <c r="B694" s="10"/>
      <c r="C694" s="10"/>
      <c r="D694" s="10"/>
      <c r="E694" s="10"/>
      <c r="F694" s="10"/>
      <c r="G694" s="10"/>
      <c r="H694" s="10"/>
      <c r="I694" s="10"/>
      <c r="J694" s="10"/>
      <c r="K694" s="10"/>
      <c r="L694" s="10"/>
      <c r="M694" s="10"/>
      <c r="N694" s="69"/>
      <c r="O694" s="10"/>
      <c r="P694" s="10"/>
      <c r="Q694" s="10"/>
      <c r="R694" s="10"/>
      <c r="S694" s="10"/>
      <c r="T694" s="10"/>
      <c r="U694" s="10"/>
      <c r="V694" s="10"/>
      <c r="W694" s="10"/>
      <c r="X694" s="10"/>
      <c r="Y694" s="10"/>
      <c r="Z694" s="10"/>
      <c r="AA694" s="10"/>
      <c r="AB694" s="10"/>
      <c r="AC694" s="10"/>
      <c r="AD694" s="10"/>
      <c r="AE694" s="10"/>
      <c r="AF694" s="10"/>
      <c r="AG694" s="10"/>
      <c r="AH694" s="58"/>
      <c r="AI694" s="58"/>
      <c r="AJ694" s="58"/>
      <c r="AK694" s="58"/>
      <c r="AL694" s="58"/>
      <c r="AM694" s="58"/>
      <c r="AN694" s="58"/>
      <c r="AO694" s="58"/>
      <c r="AP694" s="58"/>
      <c r="AQ694" s="58"/>
      <c r="AR694" s="58"/>
      <c r="AS694" s="58"/>
      <c r="AT694" s="58"/>
    </row>
    <row r="695" ht="48.0" customHeight="1">
      <c r="A695" s="10"/>
      <c r="B695" s="10"/>
      <c r="C695" s="10"/>
      <c r="D695" s="10"/>
      <c r="E695" s="10"/>
      <c r="F695" s="10"/>
      <c r="G695" s="10"/>
      <c r="H695" s="10"/>
      <c r="I695" s="10"/>
      <c r="J695" s="10"/>
      <c r="K695" s="10"/>
      <c r="L695" s="10"/>
      <c r="M695" s="10"/>
      <c r="N695" s="69"/>
      <c r="O695" s="10"/>
      <c r="P695" s="10"/>
      <c r="Q695" s="10"/>
      <c r="R695" s="10"/>
      <c r="S695" s="10"/>
      <c r="T695" s="10"/>
      <c r="U695" s="10"/>
      <c r="V695" s="10"/>
      <c r="W695" s="10"/>
      <c r="X695" s="10"/>
      <c r="Y695" s="10"/>
      <c r="Z695" s="10"/>
      <c r="AA695" s="10"/>
      <c r="AB695" s="10"/>
      <c r="AC695" s="10"/>
      <c r="AD695" s="10"/>
      <c r="AE695" s="10"/>
      <c r="AF695" s="10"/>
      <c r="AG695" s="10"/>
      <c r="AH695" s="58"/>
      <c r="AI695" s="58"/>
      <c r="AJ695" s="58"/>
      <c r="AK695" s="58"/>
      <c r="AL695" s="58"/>
      <c r="AM695" s="58"/>
      <c r="AN695" s="58"/>
      <c r="AO695" s="58"/>
      <c r="AP695" s="58"/>
      <c r="AQ695" s="58"/>
      <c r="AR695" s="58"/>
      <c r="AS695" s="58"/>
      <c r="AT695" s="58"/>
    </row>
    <row r="696" ht="48.0" customHeight="1">
      <c r="A696" s="10"/>
      <c r="B696" s="10"/>
      <c r="C696" s="10"/>
      <c r="D696" s="10"/>
      <c r="E696" s="10"/>
      <c r="F696" s="10"/>
      <c r="G696" s="10"/>
      <c r="H696" s="10"/>
      <c r="I696" s="10"/>
      <c r="J696" s="10"/>
      <c r="K696" s="10"/>
      <c r="L696" s="10"/>
      <c r="M696" s="10"/>
      <c r="N696" s="69"/>
      <c r="O696" s="10"/>
      <c r="P696" s="10"/>
      <c r="Q696" s="10"/>
      <c r="R696" s="10"/>
      <c r="S696" s="10"/>
      <c r="T696" s="10"/>
      <c r="U696" s="10"/>
      <c r="V696" s="10"/>
      <c r="W696" s="10"/>
      <c r="X696" s="10"/>
      <c r="Y696" s="10"/>
      <c r="Z696" s="10"/>
      <c r="AA696" s="10"/>
      <c r="AB696" s="10"/>
      <c r="AC696" s="10"/>
      <c r="AD696" s="10"/>
      <c r="AE696" s="10"/>
      <c r="AF696" s="10"/>
      <c r="AG696" s="10"/>
      <c r="AH696" s="58"/>
      <c r="AI696" s="58"/>
      <c r="AJ696" s="58"/>
      <c r="AK696" s="58"/>
      <c r="AL696" s="58"/>
      <c r="AM696" s="58"/>
      <c r="AN696" s="58"/>
      <c r="AO696" s="58"/>
      <c r="AP696" s="58"/>
      <c r="AQ696" s="58"/>
      <c r="AR696" s="58"/>
      <c r="AS696" s="58"/>
      <c r="AT696" s="58"/>
    </row>
    <row r="697" ht="48.0" customHeight="1">
      <c r="A697" s="10"/>
      <c r="B697" s="10"/>
      <c r="C697" s="10"/>
      <c r="D697" s="10"/>
      <c r="E697" s="10"/>
      <c r="F697" s="10"/>
      <c r="G697" s="10"/>
      <c r="H697" s="10"/>
      <c r="I697" s="10"/>
      <c r="J697" s="10"/>
      <c r="K697" s="10"/>
      <c r="L697" s="10"/>
      <c r="M697" s="10"/>
      <c r="N697" s="69"/>
      <c r="O697" s="10"/>
      <c r="P697" s="10"/>
      <c r="Q697" s="10"/>
      <c r="R697" s="10"/>
      <c r="S697" s="10"/>
      <c r="T697" s="10"/>
      <c r="U697" s="10"/>
      <c r="V697" s="10"/>
      <c r="W697" s="10"/>
      <c r="X697" s="10"/>
      <c r="Y697" s="10"/>
      <c r="Z697" s="10"/>
      <c r="AA697" s="10"/>
      <c r="AB697" s="10"/>
      <c r="AC697" s="10"/>
      <c r="AD697" s="10"/>
      <c r="AE697" s="10"/>
      <c r="AF697" s="10"/>
      <c r="AG697" s="10"/>
      <c r="AH697" s="58"/>
      <c r="AI697" s="58"/>
      <c r="AJ697" s="58"/>
      <c r="AK697" s="58"/>
      <c r="AL697" s="58"/>
      <c r="AM697" s="58"/>
      <c r="AN697" s="58"/>
      <c r="AO697" s="58"/>
      <c r="AP697" s="58"/>
      <c r="AQ697" s="58"/>
      <c r="AR697" s="58"/>
      <c r="AS697" s="58"/>
      <c r="AT697" s="58"/>
    </row>
    <row r="698" ht="48.0" customHeight="1">
      <c r="A698" s="10"/>
      <c r="B698" s="10"/>
      <c r="C698" s="10"/>
      <c r="D698" s="10"/>
      <c r="E698" s="10"/>
      <c r="F698" s="10"/>
      <c r="G698" s="10"/>
      <c r="H698" s="10"/>
      <c r="I698" s="10"/>
      <c r="J698" s="10"/>
      <c r="K698" s="10"/>
      <c r="L698" s="10"/>
      <c r="M698" s="10"/>
      <c r="N698" s="69"/>
      <c r="O698" s="10"/>
      <c r="P698" s="10"/>
      <c r="Q698" s="10"/>
      <c r="R698" s="10"/>
      <c r="S698" s="10"/>
      <c r="T698" s="10"/>
      <c r="U698" s="10"/>
      <c r="V698" s="10"/>
      <c r="W698" s="10"/>
      <c r="X698" s="10"/>
      <c r="Y698" s="10"/>
      <c r="Z698" s="10"/>
      <c r="AA698" s="10"/>
      <c r="AB698" s="10"/>
      <c r="AC698" s="10"/>
      <c r="AD698" s="10"/>
      <c r="AE698" s="10"/>
      <c r="AF698" s="10"/>
      <c r="AG698" s="10"/>
      <c r="AH698" s="58"/>
      <c r="AI698" s="58"/>
      <c r="AJ698" s="58"/>
      <c r="AK698" s="58"/>
      <c r="AL698" s="58"/>
      <c r="AM698" s="58"/>
      <c r="AN698" s="58"/>
      <c r="AO698" s="58"/>
      <c r="AP698" s="58"/>
      <c r="AQ698" s="58"/>
      <c r="AR698" s="58"/>
      <c r="AS698" s="58"/>
      <c r="AT698" s="58"/>
    </row>
    <row r="699" ht="48.0" customHeight="1">
      <c r="A699" s="10"/>
      <c r="B699" s="10"/>
      <c r="C699" s="10"/>
      <c r="D699" s="10"/>
      <c r="E699" s="10"/>
      <c r="F699" s="10"/>
      <c r="G699" s="10"/>
      <c r="H699" s="10"/>
      <c r="I699" s="10"/>
      <c r="J699" s="10"/>
      <c r="K699" s="10"/>
      <c r="L699" s="10"/>
      <c r="M699" s="10"/>
      <c r="N699" s="69"/>
      <c r="O699" s="10"/>
      <c r="P699" s="10"/>
      <c r="Q699" s="10"/>
      <c r="R699" s="10"/>
      <c r="S699" s="10"/>
      <c r="T699" s="10"/>
      <c r="U699" s="10"/>
      <c r="V699" s="10"/>
      <c r="W699" s="10"/>
      <c r="X699" s="10"/>
      <c r="Y699" s="10"/>
      <c r="Z699" s="10"/>
      <c r="AA699" s="10"/>
      <c r="AB699" s="10"/>
      <c r="AC699" s="10"/>
      <c r="AD699" s="10"/>
      <c r="AE699" s="10"/>
      <c r="AF699" s="10"/>
      <c r="AG699" s="10"/>
      <c r="AH699" s="58"/>
      <c r="AI699" s="58"/>
      <c r="AJ699" s="58"/>
      <c r="AK699" s="58"/>
      <c r="AL699" s="58"/>
      <c r="AM699" s="58"/>
      <c r="AN699" s="58"/>
      <c r="AO699" s="58"/>
      <c r="AP699" s="58"/>
      <c r="AQ699" s="58"/>
      <c r="AR699" s="58"/>
      <c r="AS699" s="58"/>
      <c r="AT699" s="58"/>
    </row>
    <row r="700" ht="48.0" customHeight="1">
      <c r="A700" s="10"/>
      <c r="B700" s="10"/>
      <c r="C700" s="10"/>
      <c r="D700" s="10"/>
      <c r="E700" s="10"/>
      <c r="F700" s="10"/>
      <c r="G700" s="10"/>
      <c r="H700" s="10"/>
      <c r="I700" s="10"/>
      <c r="J700" s="10"/>
      <c r="K700" s="10"/>
      <c r="L700" s="10"/>
      <c r="M700" s="10"/>
      <c r="N700" s="69"/>
      <c r="O700" s="10"/>
      <c r="P700" s="10"/>
      <c r="Q700" s="10"/>
      <c r="R700" s="10"/>
      <c r="S700" s="10"/>
      <c r="T700" s="10"/>
      <c r="U700" s="10"/>
      <c r="V700" s="10"/>
      <c r="W700" s="10"/>
      <c r="X700" s="10"/>
      <c r="Y700" s="10"/>
      <c r="Z700" s="10"/>
      <c r="AA700" s="10"/>
      <c r="AB700" s="10"/>
      <c r="AC700" s="10"/>
      <c r="AD700" s="10"/>
      <c r="AE700" s="10"/>
      <c r="AF700" s="10"/>
      <c r="AG700" s="10"/>
      <c r="AH700" s="58"/>
      <c r="AI700" s="58"/>
      <c r="AJ700" s="58"/>
      <c r="AK700" s="58"/>
      <c r="AL700" s="58"/>
      <c r="AM700" s="58"/>
      <c r="AN700" s="58"/>
      <c r="AO700" s="58"/>
      <c r="AP700" s="58"/>
      <c r="AQ700" s="58"/>
      <c r="AR700" s="58"/>
      <c r="AS700" s="58"/>
      <c r="AT700" s="58"/>
    </row>
    <row r="701" ht="48.0" customHeight="1">
      <c r="A701" s="10"/>
      <c r="B701" s="10"/>
      <c r="C701" s="10"/>
      <c r="D701" s="10"/>
      <c r="E701" s="10"/>
      <c r="F701" s="10"/>
      <c r="G701" s="10"/>
      <c r="H701" s="10"/>
      <c r="I701" s="10"/>
      <c r="J701" s="10"/>
      <c r="K701" s="10"/>
      <c r="L701" s="10"/>
      <c r="M701" s="10"/>
      <c r="N701" s="69"/>
      <c r="O701" s="10"/>
      <c r="P701" s="10"/>
      <c r="Q701" s="10"/>
      <c r="R701" s="10"/>
      <c r="S701" s="10"/>
      <c r="T701" s="10"/>
      <c r="U701" s="10"/>
      <c r="V701" s="10"/>
      <c r="W701" s="10"/>
      <c r="X701" s="10"/>
      <c r="Y701" s="10"/>
      <c r="Z701" s="10"/>
      <c r="AA701" s="10"/>
      <c r="AB701" s="10"/>
      <c r="AC701" s="10"/>
      <c r="AD701" s="10"/>
      <c r="AE701" s="10"/>
      <c r="AF701" s="10"/>
      <c r="AG701" s="10"/>
      <c r="AH701" s="58"/>
      <c r="AI701" s="58"/>
      <c r="AJ701" s="58"/>
      <c r="AK701" s="58"/>
      <c r="AL701" s="58"/>
      <c r="AM701" s="58"/>
      <c r="AN701" s="58"/>
      <c r="AO701" s="58"/>
      <c r="AP701" s="58"/>
      <c r="AQ701" s="58"/>
      <c r="AR701" s="58"/>
      <c r="AS701" s="58"/>
      <c r="AT701" s="58"/>
    </row>
    <row r="702" ht="48.0" customHeight="1">
      <c r="A702" s="10"/>
      <c r="B702" s="10"/>
      <c r="C702" s="10"/>
      <c r="D702" s="10"/>
      <c r="E702" s="10"/>
      <c r="F702" s="10"/>
      <c r="G702" s="10"/>
      <c r="H702" s="10"/>
      <c r="I702" s="10"/>
      <c r="J702" s="10"/>
      <c r="K702" s="10"/>
      <c r="L702" s="10"/>
      <c r="M702" s="10"/>
      <c r="N702" s="69"/>
      <c r="O702" s="10"/>
      <c r="P702" s="10"/>
      <c r="Q702" s="10"/>
      <c r="R702" s="10"/>
      <c r="S702" s="10"/>
      <c r="T702" s="10"/>
      <c r="U702" s="10"/>
      <c r="V702" s="10"/>
      <c r="W702" s="10"/>
      <c r="X702" s="10"/>
      <c r="Y702" s="10"/>
      <c r="Z702" s="10"/>
      <c r="AA702" s="10"/>
      <c r="AB702" s="10"/>
      <c r="AC702" s="10"/>
      <c r="AD702" s="10"/>
      <c r="AE702" s="10"/>
      <c r="AF702" s="10"/>
      <c r="AG702" s="10"/>
      <c r="AH702" s="58"/>
      <c r="AI702" s="58"/>
      <c r="AJ702" s="58"/>
      <c r="AK702" s="58"/>
      <c r="AL702" s="58"/>
      <c r="AM702" s="58"/>
      <c r="AN702" s="58"/>
      <c r="AO702" s="58"/>
      <c r="AP702" s="58"/>
      <c r="AQ702" s="58"/>
      <c r="AR702" s="58"/>
      <c r="AS702" s="58"/>
      <c r="AT702" s="58"/>
    </row>
    <row r="703" ht="48.0" customHeight="1">
      <c r="A703" s="10"/>
      <c r="B703" s="10"/>
      <c r="C703" s="10"/>
      <c r="D703" s="10"/>
      <c r="E703" s="10"/>
      <c r="F703" s="10"/>
      <c r="G703" s="10"/>
      <c r="H703" s="10"/>
      <c r="I703" s="10"/>
      <c r="J703" s="10"/>
      <c r="K703" s="10"/>
      <c r="L703" s="10"/>
      <c r="M703" s="10"/>
      <c r="N703" s="69"/>
      <c r="O703" s="10"/>
      <c r="P703" s="10"/>
      <c r="Q703" s="10"/>
      <c r="R703" s="10"/>
      <c r="S703" s="10"/>
      <c r="T703" s="10"/>
      <c r="U703" s="10"/>
      <c r="V703" s="10"/>
      <c r="W703" s="10"/>
      <c r="X703" s="10"/>
      <c r="Y703" s="10"/>
      <c r="Z703" s="10"/>
      <c r="AA703" s="10"/>
      <c r="AB703" s="10"/>
      <c r="AC703" s="10"/>
      <c r="AD703" s="10"/>
      <c r="AE703" s="10"/>
      <c r="AF703" s="10"/>
      <c r="AG703" s="10"/>
      <c r="AH703" s="58"/>
      <c r="AI703" s="58"/>
      <c r="AJ703" s="58"/>
      <c r="AK703" s="58"/>
      <c r="AL703" s="58"/>
      <c r="AM703" s="58"/>
      <c r="AN703" s="58"/>
      <c r="AO703" s="58"/>
      <c r="AP703" s="58"/>
      <c r="AQ703" s="58"/>
      <c r="AR703" s="58"/>
      <c r="AS703" s="58"/>
      <c r="AT703" s="58"/>
    </row>
    <row r="704" ht="48.0" customHeight="1">
      <c r="A704" s="10"/>
      <c r="B704" s="10"/>
      <c r="C704" s="10"/>
      <c r="D704" s="10"/>
      <c r="E704" s="10"/>
      <c r="F704" s="10"/>
      <c r="G704" s="10"/>
      <c r="H704" s="10"/>
      <c r="I704" s="10"/>
      <c r="J704" s="10"/>
      <c r="K704" s="10"/>
      <c r="L704" s="10"/>
      <c r="M704" s="10"/>
      <c r="N704" s="69"/>
      <c r="O704" s="10"/>
      <c r="P704" s="10"/>
      <c r="Q704" s="10"/>
      <c r="R704" s="10"/>
      <c r="S704" s="10"/>
      <c r="T704" s="10"/>
      <c r="U704" s="10"/>
      <c r="V704" s="10"/>
      <c r="W704" s="10"/>
      <c r="X704" s="10"/>
      <c r="Y704" s="10"/>
      <c r="Z704" s="10"/>
      <c r="AA704" s="10"/>
      <c r="AB704" s="10"/>
      <c r="AC704" s="10"/>
      <c r="AD704" s="10"/>
      <c r="AE704" s="10"/>
      <c r="AF704" s="10"/>
      <c r="AG704" s="10"/>
      <c r="AH704" s="58"/>
      <c r="AI704" s="58"/>
      <c r="AJ704" s="58"/>
      <c r="AK704" s="58"/>
      <c r="AL704" s="58"/>
      <c r="AM704" s="58"/>
      <c r="AN704" s="58"/>
      <c r="AO704" s="58"/>
      <c r="AP704" s="58"/>
      <c r="AQ704" s="58"/>
      <c r="AR704" s="58"/>
      <c r="AS704" s="58"/>
      <c r="AT704" s="58"/>
    </row>
    <row r="705" ht="48.0" customHeight="1">
      <c r="A705" s="10"/>
      <c r="B705" s="10"/>
      <c r="C705" s="10"/>
      <c r="D705" s="10"/>
      <c r="E705" s="10"/>
      <c r="F705" s="10"/>
      <c r="G705" s="10"/>
      <c r="H705" s="10"/>
      <c r="I705" s="10"/>
      <c r="J705" s="10"/>
      <c r="K705" s="10"/>
      <c r="L705" s="10"/>
      <c r="M705" s="10"/>
      <c r="N705" s="69"/>
      <c r="O705" s="10"/>
      <c r="P705" s="10"/>
      <c r="Q705" s="10"/>
      <c r="R705" s="10"/>
      <c r="S705" s="10"/>
      <c r="T705" s="10"/>
      <c r="U705" s="10"/>
      <c r="V705" s="10"/>
      <c r="W705" s="10"/>
      <c r="X705" s="10"/>
      <c r="Y705" s="10"/>
      <c r="Z705" s="10"/>
      <c r="AA705" s="10"/>
      <c r="AB705" s="10"/>
      <c r="AC705" s="10"/>
      <c r="AD705" s="10"/>
      <c r="AE705" s="10"/>
      <c r="AF705" s="10"/>
      <c r="AG705" s="10"/>
      <c r="AH705" s="58"/>
      <c r="AI705" s="58"/>
      <c r="AJ705" s="58"/>
      <c r="AK705" s="58"/>
      <c r="AL705" s="58"/>
      <c r="AM705" s="58"/>
      <c r="AN705" s="58"/>
      <c r="AO705" s="58"/>
      <c r="AP705" s="58"/>
      <c r="AQ705" s="58"/>
      <c r="AR705" s="58"/>
      <c r="AS705" s="58"/>
      <c r="AT705" s="58"/>
    </row>
    <row r="706" ht="48.0" customHeight="1">
      <c r="A706" s="10"/>
      <c r="B706" s="10"/>
      <c r="C706" s="10"/>
      <c r="D706" s="10"/>
      <c r="E706" s="10"/>
      <c r="F706" s="10"/>
      <c r="G706" s="10"/>
      <c r="H706" s="10"/>
      <c r="I706" s="10"/>
      <c r="J706" s="10"/>
      <c r="K706" s="10"/>
      <c r="L706" s="10"/>
      <c r="M706" s="10"/>
      <c r="N706" s="69"/>
      <c r="O706" s="10"/>
      <c r="P706" s="10"/>
      <c r="Q706" s="10"/>
      <c r="R706" s="10"/>
      <c r="S706" s="10"/>
      <c r="T706" s="10"/>
      <c r="U706" s="10"/>
      <c r="V706" s="10"/>
      <c r="W706" s="10"/>
      <c r="X706" s="10"/>
      <c r="Y706" s="10"/>
      <c r="Z706" s="10"/>
      <c r="AA706" s="10"/>
      <c r="AB706" s="10"/>
      <c r="AC706" s="10"/>
      <c r="AD706" s="10"/>
      <c r="AE706" s="10"/>
      <c r="AF706" s="10"/>
      <c r="AG706" s="10"/>
      <c r="AH706" s="58"/>
      <c r="AI706" s="58"/>
      <c r="AJ706" s="58"/>
      <c r="AK706" s="58"/>
      <c r="AL706" s="58"/>
      <c r="AM706" s="58"/>
      <c r="AN706" s="58"/>
      <c r="AO706" s="58"/>
      <c r="AP706" s="58"/>
      <c r="AQ706" s="58"/>
      <c r="AR706" s="58"/>
      <c r="AS706" s="58"/>
      <c r="AT706" s="58"/>
    </row>
    <row r="707" ht="48.0" customHeight="1">
      <c r="A707" s="10"/>
      <c r="B707" s="10"/>
      <c r="C707" s="10"/>
      <c r="D707" s="10"/>
      <c r="E707" s="10"/>
      <c r="F707" s="10"/>
      <c r="G707" s="10"/>
      <c r="H707" s="10"/>
      <c r="I707" s="10"/>
      <c r="J707" s="10"/>
      <c r="K707" s="10"/>
      <c r="L707" s="10"/>
      <c r="M707" s="10"/>
      <c r="N707" s="69"/>
      <c r="O707" s="10"/>
      <c r="P707" s="10"/>
      <c r="Q707" s="10"/>
      <c r="R707" s="10"/>
      <c r="S707" s="10"/>
      <c r="T707" s="10"/>
      <c r="U707" s="10"/>
      <c r="V707" s="10"/>
      <c r="W707" s="10"/>
      <c r="X707" s="10"/>
      <c r="Y707" s="10"/>
      <c r="Z707" s="10"/>
      <c r="AA707" s="10"/>
      <c r="AB707" s="10"/>
      <c r="AC707" s="10"/>
      <c r="AD707" s="10"/>
      <c r="AE707" s="10"/>
      <c r="AF707" s="10"/>
      <c r="AG707" s="10"/>
      <c r="AH707" s="58"/>
      <c r="AI707" s="58"/>
      <c r="AJ707" s="58"/>
      <c r="AK707" s="58"/>
      <c r="AL707" s="58"/>
      <c r="AM707" s="58"/>
      <c r="AN707" s="58"/>
      <c r="AO707" s="58"/>
      <c r="AP707" s="58"/>
      <c r="AQ707" s="58"/>
      <c r="AR707" s="58"/>
      <c r="AS707" s="58"/>
      <c r="AT707" s="58"/>
    </row>
    <row r="708" ht="48.0" customHeight="1">
      <c r="A708" s="10"/>
      <c r="B708" s="10"/>
      <c r="C708" s="10"/>
      <c r="D708" s="10"/>
      <c r="E708" s="10"/>
      <c r="F708" s="10"/>
      <c r="G708" s="10"/>
      <c r="H708" s="10"/>
      <c r="I708" s="10"/>
      <c r="J708" s="10"/>
      <c r="K708" s="10"/>
      <c r="L708" s="10"/>
      <c r="M708" s="10"/>
      <c r="N708" s="69"/>
      <c r="O708" s="10"/>
      <c r="P708" s="10"/>
      <c r="Q708" s="10"/>
      <c r="R708" s="10"/>
      <c r="S708" s="10"/>
      <c r="T708" s="10"/>
      <c r="U708" s="10"/>
      <c r="V708" s="10"/>
      <c r="W708" s="10"/>
      <c r="X708" s="10"/>
      <c r="Y708" s="10"/>
      <c r="Z708" s="10"/>
      <c r="AA708" s="10"/>
      <c r="AB708" s="10"/>
      <c r="AC708" s="10"/>
      <c r="AD708" s="10"/>
      <c r="AE708" s="10"/>
      <c r="AF708" s="10"/>
      <c r="AG708" s="10"/>
      <c r="AH708" s="58"/>
      <c r="AI708" s="58"/>
      <c r="AJ708" s="58"/>
      <c r="AK708" s="58"/>
      <c r="AL708" s="58"/>
      <c r="AM708" s="58"/>
      <c r="AN708" s="58"/>
      <c r="AO708" s="58"/>
      <c r="AP708" s="58"/>
      <c r="AQ708" s="58"/>
      <c r="AR708" s="58"/>
      <c r="AS708" s="58"/>
      <c r="AT708" s="58"/>
    </row>
    <row r="709" ht="48.0" customHeight="1">
      <c r="A709" s="10"/>
      <c r="B709" s="10"/>
      <c r="C709" s="10"/>
      <c r="D709" s="10"/>
      <c r="E709" s="10"/>
      <c r="F709" s="10"/>
      <c r="G709" s="10"/>
      <c r="H709" s="10"/>
      <c r="I709" s="10"/>
      <c r="J709" s="10"/>
      <c r="K709" s="10"/>
      <c r="L709" s="10"/>
      <c r="M709" s="10"/>
      <c r="N709" s="69"/>
      <c r="O709" s="10"/>
      <c r="P709" s="10"/>
      <c r="Q709" s="10"/>
      <c r="R709" s="10"/>
      <c r="S709" s="10"/>
      <c r="T709" s="10"/>
      <c r="U709" s="10"/>
      <c r="V709" s="10"/>
      <c r="W709" s="10"/>
      <c r="X709" s="10"/>
      <c r="Y709" s="10"/>
      <c r="Z709" s="10"/>
      <c r="AA709" s="10"/>
      <c r="AB709" s="10"/>
      <c r="AC709" s="10"/>
      <c r="AD709" s="10"/>
      <c r="AE709" s="10"/>
      <c r="AF709" s="10"/>
      <c r="AG709" s="10"/>
      <c r="AH709" s="58"/>
      <c r="AI709" s="58"/>
      <c r="AJ709" s="58"/>
      <c r="AK709" s="58"/>
      <c r="AL709" s="58"/>
      <c r="AM709" s="58"/>
      <c r="AN709" s="58"/>
      <c r="AO709" s="58"/>
      <c r="AP709" s="58"/>
      <c r="AQ709" s="58"/>
      <c r="AR709" s="58"/>
      <c r="AS709" s="58"/>
      <c r="AT709" s="58"/>
    </row>
    <row r="710" ht="48.0" customHeight="1">
      <c r="A710" s="10"/>
      <c r="B710" s="10"/>
      <c r="C710" s="10"/>
      <c r="D710" s="10"/>
      <c r="E710" s="10"/>
      <c r="F710" s="10"/>
      <c r="G710" s="10"/>
      <c r="H710" s="10"/>
      <c r="I710" s="10"/>
      <c r="J710" s="10"/>
      <c r="K710" s="10"/>
      <c r="L710" s="10"/>
      <c r="M710" s="10"/>
      <c r="N710" s="69"/>
      <c r="O710" s="10"/>
      <c r="P710" s="10"/>
      <c r="Q710" s="10"/>
      <c r="R710" s="10"/>
      <c r="S710" s="10"/>
      <c r="T710" s="10"/>
      <c r="U710" s="10"/>
      <c r="V710" s="10"/>
      <c r="W710" s="10"/>
      <c r="X710" s="10"/>
      <c r="Y710" s="10"/>
      <c r="Z710" s="10"/>
      <c r="AA710" s="10"/>
      <c r="AB710" s="10"/>
      <c r="AC710" s="10"/>
      <c r="AD710" s="10"/>
      <c r="AE710" s="10"/>
      <c r="AF710" s="10"/>
      <c r="AG710" s="10"/>
      <c r="AH710" s="58"/>
      <c r="AI710" s="58"/>
      <c r="AJ710" s="58"/>
      <c r="AK710" s="58"/>
      <c r="AL710" s="58"/>
      <c r="AM710" s="58"/>
      <c r="AN710" s="58"/>
      <c r="AO710" s="58"/>
      <c r="AP710" s="58"/>
      <c r="AQ710" s="58"/>
      <c r="AR710" s="58"/>
      <c r="AS710" s="58"/>
      <c r="AT710" s="58"/>
    </row>
    <row r="711" ht="48.0" customHeight="1">
      <c r="A711" s="10"/>
      <c r="B711" s="10"/>
      <c r="C711" s="10"/>
      <c r="D711" s="10"/>
      <c r="E711" s="10"/>
      <c r="F711" s="10"/>
      <c r="G711" s="10"/>
      <c r="H711" s="10"/>
      <c r="I711" s="10"/>
      <c r="J711" s="10"/>
      <c r="K711" s="10"/>
      <c r="L711" s="10"/>
      <c r="M711" s="10"/>
      <c r="N711" s="69"/>
      <c r="O711" s="10"/>
      <c r="P711" s="10"/>
      <c r="Q711" s="10"/>
      <c r="R711" s="10"/>
      <c r="S711" s="10"/>
      <c r="T711" s="10"/>
      <c r="U711" s="10"/>
      <c r="V711" s="10"/>
      <c r="W711" s="10"/>
      <c r="X711" s="10"/>
      <c r="Y711" s="10"/>
      <c r="Z711" s="10"/>
      <c r="AA711" s="10"/>
      <c r="AB711" s="10"/>
      <c r="AC711" s="10"/>
      <c r="AD711" s="10"/>
      <c r="AE711" s="10"/>
      <c r="AF711" s="10"/>
      <c r="AG711" s="10"/>
      <c r="AH711" s="58"/>
      <c r="AI711" s="58"/>
      <c r="AJ711" s="58"/>
      <c r="AK711" s="58"/>
      <c r="AL711" s="58"/>
      <c r="AM711" s="58"/>
      <c r="AN711" s="58"/>
      <c r="AO711" s="58"/>
      <c r="AP711" s="58"/>
      <c r="AQ711" s="58"/>
      <c r="AR711" s="58"/>
      <c r="AS711" s="58"/>
      <c r="AT711" s="58"/>
    </row>
    <row r="712" ht="48.0" customHeight="1">
      <c r="A712" s="10"/>
      <c r="B712" s="10"/>
      <c r="C712" s="10"/>
      <c r="D712" s="10"/>
      <c r="E712" s="10"/>
      <c r="F712" s="10"/>
      <c r="G712" s="10"/>
      <c r="H712" s="10"/>
      <c r="I712" s="10"/>
      <c r="J712" s="10"/>
      <c r="K712" s="10"/>
      <c r="L712" s="10"/>
      <c r="M712" s="10"/>
      <c r="N712" s="69"/>
      <c r="O712" s="10"/>
      <c r="P712" s="10"/>
      <c r="Q712" s="10"/>
      <c r="R712" s="10"/>
      <c r="S712" s="10"/>
      <c r="T712" s="10"/>
      <c r="U712" s="10"/>
      <c r="V712" s="10"/>
      <c r="W712" s="10"/>
      <c r="X712" s="10"/>
      <c r="Y712" s="10"/>
      <c r="Z712" s="10"/>
      <c r="AA712" s="10"/>
      <c r="AB712" s="10"/>
      <c r="AC712" s="10"/>
      <c r="AD712" s="10"/>
      <c r="AE712" s="10"/>
      <c r="AF712" s="10"/>
      <c r="AG712" s="10"/>
      <c r="AH712" s="58"/>
      <c r="AI712" s="58"/>
      <c r="AJ712" s="58"/>
      <c r="AK712" s="58"/>
      <c r="AL712" s="58"/>
      <c r="AM712" s="58"/>
      <c r="AN712" s="58"/>
      <c r="AO712" s="58"/>
      <c r="AP712" s="58"/>
      <c r="AQ712" s="58"/>
      <c r="AR712" s="58"/>
      <c r="AS712" s="58"/>
      <c r="AT712" s="58"/>
    </row>
    <row r="713" ht="48.0" customHeight="1">
      <c r="A713" s="10"/>
      <c r="B713" s="10"/>
      <c r="C713" s="10"/>
      <c r="D713" s="10"/>
      <c r="E713" s="10"/>
      <c r="F713" s="10"/>
      <c r="G713" s="10"/>
      <c r="H713" s="10"/>
      <c r="I713" s="10"/>
      <c r="J713" s="10"/>
      <c r="K713" s="10"/>
      <c r="L713" s="10"/>
      <c r="M713" s="10"/>
      <c r="N713" s="69"/>
      <c r="O713" s="10"/>
      <c r="P713" s="10"/>
      <c r="Q713" s="10"/>
      <c r="R713" s="10"/>
      <c r="S713" s="10"/>
      <c r="T713" s="10"/>
      <c r="U713" s="10"/>
      <c r="V713" s="10"/>
      <c r="W713" s="10"/>
      <c r="X713" s="10"/>
      <c r="Y713" s="10"/>
      <c r="Z713" s="10"/>
      <c r="AA713" s="10"/>
      <c r="AB713" s="10"/>
      <c r="AC713" s="10"/>
      <c r="AD713" s="10"/>
      <c r="AE713" s="10"/>
      <c r="AF713" s="10"/>
      <c r="AG713" s="10"/>
      <c r="AH713" s="58"/>
      <c r="AI713" s="58"/>
      <c r="AJ713" s="58"/>
      <c r="AK713" s="58"/>
      <c r="AL713" s="58"/>
      <c r="AM713" s="58"/>
      <c r="AN713" s="58"/>
      <c r="AO713" s="58"/>
      <c r="AP713" s="58"/>
      <c r="AQ713" s="58"/>
      <c r="AR713" s="58"/>
      <c r="AS713" s="58"/>
      <c r="AT713" s="58"/>
    </row>
    <row r="714" ht="48.0" customHeight="1">
      <c r="A714" s="10"/>
      <c r="B714" s="10"/>
      <c r="C714" s="10"/>
      <c r="D714" s="10"/>
      <c r="E714" s="10"/>
      <c r="F714" s="10"/>
      <c r="G714" s="10"/>
      <c r="H714" s="10"/>
      <c r="I714" s="10"/>
      <c r="J714" s="10"/>
      <c r="K714" s="10"/>
      <c r="L714" s="10"/>
      <c r="M714" s="10"/>
      <c r="N714" s="69"/>
      <c r="O714" s="10"/>
      <c r="P714" s="10"/>
      <c r="Q714" s="10"/>
      <c r="R714" s="10"/>
      <c r="S714" s="10"/>
      <c r="T714" s="10"/>
      <c r="U714" s="10"/>
      <c r="V714" s="10"/>
      <c r="W714" s="10"/>
      <c r="X714" s="10"/>
      <c r="Y714" s="10"/>
      <c r="Z714" s="10"/>
      <c r="AA714" s="10"/>
      <c r="AB714" s="10"/>
      <c r="AC714" s="10"/>
      <c r="AD714" s="10"/>
      <c r="AE714" s="10"/>
      <c r="AF714" s="10"/>
      <c r="AG714" s="10"/>
      <c r="AH714" s="58"/>
      <c r="AI714" s="58"/>
      <c r="AJ714" s="58"/>
      <c r="AK714" s="58"/>
      <c r="AL714" s="58"/>
      <c r="AM714" s="58"/>
      <c r="AN714" s="58"/>
      <c r="AO714" s="58"/>
      <c r="AP714" s="58"/>
      <c r="AQ714" s="58"/>
      <c r="AR714" s="58"/>
      <c r="AS714" s="58"/>
      <c r="AT714" s="58"/>
    </row>
    <row r="715" ht="48.0" customHeight="1">
      <c r="A715" s="10"/>
      <c r="B715" s="10"/>
      <c r="C715" s="10"/>
      <c r="D715" s="10"/>
      <c r="E715" s="10"/>
      <c r="F715" s="10"/>
      <c r="G715" s="10"/>
      <c r="H715" s="10"/>
      <c r="I715" s="10"/>
      <c r="J715" s="10"/>
      <c r="K715" s="10"/>
      <c r="L715" s="10"/>
      <c r="M715" s="10"/>
      <c r="N715" s="69"/>
      <c r="O715" s="10"/>
      <c r="P715" s="10"/>
      <c r="Q715" s="10"/>
      <c r="R715" s="10"/>
      <c r="S715" s="10"/>
      <c r="T715" s="10"/>
      <c r="U715" s="10"/>
      <c r="V715" s="10"/>
      <c r="W715" s="10"/>
      <c r="X715" s="10"/>
      <c r="Y715" s="10"/>
      <c r="Z715" s="10"/>
      <c r="AA715" s="10"/>
      <c r="AB715" s="10"/>
      <c r="AC715" s="10"/>
      <c r="AD715" s="10"/>
      <c r="AE715" s="10"/>
      <c r="AF715" s="10"/>
      <c r="AG715" s="10"/>
      <c r="AH715" s="58"/>
      <c r="AI715" s="58"/>
      <c r="AJ715" s="58"/>
      <c r="AK715" s="58"/>
      <c r="AL715" s="58"/>
      <c r="AM715" s="58"/>
      <c r="AN715" s="58"/>
      <c r="AO715" s="58"/>
      <c r="AP715" s="58"/>
      <c r="AQ715" s="58"/>
      <c r="AR715" s="58"/>
      <c r="AS715" s="58"/>
      <c r="AT715" s="58"/>
    </row>
    <row r="716" ht="48.0" customHeight="1">
      <c r="A716" s="10"/>
      <c r="B716" s="10"/>
      <c r="C716" s="10"/>
      <c r="D716" s="10"/>
      <c r="E716" s="10"/>
      <c r="F716" s="10"/>
      <c r="G716" s="10"/>
      <c r="H716" s="10"/>
      <c r="I716" s="10"/>
      <c r="J716" s="10"/>
      <c r="K716" s="10"/>
      <c r="L716" s="10"/>
      <c r="M716" s="10"/>
      <c r="N716" s="69"/>
      <c r="O716" s="10"/>
      <c r="P716" s="10"/>
      <c r="Q716" s="10"/>
      <c r="R716" s="10"/>
      <c r="S716" s="10"/>
      <c r="T716" s="10"/>
      <c r="U716" s="10"/>
      <c r="V716" s="10"/>
      <c r="W716" s="10"/>
      <c r="X716" s="10"/>
      <c r="Y716" s="10"/>
      <c r="Z716" s="10"/>
      <c r="AA716" s="10"/>
      <c r="AB716" s="10"/>
      <c r="AC716" s="10"/>
      <c r="AD716" s="10"/>
      <c r="AE716" s="10"/>
      <c r="AF716" s="10"/>
      <c r="AG716" s="10"/>
      <c r="AH716" s="58"/>
      <c r="AI716" s="58"/>
      <c r="AJ716" s="58"/>
      <c r="AK716" s="58"/>
      <c r="AL716" s="58"/>
      <c r="AM716" s="58"/>
      <c r="AN716" s="58"/>
      <c r="AO716" s="58"/>
      <c r="AP716" s="58"/>
      <c r="AQ716" s="58"/>
      <c r="AR716" s="58"/>
      <c r="AS716" s="58"/>
      <c r="AT716" s="58"/>
    </row>
    <row r="717" ht="48.0" customHeight="1">
      <c r="A717" s="10"/>
      <c r="B717" s="10"/>
      <c r="C717" s="10"/>
      <c r="D717" s="10"/>
      <c r="E717" s="10"/>
      <c r="F717" s="10"/>
      <c r="G717" s="10"/>
      <c r="H717" s="10"/>
      <c r="I717" s="10"/>
      <c r="J717" s="10"/>
      <c r="K717" s="10"/>
      <c r="L717" s="10"/>
      <c r="M717" s="10"/>
      <c r="N717" s="69"/>
      <c r="O717" s="10"/>
      <c r="P717" s="10"/>
      <c r="Q717" s="10"/>
      <c r="R717" s="10"/>
      <c r="S717" s="10"/>
      <c r="T717" s="10"/>
      <c r="U717" s="10"/>
      <c r="V717" s="10"/>
      <c r="W717" s="10"/>
      <c r="X717" s="10"/>
      <c r="Y717" s="10"/>
      <c r="Z717" s="10"/>
      <c r="AA717" s="10"/>
      <c r="AB717" s="10"/>
      <c r="AC717" s="10"/>
      <c r="AD717" s="10"/>
      <c r="AE717" s="10"/>
      <c r="AF717" s="10"/>
      <c r="AG717" s="10"/>
      <c r="AH717" s="58"/>
      <c r="AI717" s="58"/>
      <c r="AJ717" s="58"/>
      <c r="AK717" s="58"/>
      <c r="AL717" s="58"/>
      <c r="AM717" s="58"/>
      <c r="AN717" s="58"/>
      <c r="AO717" s="58"/>
      <c r="AP717" s="58"/>
      <c r="AQ717" s="58"/>
      <c r="AR717" s="58"/>
      <c r="AS717" s="58"/>
      <c r="AT717" s="58"/>
    </row>
    <row r="718" ht="48.0" customHeight="1">
      <c r="A718" s="10"/>
      <c r="B718" s="10"/>
      <c r="C718" s="10"/>
      <c r="D718" s="10"/>
      <c r="E718" s="10"/>
      <c r="F718" s="10"/>
      <c r="G718" s="10"/>
      <c r="H718" s="10"/>
      <c r="I718" s="10"/>
      <c r="J718" s="10"/>
      <c r="K718" s="10"/>
      <c r="L718" s="10"/>
      <c r="M718" s="10"/>
      <c r="N718" s="69"/>
      <c r="O718" s="10"/>
      <c r="P718" s="10"/>
      <c r="Q718" s="10"/>
      <c r="R718" s="10"/>
      <c r="S718" s="10"/>
      <c r="T718" s="10"/>
      <c r="U718" s="10"/>
      <c r="V718" s="10"/>
      <c r="W718" s="10"/>
      <c r="X718" s="10"/>
      <c r="Y718" s="10"/>
      <c r="Z718" s="10"/>
      <c r="AA718" s="10"/>
      <c r="AB718" s="10"/>
      <c r="AC718" s="10"/>
      <c r="AD718" s="10"/>
      <c r="AE718" s="10"/>
      <c r="AF718" s="10"/>
      <c r="AG718" s="10"/>
      <c r="AH718" s="58"/>
      <c r="AI718" s="58"/>
      <c r="AJ718" s="58"/>
      <c r="AK718" s="58"/>
      <c r="AL718" s="58"/>
      <c r="AM718" s="58"/>
      <c r="AN718" s="58"/>
      <c r="AO718" s="58"/>
      <c r="AP718" s="58"/>
      <c r="AQ718" s="58"/>
      <c r="AR718" s="58"/>
      <c r="AS718" s="58"/>
      <c r="AT718" s="58"/>
    </row>
    <row r="719" ht="48.0" customHeight="1">
      <c r="A719" s="10"/>
      <c r="B719" s="10"/>
      <c r="C719" s="10"/>
      <c r="D719" s="10"/>
      <c r="E719" s="10"/>
      <c r="F719" s="10"/>
      <c r="G719" s="10"/>
      <c r="H719" s="10"/>
      <c r="I719" s="10"/>
      <c r="J719" s="10"/>
      <c r="K719" s="10"/>
      <c r="L719" s="10"/>
      <c r="M719" s="10"/>
      <c r="N719" s="69"/>
      <c r="O719" s="10"/>
      <c r="P719" s="10"/>
      <c r="Q719" s="10"/>
      <c r="R719" s="10"/>
      <c r="S719" s="10"/>
      <c r="T719" s="10"/>
      <c r="U719" s="10"/>
      <c r="V719" s="10"/>
      <c r="W719" s="10"/>
      <c r="X719" s="10"/>
      <c r="Y719" s="10"/>
      <c r="Z719" s="10"/>
      <c r="AA719" s="10"/>
      <c r="AB719" s="10"/>
      <c r="AC719" s="10"/>
      <c r="AD719" s="10"/>
      <c r="AE719" s="10"/>
      <c r="AF719" s="10"/>
      <c r="AG719" s="10"/>
      <c r="AH719" s="58"/>
      <c r="AI719" s="58"/>
      <c r="AJ719" s="58"/>
      <c r="AK719" s="58"/>
      <c r="AL719" s="58"/>
      <c r="AM719" s="58"/>
      <c r="AN719" s="58"/>
      <c r="AO719" s="58"/>
      <c r="AP719" s="58"/>
      <c r="AQ719" s="58"/>
      <c r="AR719" s="58"/>
      <c r="AS719" s="58"/>
      <c r="AT719" s="58"/>
    </row>
    <row r="720" ht="48.0" customHeight="1">
      <c r="A720" s="10"/>
      <c r="B720" s="10"/>
      <c r="C720" s="10"/>
      <c r="D720" s="10"/>
      <c r="E720" s="10"/>
      <c r="F720" s="10"/>
      <c r="G720" s="10"/>
      <c r="H720" s="10"/>
      <c r="I720" s="10"/>
      <c r="J720" s="10"/>
      <c r="K720" s="10"/>
      <c r="L720" s="10"/>
      <c r="M720" s="10"/>
      <c r="N720" s="69"/>
      <c r="O720" s="10"/>
      <c r="P720" s="10"/>
      <c r="Q720" s="10"/>
      <c r="R720" s="10"/>
      <c r="S720" s="10"/>
      <c r="T720" s="10"/>
      <c r="U720" s="10"/>
      <c r="V720" s="10"/>
      <c r="W720" s="10"/>
      <c r="X720" s="10"/>
      <c r="Y720" s="10"/>
      <c r="Z720" s="10"/>
      <c r="AA720" s="10"/>
      <c r="AB720" s="10"/>
      <c r="AC720" s="10"/>
      <c r="AD720" s="10"/>
      <c r="AE720" s="10"/>
      <c r="AF720" s="10"/>
      <c r="AG720" s="10"/>
      <c r="AH720" s="58"/>
      <c r="AI720" s="58"/>
      <c r="AJ720" s="58"/>
      <c r="AK720" s="58"/>
      <c r="AL720" s="58"/>
      <c r="AM720" s="58"/>
      <c r="AN720" s="58"/>
      <c r="AO720" s="58"/>
      <c r="AP720" s="58"/>
      <c r="AQ720" s="58"/>
      <c r="AR720" s="58"/>
      <c r="AS720" s="58"/>
      <c r="AT720" s="58"/>
    </row>
    <row r="721" ht="48.0" customHeight="1">
      <c r="A721" s="10"/>
      <c r="B721" s="10"/>
      <c r="C721" s="10"/>
      <c r="D721" s="10"/>
      <c r="E721" s="10"/>
      <c r="F721" s="10"/>
      <c r="G721" s="10"/>
      <c r="H721" s="10"/>
      <c r="I721" s="10"/>
      <c r="J721" s="10"/>
      <c r="K721" s="10"/>
      <c r="L721" s="10"/>
      <c r="M721" s="10"/>
      <c r="N721" s="69"/>
      <c r="O721" s="10"/>
      <c r="P721" s="10"/>
      <c r="Q721" s="10"/>
      <c r="R721" s="10"/>
      <c r="S721" s="10"/>
      <c r="T721" s="10"/>
      <c r="U721" s="10"/>
      <c r="V721" s="10"/>
      <c r="W721" s="10"/>
      <c r="X721" s="10"/>
      <c r="Y721" s="10"/>
      <c r="Z721" s="10"/>
      <c r="AA721" s="10"/>
      <c r="AB721" s="10"/>
      <c r="AC721" s="10"/>
      <c r="AD721" s="10"/>
      <c r="AE721" s="10"/>
      <c r="AF721" s="10"/>
      <c r="AG721" s="10"/>
      <c r="AH721" s="58"/>
      <c r="AI721" s="58"/>
      <c r="AJ721" s="58"/>
      <c r="AK721" s="58"/>
      <c r="AL721" s="58"/>
      <c r="AM721" s="58"/>
      <c r="AN721" s="58"/>
      <c r="AO721" s="58"/>
      <c r="AP721" s="58"/>
      <c r="AQ721" s="58"/>
      <c r="AR721" s="58"/>
      <c r="AS721" s="58"/>
      <c r="AT721" s="58"/>
    </row>
    <row r="722" ht="48.0" customHeight="1">
      <c r="A722" s="10"/>
      <c r="B722" s="10"/>
      <c r="C722" s="10"/>
      <c r="D722" s="10"/>
      <c r="E722" s="10"/>
      <c r="F722" s="10"/>
      <c r="G722" s="10"/>
      <c r="H722" s="10"/>
      <c r="I722" s="10"/>
      <c r="J722" s="10"/>
      <c r="K722" s="10"/>
      <c r="L722" s="10"/>
      <c r="M722" s="10"/>
      <c r="N722" s="69"/>
      <c r="O722" s="10"/>
      <c r="P722" s="10"/>
      <c r="Q722" s="10"/>
      <c r="R722" s="10"/>
      <c r="S722" s="10"/>
      <c r="T722" s="10"/>
      <c r="U722" s="10"/>
      <c r="V722" s="10"/>
      <c r="W722" s="10"/>
      <c r="X722" s="10"/>
      <c r="Y722" s="10"/>
      <c r="Z722" s="10"/>
      <c r="AA722" s="10"/>
      <c r="AB722" s="10"/>
      <c r="AC722" s="10"/>
      <c r="AD722" s="10"/>
      <c r="AE722" s="10"/>
      <c r="AF722" s="10"/>
      <c r="AG722" s="10"/>
      <c r="AH722" s="58"/>
      <c r="AI722" s="58"/>
      <c r="AJ722" s="58"/>
      <c r="AK722" s="58"/>
      <c r="AL722" s="58"/>
      <c r="AM722" s="58"/>
      <c r="AN722" s="58"/>
      <c r="AO722" s="58"/>
      <c r="AP722" s="58"/>
      <c r="AQ722" s="58"/>
      <c r="AR722" s="58"/>
      <c r="AS722" s="58"/>
      <c r="AT722" s="58"/>
    </row>
    <row r="723" ht="48.0" customHeight="1">
      <c r="A723" s="10"/>
      <c r="B723" s="10"/>
      <c r="C723" s="10"/>
      <c r="D723" s="10"/>
      <c r="E723" s="10"/>
      <c r="F723" s="10"/>
      <c r="G723" s="10"/>
      <c r="H723" s="10"/>
      <c r="I723" s="10"/>
      <c r="J723" s="10"/>
      <c r="K723" s="10"/>
      <c r="L723" s="10"/>
      <c r="M723" s="10"/>
      <c r="N723" s="69"/>
      <c r="O723" s="10"/>
      <c r="P723" s="10"/>
      <c r="Q723" s="10"/>
      <c r="R723" s="10"/>
      <c r="S723" s="10"/>
      <c r="T723" s="10"/>
      <c r="U723" s="10"/>
      <c r="V723" s="10"/>
      <c r="W723" s="10"/>
      <c r="X723" s="10"/>
      <c r="Y723" s="10"/>
      <c r="Z723" s="10"/>
      <c r="AA723" s="10"/>
      <c r="AB723" s="10"/>
      <c r="AC723" s="10"/>
      <c r="AD723" s="10"/>
      <c r="AE723" s="10"/>
      <c r="AF723" s="10"/>
      <c r="AG723" s="10"/>
      <c r="AH723" s="58"/>
      <c r="AI723" s="58"/>
      <c r="AJ723" s="58"/>
      <c r="AK723" s="58"/>
      <c r="AL723" s="58"/>
      <c r="AM723" s="58"/>
      <c r="AN723" s="58"/>
      <c r="AO723" s="58"/>
      <c r="AP723" s="58"/>
      <c r="AQ723" s="58"/>
      <c r="AR723" s="58"/>
      <c r="AS723" s="58"/>
      <c r="AT723" s="58"/>
    </row>
    <row r="724" ht="48.0" customHeight="1">
      <c r="A724" s="10"/>
      <c r="B724" s="10"/>
      <c r="C724" s="10"/>
      <c r="D724" s="10"/>
      <c r="E724" s="10"/>
      <c r="F724" s="10"/>
      <c r="G724" s="10"/>
      <c r="H724" s="10"/>
      <c r="I724" s="10"/>
      <c r="J724" s="10"/>
      <c r="K724" s="10"/>
      <c r="L724" s="10"/>
      <c r="M724" s="10"/>
      <c r="N724" s="69"/>
      <c r="O724" s="10"/>
      <c r="P724" s="10"/>
      <c r="Q724" s="10"/>
      <c r="R724" s="10"/>
      <c r="S724" s="10"/>
      <c r="T724" s="10"/>
      <c r="U724" s="10"/>
      <c r="V724" s="10"/>
      <c r="W724" s="10"/>
      <c r="X724" s="10"/>
      <c r="Y724" s="10"/>
      <c r="Z724" s="10"/>
      <c r="AA724" s="10"/>
      <c r="AB724" s="10"/>
      <c r="AC724" s="10"/>
      <c r="AD724" s="10"/>
      <c r="AE724" s="10"/>
      <c r="AF724" s="10"/>
      <c r="AG724" s="10"/>
      <c r="AH724" s="58"/>
      <c r="AI724" s="58"/>
      <c r="AJ724" s="58"/>
      <c r="AK724" s="58"/>
      <c r="AL724" s="58"/>
      <c r="AM724" s="58"/>
      <c r="AN724" s="58"/>
      <c r="AO724" s="58"/>
      <c r="AP724" s="58"/>
      <c r="AQ724" s="58"/>
      <c r="AR724" s="58"/>
      <c r="AS724" s="58"/>
      <c r="AT724" s="58"/>
    </row>
    <row r="725" ht="48.0" customHeight="1">
      <c r="A725" s="10"/>
      <c r="B725" s="10"/>
      <c r="C725" s="10"/>
      <c r="D725" s="10"/>
      <c r="E725" s="10"/>
      <c r="F725" s="10"/>
      <c r="G725" s="10"/>
      <c r="H725" s="10"/>
      <c r="I725" s="10"/>
      <c r="J725" s="10"/>
      <c r="K725" s="10"/>
      <c r="L725" s="10"/>
      <c r="M725" s="10"/>
      <c r="N725" s="69"/>
      <c r="O725" s="10"/>
      <c r="P725" s="10"/>
      <c r="Q725" s="10"/>
      <c r="R725" s="10"/>
      <c r="S725" s="10"/>
      <c r="T725" s="10"/>
      <c r="U725" s="10"/>
      <c r="V725" s="10"/>
      <c r="W725" s="10"/>
      <c r="X725" s="10"/>
      <c r="Y725" s="10"/>
      <c r="Z725" s="10"/>
      <c r="AA725" s="10"/>
      <c r="AB725" s="10"/>
      <c r="AC725" s="10"/>
      <c r="AD725" s="10"/>
      <c r="AE725" s="10"/>
      <c r="AF725" s="10"/>
      <c r="AG725" s="10"/>
      <c r="AH725" s="58"/>
      <c r="AI725" s="58"/>
      <c r="AJ725" s="58"/>
      <c r="AK725" s="58"/>
      <c r="AL725" s="58"/>
      <c r="AM725" s="58"/>
      <c r="AN725" s="58"/>
      <c r="AO725" s="58"/>
      <c r="AP725" s="58"/>
      <c r="AQ725" s="58"/>
      <c r="AR725" s="58"/>
      <c r="AS725" s="58"/>
      <c r="AT725" s="58"/>
    </row>
    <row r="726" ht="48.0" customHeight="1">
      <c r="A726" s="10"/>
      <c r="B726" s="10"/>
      <c r="C726" s="10"/>
      <c r="D726" s="10"/>
      <c r="E726" s="10"/>
      <c r="F726" s="10"/>
      <c r="G726" s="10"/>
      <c r="H726" s="10"/>
      <c r="I726" s="10"/>
      <c r="J726" s="10"/>
      <c r="K726" s="10"/>
      <c r="L726" s="10"/>
      <c r="M726" s="10"/>
      <c r="N726" s="69"/>
      <c r="O726" s="10"/>
      <c r="P726" s="10"/>
      <c r="Q726" s="10"/>
      <c r="R726" s="10"/>
      <c r="S726" s="10"/>
      <c r="T726" s="10"/>
      <c r="U726" s="10"/>
      <c r="V726" s="10"/>
      <c r="W726" s="10"/>
      <c r="X726" s="10"/>
      <c r="Y726" s="10"/>
      <c r="Z726" s="10"/>
      <c r="AA726" s="10"/>
      <c r="AB726" s="10"/>
      <c r="AC726" s="10"/>
      <c r="AD726" s="10"/>
      <c r="AE726" s="10"/>
      <c r="AF726" s="10"/>
      <c r="AG726" s="10"/>
      <c r="AH726" s="58"/>
      <c r="AI726" s="58"/>
      <c r="AJ726" s="58"/>
      <c r="AK726" s="58"/>
      <c r="AL726" s="58"/>
      <c r="AM726" s="58"/>
      <c r="AN726" s="58"/>
      <c r="AO726" s="58"/>
      <c r="AP726" s="58"/>
      <c r="AQ726" s="58"/>
      <c r="AR726" s="58"/>
      <c r="AS726" s="58"/>
      <c r="AT726" s="58"/>
    </row>
    <row r="727" ht="48.0" customHeight="1">
      <c r="A727" s="10"/>
      <c r="B727" s="10"/>
      <c r="C727" s="10"/>
      <c r="D727" s="10"/>
      <c r="E727" s="10"/>
      <c r="F727" s="10"/>
      <c r="G727" s="10"/>
      <c r="H727" s="10"/>
      <c r="I727" s="10"/>
      <c r="J727" s="10"/>
      <c r="K727" s="10"/>
      <c r="L727" s="10"/>
      <c r="M727" s="10"/>
      <c r="N727" s="69"/>
      <c r="O727" s="10"/>
      <c r="P727" s="10"/>
      <c r="Q727" s="10"/>
      <c r="R727" s="10"/>
      <c r="S727" s="10"/>
      <c r="T727" s="10"/>
      <c r="U727" s="10"/>
      <c r="V727" s="10"/>
      <c r="W727" s="10"/>
      <c r="X727" s="10"/>
      <c r="Y727" s="10"/>
      <c r="Z727" s="10"/>
      <c r="AA727" s="10"/>
      <c r="AB727" s="10"/>
      <c r="AC727" s="10"/>
      <c r="AD727" s="10"/>
      <c r="AE727" s="10"/>
      <c r="AF727" s="10"/>
      <c r="AG727" s="10"/>
      <c r="AH727" s="58"/>
      <c r="AI727" s="58"/>
      <c r="AJ727" s="58"/>
      <c r="AK727" s="58"/>
      <c r="AL727" s="58"/>
      <c r="AM727" s="58"/>
      <c r="AN727" s="58"/>
      <c r="AO727" s="58"/>
      <c r="AP727" s="58"/>
      <c r="AQ727" s="58"/>
      <c r="AR727" s="58"/>
      <c r="AS727" s="58"/>
      <c r="AT727" s="58"/>
    </row>
    <row r="728" ht="48.0" customHeight="1">
      <c r="A728" s="10"/>
      <c r="B728" s="10"/>
      <c r="C728" s="10"/>
      <c r="D728" s="10"/>
      <c r="E728" s="10"/>
      <c r="F728" s="10"/>
      <c r="G728" s="10"/>
      <c r="H728" s="10"/>
      <c r="I728" s="10"/>
      <c r="J728" s="10"/>
      <c r="K728" s="10"/>
      <c r="L728" s="10"/>
      <c r="M728" s="10"/>
      <c r="N728" s="69"/>
      <c r="O728" s="10"/>
      <c r="P728" s="10"/>
      <c r="Q728" s="10"/>
      <c r="R728" s="10"/>
      <c r="S728" s="10"/>
      <c r="T728" s="10"/>
      <c r="U728" s="10"/>
      <c r="V728" s="10"/>
      <c r="W728" s="10"/>
      <c r="X728" s="10"/>
      <c r="Y728" s="10"/>
      <c r="Z728" s="10"/>
      <c r="AA728" s="10"/>
      <c r="AB728" s="10"/>
      <c r="AC728" s="10"/>
      <c r="AD728" s="10"/>
      <c r="AE728" s="10"/>
      <c r="AF728" s="10"/>
      <c r="AG728" s="10"/>
      <c r="AH728" s="58"/>
      <c r="AI728" s="58"/>
      <c r="AJ728" s="58"/>
      <c r="AK728" s="58"/>
      <c r="AL728" s="58"/>
      <c r="AM728" s="58"/>
      <c r="AN728" s="58"/>
      <c r="AO728" s="58"/>
      <c r="AP728" s="58"/>
      <c r="AQ728" s="58"/>
      <c r="AR728" s="58"/>
      <c r="AS728" s="58"/>
      <c r="AT728" s="58"/>
    </row>
    <row r="729" ht="48.0" customHeight="1">
      <c r="A729" s="10"/>
      <c r="B729" s="10"/>
      <c r="C729" s="10"/>
      <c r="D729" s="10"/>
      <c r="E729" s="10"/>
      <c r="F729" s="10"/>
      <c r="G729" s="10"/>
      <c r="H729" s="10"/>
      <c r="I729" s="10"/>
      <c r="J729" s="10"/>
      <c r="K729" s="10"/>
      <c r="L729" s="10"/>
      <c r="M729" s="10"/>
      <c r="N729" s="69"/>
      <c r="O729" s="10"/>
      <c r="P729" s="10"/>
      <c r="Q729" s="10"/>
      <c r="R729" s="10"/>
      <c r="S729" s="10"/>
      <c r="T729" s="10"/>
      <c r="U729" s="10"/>
      <c r="V729" s="10"/>
      <c r="W729" s="10"/>
      <c r="X729" s="10"/>
      <c r="Y729" s="10"/>
      <c r="Z729" s="10"/>
      <c r="AA729" s="10"/>
      <c r="AB729" s="10"/>
      <c r="AC729" s="10"/>
      <c r="AD729" s="10"/>
      <c r="AE729" s="10"/>
      <c r="AF729" s="10"/>
      <c r="AG729" s="10"/>
      <c r="AH729" s="58"/>
      <c r="AI729" s="58"/>
      <c r="AJ729" s="58"/>
      <c r="AK729" s="58"/>
      <c r="AL729" s="58"/>
      <c r="AM729" s="58"/>
      <c r="AN729" s="58"/>
      <c r="AO729" s="58"/>
      <c r="AP729" s="58"/>
      <c r="AQ729" s="58"/>
      <c r="AR729" s="58"/>
      <c r="AS729" s="58"/>
      <c r="AT729" s="58"/>
    </row>
    <row r="730" ht="48.0" customHeight="1">
      <c r="A730" s="10"/>
      <c r="B730" s="10"/>
      <c r="C730" s="10"/>
      <c r="D730" s="10"/>
      <c r="E730" s="10"/>
      <c r="F730" s="10"/>
      <c r="G730" s="10"/>
      <c r="H730" s="10"/>
      <c r="I730" s="10"/>
      <c r="J730" s="10"/>
      <c r="K730" s="10"/>
      <c r="L730" s="10"/>
      <c r="M730" s="10"/>
      <c r="N730" s="69"/>
      <c r="O730" s="10"/>
      <c r="P730" s="10"/>
      <c r="Q730" s="10"/>
      <c r="R730" s="10"/>
      <c r="S730" s="10"/>
      <c r="T730" s="10"/>
      <c r="U730" s="10"/>
      <c r="V730" s="10"/>
      <c r="W730" s="10"/>
      <c r="X730" s="10"/>
      <c r="Y730" s="10"/>
      <c r="Z730" s="10"/>
      <c r="AA730" s="10"/>
      <c r="AB730" s="10"/>
      <c r="AC730" s="10"/>
      <c r="AD730" s="10"/>
      <c r="AE730" s="10"/>
      <c r="AF730" s="10"/>
      <c r="AG730" s="10"/>
      <c r="AH730" s="58"/>
      <c r="AI730" s="58"/>
      <c r="AJ730" s="58"/>
      <c r="AK730" s="58"/>
      <c r="AL730" s="58"/>
      <c r="AM730" s="58"/>
      <c r="AN730" s="58"/>
      <c r="AO730" s="58"/>
      <c r="AP730" s="58"/>
      <c r="AQ730" s="58"/>
      <c r="AR730" s="58"/>
      <c r="AS730" s="58"/>
      <c r="AT730" s="58"/>
    </row>
    <row r="731" ht="48.0" customHeight="1">
      <c r="A731" s="10"/>
      <c r="B731" s="10"/>
      <c r="C731" s="10"/>
      <c r="D731" s="10"/>
      <c r="E731" s="10"/>
      <c r="F731" s="10"/>
      <c r="G731" s="10"/>
      <c r="H731" s="10"/>
      <c r="I731" s="10"/>
      <c r="J731" s="10"/>
      <c r="K731" s="10"/>
      <c r="L731" s="10"/>
      <c r="M731" s="10"/>
      <c r="N731" s="69"/>
      <c r="O731" s="10"/>
      <c r="P731" s="10"/>
      <c r="Q731" s="10"/>
      <c r="R731" s="10"/>
      <c r="S731" s="10"/>
      <c r="T731" s="10"/>
      <c r="U731" s="10"/>
      <c r="V731" s="10"/>
      <c r="W731" s="10"/>
      <c r="X731" s="10"/>
      <c r="Y731" s="10"/>
      <c r="Z731" s="10"/>
      <c r="AA731" s="10"/>
      <c r="AB731" s="10"/>
      <c r="AC731" s="10"/>
      <c r="AD731" s="10"/>
      <c r="AE731" s="10"/>
      <c r="AF731" s="10"/>
      <c r="AG731" s="10"/>
      <c r="AH731" s="58"/>
      <c r="AI731" s="58"/>
      <c r="AJ731" s="58"/>
      <c r="AK731" s="58"/>
      <c r="AL731" s="58"/>
      <c r="AM731" s="58"/>
      <c r="AN731" s="58"/>
      <c r="AO731" s="58"/>
      <c r="AP731" s="58"/>
      <c r="AQ731" s="58"/>
      <c r="AR731" s="58"/>
      <c r="AS731" s="58"/>
      <c r="AT731" s="58"/>
    </row>
    <row r="732" ht="48.0" customHeight="1">
      <c r="A732" s="10"/>
      <c r="B732" s="10"/>
      <c r="C732" s="10"/>
      <c r="D732" s="10"/>
      <c r="E732" s="10"/>
      <c r="F732" s="10"/>
      <c r="G732" s="10"/>
      <c r="H732" s="10"/>
      <c r="I732" s="10"/>
      <c r="J732" s="10"/>
      <c r="K732" s="10"/>
      <c r="L732" s="10"/>
      <c r="M732" s="10"/>
      <c r="N732" s="69"/>
      <c r="O732" s="10"/>
      <c r="P732" s="10"/>
      <c r="Q732" s="10"/>
      <c r="R732" s="10"/>
      <c r="S732" s="10"/>
      <c r="T732" s="10"/>
      <c r="U732" s="10"/>
      <c r="V732" s="10"/>
      <c r="W732" s="10"/>
      <c r="X732" s="10"/>
      <c r="Y732" s="10"/>
      <c r="Z732" s="10"/>
      <c r="AA732" s="10"/>
      <c r="AB732" s="10"/>
      <c r="AC732" s="10"/>
      <c r="AD732" s="10"/>
      <c r="AE732" s="10"/>
      <c r="AF732" s="10"/>
      <c r="AG732" s="10"/>
      <c r="AH732" s="58"/>
      <c r="AI732" s="58"/>
      <c r="AJ732" s="58"/>
      <c r="AK732" s="58"/>
      <c r="AL732" s="58"/>
      <c r="AM732" s="58"/>
      <c r="AN732" s="58"/>
      <c r="AO732" s="58"/>
      <c r="AP732" s="58"/>
      <c r="AQ732" s="58"/>
      <c r="AR732" s="58"/>
      <c r="AS732" s="58"/>
      <c r="AT732" s="58"/>
    </row>
    <row r="733" ht="48.0" customHeight="1">
      <c r="A733" s="10"/>
      <c r="B733" s="10"/>
      <c r="C733" s="10"/>
      <c r="D733" s="10"/>
      <c r="E733" s="10"/>
      <c r="F733" s="10"/>
      <c r="G733" s="10"/>
      <c r="H733" s="10"/>
      <c r="I733" s="10"/>
      <c r="J733" s="10"/>
      <c r="K733" s="10"/>
      <c r="L733" s="10"/>
      <c r="M733" s="10"/>
      <c r="N733" s="69"/>
      <c r="O733" s="10"/>
      <c r="P733" s="10"/>
      <c r="Q733" s="10"/>
      <c r="R733" s="10"/>
      <c r="S733" s="10"/>
      <c r="T733" s="10"/>
      <c r="U733" s="10"/>
      <c r="V733" s="10"/>
      <c r="W733" s="10"/>
      <c r="X733" s="10"/>
      <c r="Y733" s="10"/>
      <c r="Z733" s="10"/>
      <c r="AA733" s="10"/>
      <c r="AB733" s="10"/>
      <c r="AC733" s="10"/>
      <c r="AD733" s="10"/>
      <c r="AE733" s="10"/>
      <c r="AF733" s="10"/>
      <c r="AG733" s="10"/>
      <c r="AH733" s="58"/>
      <c r="AI733" s="58"/>
      <c r="AJ733" s="58"/>
      <c r="AK733" s="58"/>
      <c r="AL733" s="58"/>
      <c r="AM733" s="58"/>
      <c r="AN733" s="58"/>
      <c r="AO733" s="58"/>
      <c r="AP733" s="58"/>
      <c r="AQ733" s="58"/>
      <c r="AR733" s="58"/>
      <c r="AS733" s="58"/>
      <c r="AT733" s="58"/>
    </row>
    <row r="734" ht="48.0" customHeight="1">
      <c r="A734" s="10"/>
      <c r="B734" s="10"/>
      <c r="C734" s="10"/>
      <c r="D734" s="10"/>
      <c r="E734" s="10"/>
      <c r="F734" s="10"/>
      <c r="G734" s="10"/>
      <c r="H734" s="10"/>
      <c r="I734" s="10"/>
      <c r="J734" s="10"/>
      <c r="K734" s="10"/>
      <c r="L734" s="10"/>
      <c r="M734" s="10"/>
      <c r="N734" s="69"/>
      <c r="O734" s="10"/>
      <c r="P734" s="10"/>
      <c r="Q734" s="10"/>
      <c r="R734" s="10"/>
      <c r="S734" s="10"/>
      <c r="T734" s="10"/>
      <c r="U734" s="10"/>
      <c r="V734" s="10"/>
      <c r="W734" s="10"/>
      <c r="X734" s="10"/>
      <c r="Y734" s="10"/>
      <c r="Z734" s="10"/>
      <c r="AA734" s="10"/>
      <c r="AB734" s="10"/>
      <c r="AC734" s="10"/>
      <c r="AD734" s="10"/>
      <c r="AE734" s="10"/>
      <c r="AF734" s="10"/>
      <c r="AG734" s="10"/>
      <c r="AH734" s="58"/>
      <c r="AI734" s="58"/>
      <c r="AJ734" s="58"/>
      <c r="AK734" s="58"/>
      <c r="AL734" s="58"/>
      <c r="AM734" s="58"/>
      <c r="AN734" s="58"/>
      <c r="AO734" s="58"/>
      <c r="AP734" s="58"/>
      <c r="AQ734" s="58"/>
      <c r="AR734" s="58"/>
      <c r="AS734" s="58"/>
      <c r="AT734" s="58"/>
    </row>
    <row r="735" ht="48.0" customHeight="1">
      <c r="A735" s="10"/>
      <c r="B735" s="10"/>
      <c r="C735" s="10"/>
      <c r="D735" s="10"/>
      <c r="E735" s="10"/>
      <c r="F735" s="10"/>
      <c r="G735" s="10"/>
      <c r="H735" s="10"/>
      <c r="I735" s="10"/>
      <c r="J735" s="10"/>
      <c r="K735" s="10"/>
      <c r="L735" s="10"/>
      <c r="M735" s="10"/>
      <c r="N735" s="69"/>
      <c r="O735" s="10"/>
      <c r="P735" s="10"/>
      <c r="Q735" s="10"/>
      <c r="R735" s="10"/>
      <c r="S735" s="10"/>
      <c r="T735" s="10"/>
      <c r="U735" s="10"/>
      <c r="V735" s="10"/>
      <c r="W735" s="10"/>
      <c r="X735" s="10"/>
      <c r="Y735" s="10"/>
      <c r="Z735" s="10"/>
      <c r="AA735" s="10"/>
      <c r="AB735" s="10"/>
      <c r="AC735" s="10"/>
      <c r="AD735" s="10"/>
      <c r="AE735" s="10"/>
      <c r="AF735" s="10"/>
      <c r="AG735" s="10"/>
      <c r="AH735" s="58"/>
      <c r="AI735" s="58"/>
      <c r="AJ735" s="58"/>
      <c r="AK735" s="58"/>
      <c r="AL735" s="58"/>
      <c r="AM735" s="58"/>
      <c r="AN735" s="58"/>
      <c r="AO735" s="58"/>
      <c r="AP735" s="58"/>
      <c r="AQ735" s="58"/>
      <c r="AR735" s="58"/>
      <c r="AS735" s="58"/>
      <c r="AT735" s="58"/>
    </row>
    <row r="736" ht="48.0" customHeight="1">
      <c r="A736" s="10"/>
      <c r="B736" s="10"/>
      <c r="C736" s="10"/>
      <c r="D736" s="10"/>
      <c r="E736" s="10"/>
      <c r="F736" s="10"/>
      <c r="G736" s="10"/>
      <c r="H736" s="10"/>
      <c r="I736" s="10"/>
      <c r="J736" s="10"/>
      <c r="K736" s="10"/>
      <c r="L736" s="10"/>
      <c r="M736" s="10"/>
      <c r="N736" s="69"/>
      <c r="O736" s="10"/>
      <c r="P736" s="10"/>
      <c r="Q736" s="10"/>
      <c r="R736" s="10"/>
      <c r="S736" s="10"/>
      <c r="T736" s="10"/>
      <c r="U736" s="10"/>
      <c r="V736" s="10"/>
      <c r="W736" s="10"/>
      <c r="X736" s="10"/>
      <c r="Y736" s="10"/>
      <c r="Z736" s="10"/>
      <c r="AA736" s="10"/>
      <c r="AB736" s="10"/>
      <c r="AC736" s="10"/>
      <c r="AD736" s="10"/>
      <c r="AE736" s="10"/>
      <c r="AF736" s="10"/>
      <c r="AG736" s="10"/>
      <c r="AH736" s="58"/>
      <c r="AI736" s="58"/>
      <c r="AJ736" s="58"/>
      <c r="AK736" s="58"/>
      <c r="AL736" s="58"/>
      <c r="AM736" s="58"/>
      <c r="AN736" s="58"/>
      <c r="AO736" s="58"/>
      <c r="AP736" s="58"/>
      <c r="AQ736" s="58"/>
      <c r="AR736" s="58"/>
      <c r="AS736" s="58"/>
      <c r="AT736" s="58"/>
    </row>
    <row r="737" ht="48.0" customHeight="1">
      <c r="A737" s="10"/>
      <c r="B737" s="10"/>
      <c r="C737" s="10"/>
      <c r="D737" s="10"/>
      <c r="E737" s="10"/>
      <c r="F737" s="10"/>
      <c r="G737" s="10"/>
      <c r="H737" s="10"/>
      <c r="I737" s="10"/>
      <c r="J737" s="10"/>
      <c r="K737" s="10"/>
      <c r="L737" s="10"/>
      <c r="M737" s="10"/>
      <c r="N737" s="69"/>
      <c r="O737" s="10"/>
      <c r="P737" s="10"/>
      <c r="Q737" s="10"/>
      <c r="R737" s="10"/>
      <c r="S737" s="10"/>
      <c r="T737" s="10"/>
      <c r="U737" s="10"/>
      <c r="V737" s="10"/>
      <c r="W737" s="10"/>
      <c r="X737" s="10"/>
      <c r="Y737" s="10"/>
      <c r="Z737" s="10"/>
      <c r="AA737" s="10"/>
      <c r="AB737" s="10"/>
      <c r="AC737" s="10"/>
      <c r="AD737" s="10"/>
      <c r="AE737" s="10"/>
      <c r="AF737" s="10"/>
      <c r="AG737" s="10"/>
      <c r="AH737" s="58"/>
      <c r="AI737" s="58"/>
      <c r="AJ737" s="58"/>
      <c r="AK737" s="58"/>
      <c r="AL737" s="58"/>
      <c r="AM737" s="58"/>
      <c r="AN737" s="58"/>
      <c r="AO737" s="58"/>
      <c r="AP737" s="58"/>
      <c r="AQ737" s="58"/>
      <c r="AR737" s="58"/>
      <c r="AS737" s="58"/>
      <c r="AT737" s="58"/>
    </row>
    <row r="738" ht="48.0" customHeight="1">
      <c r="A738" s="10"/>
      <c r="B738" s="10"/>
      <c r="C738" s="10"/>
      <c r="D738" s="10"/>
      <c r="E738" s="10"/>
      <c r="F738" s="10"/>
      <c r="G738" s="10"/>
      <c r="H738" s="10"/>
      <c r="I738" s="10"/>
      <c r="J738" s="10"/>
      <c r="K738" s="10"/>
      <c r="L738" s="10"/>
      <c r="M738" s="10"/>
      <c r="N738" s="69"/>
      <c r="O738" s="10"/>
      <c r="P738" s="10"/>
      <c r="Q738" s="10"/>
      <c r="R738" s="10"/>
      <c r="S738" s="10"/>
      <c r="T738" s="10"/>
      <c r="U738" s="10"/>
      <c r="V738" s="10"/>
      <c r="W738" s="10"/>
      <c r="X738" s="10"/>
      <c r="Y738" s="10"/>
      <c r="Z738" s="10"/>
      <c r="AA738" s="10"/>
      <c r="AB738" s="10"/>
      <c r="AC738" s="10"/>
      <c r="AD738" s="10"/>
      <c r="AE738" s="10"/>
      <c r="AF738" s="10"/>
      <c r="AG738" s="10"/>
      <c r="AH738" s="58"/>
      <c r="AI738" s="58"/>
      <c r="AJ738" s="58"/>
      <c r="AK738" s="58"/>
      <c r="AL738" s="58"/>
      <c r="AM738" s="58"/>
      <c r="AN738" s="58"/>
      <c r="AO738" s="58"/>
      <c r="AP738" s="58"/>
      <c r="AQ738" s="58"/>
      <c r="AR738" s="58"/>
      <c r="AS738" s="58"/>
      <c r="AT738" s="58"/>
    </row>
    <row r="739" ht="48.0" customHeight="1">
      <c r="A739" s="10"/>
      <c r="B739" s="10"/>
      <c r="C739" s="10"/>
      <c r="D739" s="10"/>
      <c r="E739" s="10"/>
      <c r="F739" s="10"/>
      <c r="G739" s="10"/>
      <c r="H739" s="10"/>
      <c r="I739" s="10"/>
      <c r="J739" s="10"/>
      <c r="K739" s="10"/>
      <c r="L739" s="10"/>
      <c r="M739" s="10"/>
      <c r="N739" s="69"/>
      <c r="O739" s="10"/>
      <c r="P739" s="10"/>
      <c r="Q739" s="10"/>
      <c r="R739" s="10"/>
      <c r="S739" s="10"/>
      <c r="T739" s="10"/>
      <c r="U739" s="10"/>
      <c r="V739" s="10"/>
      <c r="W739" s="10"/>
      <c r="X739" s="10"/>
      <c r="Y739" s="10"/>
      <c r="Z739" s="10"/>
      <c r="AA739" s="10"/>
      <c r="AB739" s="10"/>
      <c r="AC739" s="10"/>
      <c r="AD739" s="10"/>
      <c r="AE739" s="10"/>
      <c r="AF739" s="10"/>
      <c r="AG739" s="10"/>
      <c r="AH739" s="58"/>
      <c r="AI739" s="58"/>
      <c r="AJ739" s="58"/>
      <c r="AK739" s="58"/>
      <c r="AL739" s="58"/>
      <c r="AM739" s="58"/>
      <c r="AN739" s="58"/>
      <c r="AO739" s="58"/>
      <c r="AP739" s="58"/>
      <c r="AQ739" s="58"/>
      <c r="AR739" s="58"/>
      <c r="AS739" s="58"/>
      <c r="AT739" s="58"/>
    </row>
    <row r="740" ht="48.0" customHeight="1">
      <c r="A740" s="10"/>
      <c r="B740" s="10"/>
      <c r="C740" s="10"/>
      <c r="D740" s="10"/>
      <c r="E740" s="10"/>
      <c r="F740" s="10"/>
      <c r="G740" s="10"/>
      <c r="H740" s="10"/>
      <c r="I740" s="10"/>
      <c r="J740" s="10"/>
      <c r="K740" s="10"/>
      <c r="L740" s="10"/>
      <c r="M740" s="10"/>
      <c r="N740" s="69"/>
      <c r="O740" s="10"/>
      <c r="P740" s="10"/>
      <c r="Q740" s="10"/>
      <c r="R740" s="10"/>
      <c r="S740" s="10"/>
      <c r="T740" s="10"/>
      <c r="U740" s="10"/>
      <c r="V740" s="10"/>
      <c r="W740" s="10"/>
      <c r="X740" s="10"/>
      <c r="Y740" s="10"/>
      <c r="Z740" s="10"/>
      <c r="AA740" s="10"/>
      <c r="AB740" s="10"/>
      <c r="AC740" s="10"/>
      <c r="AD740" s="10"/>
      <c r="AE740" s="10"/>
      <c r="AF740" s="10"/>
      <c r="AG740" s="10"/>
      <c r="AH740" s="58"/>
      <c r="AI740" s="58"/>
      <c r="AJ740" s="58"/>
      <c r="AK740" s="58"/>
      <c r="AL740" s="58"/>
      <c r="AM740" s="58"/>
      <c r="AN740" s="58"/>
      <c r="AO740" s="58"/>
      <c r="AP740" s="58"/>
      <c r="AQ740" s="58"/>
      <c r="AR740" s="58"/>
      <c r="AS740" s="58"/>
      <c r="AT740" s="58"/>
    </row>
    <row r="741" ht="48.0" customHeight="1">
      <c r="A741" s="10"/>
      <c r="B741" s="10"/>
      <c r="C741" s="10"/>
      <c r="D741" s="10"/>
      <c r="E741" s="10"/>
      <c r="F741" s="10"/>
      <c r="G741" s="10"/>
      <c r="H741" s="10"/>
      <c r="I741" s="10"/>
      <c r="J741" s="10"/>
      <c r="K741" s="10"/>
      <c r="L741" s="10"/>
      <c r="M741" s="10"/>
      <c r="N741" s="69"/>
      <c r="O741" s="10"/>
      <c r="P741" s="10"/>
      <c r="Q741" s="10"/>
      <c r="R741" s="10"/>
      <c r="S741" s="10"/>
      <c r="T741" s="10"/>
      <c r="U741" s="10"/>
      <c r="V741" s="10"/>
      <c r="W741" s="10"/>
      <c r="X741" s="10"/>
      <c r="Y741" s="10"/>
      <c r="Z741" s="10"/>
      <c r="AA741" s="10"/>
      <c r="AB741" s="10"/>
      <c r="AC741" s="10"/>
      <c r="AD741" s="10"/>
      <c r="AE741" s="10"/>
      <c r="AF741" s="10"/>
      <c r="AG741" s="10"/>
      <c r="AH741" s="58"/>
      <c r="AI741" s="58"/>
      <c r="AJ741" s="58"/>
      <c r="AK741" s="58"/>
      <c r="AL741" s="58"/>
      <c r="AM741" s="58"/>
      <c r="AN741" s="58"/>
      <c r="AO741" s="58"/>
      <c r="AP741" s="58"/>
      <c r="AQ741" s="58"/>
      <c r="AR741" s="58"/>
      <c r="AS741" s="58"/>
      <c r="AT741" s="58"/>
    </row>
    <row r="742" ht="48.0" customHeight="1">
      <c r="A742" s="10"/>
      <c r="B742" s="10"/>
      <c r="C742" s="10"/>
      <c r="D742" s="10"/>
      <c r="E742" s="10"/>
      <c r="F742" s="10"/>
      <c r="G742" s="10"/>
      <c r="H742" s="10"/>
      <c r="I742" s="10"/>
      <c r="J742" s="10"/>
      <c r="K742" s="10"/>
      <c r="L742" s="10"/>
      <c r="M742" s="10"/>
      <c r="N742" s="69"/>
      <c r="O742" s="10"/>
      <c r="P742" s="10"/>
      <c r="Q742" s="10"/>
      <c r="R742" s="10"/>
      <c r="S742" s="10"/>
      <c r="T742" s="10"/>
      <c r="U742" s="10"/>
      <c r="V742" s="10"/>
      <c r="W742" s="10"/>
      <c r="X742" s="10"/>
      <c r="Y742" s="10"/>
      <c r="Z742" s="10"/>
      <c r="AA742" s="10"/>
      <c r="AB742" s="10"/>
      <c r="AC742" s="10"/>
      <c r="AD742" s="10"/>
      <c r="AE742" s="10"/>
      <c r="AF742" s="10"/>
      <c r="AG742" s="10"/>
      <c r="AH742" s="58"/>
      <c r="AI742" s="58"/>
      <c r="AJ742" s="58"/>
      <c r="AK742" s="58"/>
      <c r="AL742" s="58"/>
      <c r="AM742" s="58"/>
      <c r="AN742" s="58"/>
      <c r="AO742" s="58"/>
      <c r="AP742" s="58"/>
      <c r="AQ742" s="58"/>
      <c r="AR742" s="58"/>
      <c r="AS742" s="58"/>
      <c r="AT742" s="58"/>
    </row>
    <row r="743" ht="48.0" customHeight="1">
      <c r="A743" s="10"/>
      <c r="B743" s="10"/>
      <c r="C743" s="10"/>
      <c r="D743" s="10"/>
      <c r="E743" s="10"/>
      <c r="F743" s="10"/>
      <c r="G743" s="10"/>
      <c r="H743" s="10"/>
      <c r="I743" s="10"/>
      <c r="J743" s="10"/>
      <c r="K743" s="10"/>
      <c r="L743" s="10"/>
      <c r="M743" s="10"/>
      <c r="N743" s="69"/>
      <c r="O743" s="10"/>
      <c r="P743" s="10"/>
      <c r="Q743" s="10"/>
      <c r="R743" s="10"/>
      <c r="S743" s="10"/>
      <c r="T743" s="10"/>
      <c r="U743" s="10"/>
      <c r="V743" s="10"/>
      <c r="W743" s="10"/>
      <c r="X743" s="10"/>
      <c r="Y743" s="10"/>
      <c r="Z743" s="10"/>
      <c r="AA743" s="10"/>
      <c r="AB743" s="10"/>
      <c r="AC743" s="10"/>
      <c r="AD743" s="10"/>
      <c r="AE743" s="10"/>
      <c r="AF743" s="10"/>
      <c r="AG743" s="10"/>
      <c r="AH743" s="58"/>
      <c r="AI743" s="58"/>
      <c r="AJ743" s="58"/>
      <c r="AK743" s="58"/>
      <c r="AL743" s="58"/>
      <c r="AM743" s="58"/>
      <c r="AN743" s="58"/>
      <c r="AO743" s="58"/>
      <c r="AP743" s="58"/>
      <c r="AQ743" s="58"/>
      <c r="AR743" s="58"/>
      <c r="AS743" s="58"/>
      <c r="AT743" s="58"/>
    </row>
    <row r="744" ht="48.0" customHeight="1">
      <c r="A744" s="10"/>
      <c r="B744" s="10"/>
      <c r="C744" s="10"/>
      <c r="D744" s="10"/>
      <c r="E744" s="10"/>
      <c r="F744" s="10"/>
      <c r="G744" s="10"/>
      <c r="H744" s="10"/>
      <c r="I744" s="10"/>
      <c r="J744" s="10"/>
      <c r="K744" s="10"/>
      <c r="L744" s="10"/>
      <c r="M744" s="10"/>
      <c r="N744" s="69"/>
      <c r="O744" s="10"/>
      <c r="P744" s="10"/>
      <c r="Q744" s="10"/>
      <c r="R744" s="10"/>
      <c r="S744" s="10"/>
      <c r="T744" s="10"/>
      <c r="U744" s="10"/>
      <c r="V744" s="10"/>
      <c r="W744" s="10"/>
      <c r="X744" s="10"/>
      <c r="Y744" s="10"/>
      <c r="Z744" s="10"/>
      <c r="AA744" s="10"/>
      <c r="AB744" s="10"/>
      <c r="AC744" s="10"/>
      <c r="AD744" s="10"/>
      <c r="AE744" s="10"/>
      <c r="AF744" s="10"/>
      <c r="AG744" s="10"/>
      <c r="AH744" s="58"/>
      <c r="AI744" s="58"/>
      <c r="AJ744" s="58"/>
      <c r="AK744" s="58"/>
      <c r="AL744" s="58"/>
      <c r="AM744" s="58"/>
      <c r="AN744" s="58"/>
      <c r="AO744" s="58"/>
      <c r="AP744" s="58"/>
      <c r="AQ744" s="58"/>
      <c r="AR744" s="58"/>
      <c r="AS744" s="58"/>
      <c r="AT744" s="58"/>
    </row>
    <row r="745" ht="48.0" customHeight="1">
      <c r="A745" s="10"/>
      <c r="B745" s="10"/>
      <c r="C745" s="10"/>
      <c r="D745" s="10"/>
      <c r="E745" s="10"/>
      <c r="F745" s="10"/>
      <c r="G745" s="10"/>
      <c r="H745" s="10"/>
      <c r="I745" s="10"/>
      <c r="J745" s="10"/>
      <c r="K745" s="10"/>
      <c r="L745" s="10"/>
      <c r="M745" s="10"/>
      <c r="N745" s="69"/>
      <c r="O745" s="10"/>
      <c r="P745" s="10"/>
      <c r="Q745" s="10"/>
      <c r="R745" s="10"/>
      <c r="S745" s="10"/>
      <c r="T745" s="10"/>
      <c r="U745" s="10"/>
      <c r="V745" s="10"/>
      <c r="W745" s="10"/>
      <c r="X745" s="10"/>
      <c r="Y745" s="10"/>
      <c r="Z745" s="10"/>
      <c r="AA745" s="10"/>
      <c r="AB745" s="10"/>
      <c r="AC745" s="10"/>
      <c r="AD745" s="10"/>
      <c r="AE745" s="10"/>
      <c r="AF745" s="10"/>
      <c r="AG745" s="10"/>
      <c r="AH745" s="58"/>
      <c r="AI745" s="58"/>
      <c r="AJ745" s="58"/>
      <c r="AK745" s="58"/>
      <c r="AL745" s="58"/>
      <c r="AM745" s="58"/>
      <c r="AN745" s="58"/>
      <c r="AO745" s="58"/>
      <c r="AP745" s="58"/>
      <c r="AQ745" s="58"/>
      <c r="AR745" s="58"/>
      <c r="AS745" s="58"/>
      <c r="AT745" s="58"/>
    </row>
    <row r="746" ht="48.0" customHeight="1">
      <c r="A746" s="10"/>
      <c r="B746" s="10"/>
      <c r="C746" s="10"/>
      <c r="D746" s="10"/>
      <c r="E746" s="10"/>
      <c r="F746" s="10"/>
      <c r="G746" s="10"/>
      <c r="H746" s="10"/>
      <c r="I746" s="10"/>
      <c r="J746" s="10"/>
      <c r="K746" s="10"/>
      <c r="L746" s="10"/>
      <c r="M746" s="10"/>
      <c r="N746" s="69"/>
      <c r="O746" s="10"/>
      <c r="P746" s="10"/>
      <c r="Q746" s="10"/>
      <c r="R746" s="10"/>
      <c r="S746" s="10"/>
      <c r="T746" s="10"/>
      <c r="U746" s="10"/>
      <c r="V746" s="10"/>
      <c r="W746" s="10"/>
      <c r="X746" s="10"/>
      <c r="Y746" s="10"/>
      <c r="Z746" s="10"/>
      <c r="AA746" s="10"/>
      <c r="AB746" s="10"/>
      <c r="AC746" s="10"/>
      <c r="AD746" s="10"/>
      <c r="AE746" s="10"/>
      <c r="AF746" s="10"/>
      <c r="AG746" s="10"/>
      <c r="AH746" s="58"/>
      <c r="AI746" s="58"/>
      <c r="AJ746" s="58"/>
      <c r="AK746" s="58"/>
      <c r="AL746" s="58"/>
      <c r="AM746" s="58"/>
      <c r="AN746" s="58"/>
      <c r="AO746" s="58"/>
      <c r="AP746" s="58"/>
      <c r="AQ746" s="58"/>
      <c r="AR746" s="58"/>
      <c r="AS746" s="58"/>
      <c r="AT746" s="58"/>
    </row>
    <row r="747" ht="48.0" customHeight="1">
      <c r="A747" s="10"/>
      <c r="B747" s="10"/>
      <c r="C747" s="10"/>
      <c r="D747" s="10"/>
      <c r="E747" s="10"/>
      <c r="F747" s="10"/>
      <c r="G747" s="10"/>
      <c r="H747" s="10"/>
      <c r="I747" s="10"/>
      <c r="J747" s="10"/>
      <c r="K747" s="10"/>
      <c r="L747" s="10"/>
      <c r="M747" s="10"/>
      <c r="N747" s="69"/>
      <c r="O747" s="10"/>
      <c r="P747" s="10"/>
      <c r="Q747" s="10"/>
      <c r="R747" s="10"/>
      <c r="S747" s="10"/>
      <c r="T747" s="10"/>
      <c r="U747" s="10"/>
      <c r="V747" s="10"/>
      <c r="W747" s="10"/>
      <c r="X747" s="10"/>
      <c r="Y747" s="10"/>
      <c r="Z747" s="10"/>
      <c r="AA747" s="10"/>
      <c r="AB747" s="10"/>
      <c r="AC747" s="10"/>
      <c r="AD747" s="10"/>
      <c r="AE747" s="10"/>
      <c r="AF747" s="10"/>
      <c r="AG747" s="10"/>
      <c r="AH747" s="58"/>
      <c r="AI747" s="58"/>
      <c r="AJ747" s="58"/>
      <c r="AK747" s="58"/>
      <c r="AL747" s="58"/>
      <c r="AM747" s="58"/>
      <c r="AN747" s="58"/>
      <c r="AO747" s="58"/>
      <c r="AP747" s="58"/>
      <c r="AQ747" s="58"/>
      <c r="AR747" s="58"/>
      <c r="AS747" s="58"/>
      <c r="AT747" s="58"/>
    </row>
    <row r="748" ht="48.0" customHeight="1">
      <c r="A748" s="10"/>
      <c r="B748" s="10"/>
      <c r="C748" s="10"/>
      <c r="D748" s="10"/>
      <c r="E748" s="10"/>
      <c r="F748" s="10"/>
      <c r="G748" s="10"/>
      <c r="H748" s="10"/>
      <c r="I748" s="10"/>
      <c r="J748" s="10"/>
      <c r="K748" s="10"/>
      <c r="L748" s="10"/>
      <c r="M748" s="10"/>
      <c r="N748" s="69"/>
      <c r="O748" s="10"/>
      <c r="P748" s="10"/>
      <c r="Q748" s="10"/>
      <c r="R748" s="10"/>
      <c r="S748" s="10"/>
      <c r="T748" s="10"/>
      <c r="U748" s="10"/>
      <c r="V748" s="10"/>
      <c r="W748" s="10"/>
      <c r="X748" s="10"/>
      <c r="Y748" s="10"/>
      <c r="Z748" s="10"/>
      <c r="AA748" s="10"/>
      <c r="AB748" s="10"/>
      <c r="AC748" s="10"/>
      <c r="AD748" s="10"/>
      <c r="AE748" s="10"/>
      <c r="AF748" s="10"/>
      <c r="AG748" s="10"/>
      <c r="AH748" s="58"/>
      <c r="AI748" s="58"/>
      <c r="AJ748" s="58"/>
      <c r="AK748" s="58"/>
      <c r="AL748" s="58"/>
      <c r="AM748" s="58"/>
      <c r="AN748" s="58"/>
      <c r="AO748" s="58"/>
      <c r="AP748" s="58"/>
      <c r="AQ748" s="58"/>
      <c r="AR748" s="58"/>
      <c r="AS748" s="58"/>
      <c r="AT748" s="58"/>
    </row>
    <row r="749" ht="48.0" customHeight="1">
      <c r="A749" s="10"/>
      <c r="B749" s="10"/>
      <c r="C749" s="10"/>
      <c r="D749" s="10"/>
      <c r="E749" s="10"/>
      <c r="F749" s="10"/>
      <c r="G749" s="10"/>
      <c r="H749" s="10"/>
      <c r="I749" s="10"/>
      <c r="J749" s="10"/>
      <c r="K749" s="10"/>
      <c r="L749" s="10"/>
      <c r="M749" s="10"/>
      <c r="N749" s="69"/>
      <c r="O749" s="10"/>
      <c r="P749" s="10"/>
      <c r="Q749" s="10"/>
      <c r="R749" s="10"/>
      <c r="S749" s="10"/>
      <c r="T749" s="10"/>
      <c r="U749" s="10"/>
      <c r="V749" s="10"/>
      <c r="W749" s="10"/>
      <c r="X749" s="10"/>
      <c r="Y749" s="10"/>
      <c r="Z749" s="10"/>
      <c r="AA749" s="10"/>
      <c r="AB749" s="10"/>
      <c r="AC749" s="10"/>
      <c r="AD749" s="10"/>
      <c r="AE749" s="10"/>
      <c r="AF749" s="10"/>
      <c r="AG749" s="10"/>
      <c r="AH749" s="58"/>
      <c r="AI749" s="58"/>
      <c r="AJ749" s="58"/>
      <c r="AK749" s="58"/>
      <c r="AL749" s="58"/>
      <c r="AM749" s="58"/>
      <c r="AN749" s="58"/>
      <c r="AO749" s="58"/>
      <c r="AP749" s="58"/>
      <c r="AQ749" s="58"/>
      <c r="AR749" s="58"/>
      <c r="AS749" s="58"/>
      <c r="AT749" s="58"/>
    </row>
    <row r="750" ht="48.0" customHeight="1">
      <c r="A750" s="10"/>
      <c r="B750" s="10"/>
      <c r="C750" s="10"/>
      <c r="D750" s="10"/>
      <c r="E750" s="10"/>
      <c r="F750" s="10"/>
      <c r="G750" s="10"/>
      <c r="H750" s="10"/>
      <c r="I750" s="10"/>
      <c r="J750" s="10"/>
      <c r="K750" s="10"/>
      <c r="L750" s="10"/>
      <c r="M750" s="10"/>
      <c r="N750" s="69"/>
      <c r="O750" s="10"/>
      <c r="P750" s="10"/>
      <c r="Q750" s="10"/>
      <c r="R750" s="10"/>
      <c r="S750" s="10"/>
      <c r="T750" s="10"/>
      <c r="U750" s="10"/>
      <c r="V750" s="10"/>
      <c r="W750" s="10"/>
      <c r="X750" s="10"/>
      <c r="Y750" s="10"/>
      <c r="Z750" s="10"/>
      <c r="AA750" s="10"/>
      <c r="AB750" s="10"/>
      <c r="AC750" s="10"/>
      <c r="AD750" s="10"/>
      <c r="AE750" s="10"/>
      <c r="AF750" s="10"/>
      <c r="AG750" s="10"/>
      <c r="AH750" s="58"/>
      <c r="AI750" s="58"/>
      <c r="AJ750" s="58"/>
      <c r="AK750" s="58"/>
      <c r="AL750" s="58"/>
      <c r="AM750" s="58"/>
      <c r="AN750" s="58"/>
      <c r="AO750" s="58"/>
      <c r="AP750" s="58"/>
      <c r="AQ750" s="58"/>
      <c r="AR750" s="58"/>
      <c r="AS750" s="58"/>
      <c r="AT750" s="58"/>
    </row>
    <row r="751" ht="48.0" customHeight="1">
      <c r="A751" s="10"/>
      <c r="B751" s="10"/>
      <c r="C751" s="10"/>
      <c r="D751" s="10"/>
      <c r="E751" s="10"/>
      <c r="F751" s="10"/>
      <c r="G751" s="10"/>
      <c r="H751" s="10"/>
      <c r="I751" s="10"/>
      <c r="J751" s="10"/>
      <c r="K751" s="10"/>
      <c r="L751" s="10"/>
      <c r="M751" s="10"/>
      <c r="N751" s="69"/>
      <c r="O751" s="10"/>
      <c r="P751" s="10"/>
      <c r="Q751" s="10"/>
      <c r="R751" s="10"/>
      <c r="S751" s="10"/>
      <c r="T751" s="10"/>
      <c r="U751" s="10"/>
      <c r="V751" s="10"/>
      <c r="W751" s="10"/>
      <c r="X751" s="10"/>
      <c r="Y751" s="10"/>
      <c r="Z751" s="10"/>
      <c r="AA751" s="10"/>
      <c r="AB751" s="10"/>
      <c r="AC751" s="10"/>
      <c r="AD751" s="10"/>
      <c r="AE751" s="10"/>
      <c r="AF751" s="10"/>
      <c r="AG751" s="10"/>
      <c r="AH751" s="58"/>
      <c r="AI751" s="58"/>
      <c r="AJ751" s="58"/>
      <c r="AK751" s="58"/>
      <c r="AL751" s="58"/>
      <c r="AM751" s="58"/>
      <c r="AN751" s="58"/>
      <c r="AO751" s="58"/>
      <c r="AP751" s="58"/>
      <c r="AQ751" s="58"/>
      <c r="AR751" s="58"/>
      <c r="AS751" s="58"/>
      <c r="AT751" s="58"/>
    </row>
    <row r="752" ht="48.0" customHeight="1">
      <c r="A752" s="10"/>
      <c r="B752" s="10"/>
      <c r="C752" s="10"/>
      <c r="D752" s="10"/>
      <c r="E752" s="10"/>
      <c r="F752" s="10"/>
      <c r="G752" s="10"/>
      <c r="H752" s="10"/>
      <c r="I752" s="10"/>
      <c r="J752" s="10"/>
      <c r="K752" s="10"/>
      <c r="L752" s="10"/>
      <c r="M752" s="10"/>
      <c r="N752" s="69"/>
      <c r="O752" s="10"/>
      <c r="P752" s="10"/>
      <c r="Q752" s="10"/>
      <c r="R752" s="10"/>
      <c r="S752" s="10"/>
      <c r="T752" s="10"/>
      <c r="U752" s="10"/>
      <c r="V752" s="10"/>
      <c r="W752" s="10"/>
      <c r="X752" s="10"/>
      <c r="Y752" s="10"/>
      <c r="Z752" s="10"/>
      <c r="AA752" s="10"/>
      <c r="AB752" s="10"/>
      <c r="AC752" s="10"/>
      <c r="AD752" s="10"/>
      <c r="AE752" s="10"/>
      <c r="AF752" s="10"/>
      <c r="AG752" s="10"/>
      <c r="AH752" s="58"/>
      <c r="AI752" s="58"/>
      <c r="AJ752" s="58"/>
      <c r="AK752" s="58"/>
      <c r="AL752" s="58"/>
      <c r="AM752" s="58"/>
      <c r="AN752" s="58"/>
      <c r="AO752" s="58"/>
      <c r="AP752" s="58"/>
      <c r="AQ752" s="58"/>
      <c r="AR752" s="58"/>
      <c r="AS752" s="58"/>
      <c r="AT752" s="58"/>
    </row>
    <row r="753" ht="48.0" customHeight="1">
      <c r="A753" s="10"/>
      <c r="B753" s="10"/>
      <c r="C753" s="10"/>
      <c r="D753" s="10"/>
      <c r="E753" s="10"/>
      <c r="F753" s="10"/>
      <c r="G753" s="10"/>
      <c r="H753" s="10"/>
      <c r="I753" s="10"/>
      <c r="J753" s="10"/>
      <c r="K753" s="10"/>
      <c r="L753" s="10"/>
      <c r="M753" s="10"/>
      <c r="N753" s="69"/>
      <c r="O753" s="10"/>
      <c r="P753" s="10"/>
      <c r="Q753" s="10"/>
      <c r="R753" s="10"/>
      <c r="S753" s="10"/>
      <c r="T753" s="10"/>
      <c r="U753" s="10"/>
      <c r="V753" s="10"/>
      <c r="W753" s="10"/>
      <c r="X753" s="10"/>
      <c r="Y753" s="10"/>
      <c r="Z753" s="10"/>
      <c r="AA753" s="10"/>
      <c r="AB753" s="10"/>
      <c r="AC753" s="10"/>
      <c r="AD753" s="10"/>
      <c r="AE753" s="10"/>
      <c r="AF753" s="10"/>
      <c r="AG753" s="10"/>
      <c r="AH753" s="58"/>
      <c r="AI753" s="58"/>
      <c r="AJ753" s="58"/>
      <c r="AK753" s="58"/>
      <c r="AL753" s="58"/>
      <c r="AM753" s="58"/>
      <c r="AN753" s="58"/>
      <c r="AO753" s="58"/>
      <c r="AP753" s="58"/>
      <c r="AQ753" s="58"/>
      <c r="AR753" s="58"/>
      <c r="AS753" s="58"/>
      <c r="AT753" s="58"/>
    </row>
    <row r="754" ht="48.0" customHeight="1">
      <c r="A754" s="10"/>
      <c r="B754" s="10"/>
      <c r="C754" s="10"/>
      <c r="D754" s="10"/>
      <c r="E754" s="10"/>
      <c r="F754" s="10"/>
      <c r="G754" s="10"/>
      <c r="H754" s="10"/>
      <c r="I754" s="10"/>
      <c r="J754" s="10"/>
      <c r="K754" s="10"/>
      <c r="L754" s="10"/>
      <c r="M754" s="10"/>
      <c r="N754" s="69"/>
      <c r="O754" s="10"/>
      <c r="P754" s="10"/>
      <c r="Q754" s="10"/>
      <c r="R754" s="10"/>
      <c r="S754" s="10"/>
      <c r="T754" s="10"/>
      <c r="U754" s="10"/>
      <c r="V754" s="10"/>
      <c r="W754" s="10"/>
      <c r="X754" s="10"/>
      <c r="Y754" s="10"/>
      <c r="Z754" s="10"/>
      <c r="AA754" s="10"/>
      <c r="AB754" s="10"/>
      <c r="AC754" s="10"/>
      <c r="AD754" s="10"/>
      <c r="AE754" s="10"/>
      <c r="AF754" s="10"/>
      <c r="AG754" s="10"/>
      <c r="AH754" s="58"/>
      <c r="AI754" s="58"/>
      <c r="AJ754" s="58"/>
      <c r="AK754" s="58"/>
      <c r="AL754" s="58"/>
      <c r="AM754" s="58"/>
      <c r="AN754" s="58"/>
      <c r="AO754" s="58"/>
      <c r="AP754" s="58"/>
      <c r="AQ754" s="58"/>
      <c r="AR754" s="58"/>
      <c r="AS754" s="58"/>
      <c r="AT754" s="58"/>
    </row>
    <row r="755" ht="48.0" customHeight="1">
      <c r="A755" s="10"/>
      <c r="B755" s="10"/>
      <c r="C755" s="10"/>
      <c r="D755" s="10"/>
      <c r="E755" s="10"/>
      <c r="F755" s="10"/>
      <c r="G755" s="10"/>
      <c r="H755" s="10"/>
      <c r="I755" s="10"/>
      <c r="J755" s="10"/>
      <c r="K755" s="10"/>
      <c r="L755" s="10"/>
      <c r="M755" s="10"/>
      <c r="N755" s="69"/>
      <c r="O755" s="10"/>
      <c r="P755" s="10"/>
      <c r="Q755" s="10"/>
      <c r="R755" s="10"/>
      <c r="S755" s="10"/>
      <c r="T755" s="10"/>
      <c r="U755" s="10"/>
      <c r="V755" s="10"/>
      <c r="W755" s="10"/>
      <c r="X755" s="10"/>
      <c r="Y755" s="10"/>
      <c r="Z755" s="10"/>
      <c r="AA755" s="10"/>
      <c r="AB755" s="10"/>
      <c r="AC755" s="10"/>
      <c r="AD755" s="10"/>
      <c r="AE755" s="10"/>
      <c r="AF755" s="10"/>
      <c r="AG755" s="10"/>
      <c r="AH755" s="58"/>
      <c r="AI755" s="58"/>
      <c r="AJ755" s="58"/>
      <c r="AK755" s="58"/>
      <c r="AL755" s="58"/>
      <c r="AM755" s="58"/>
      <c r="AN755" s="58"/>
      <c r="AO755" s="58"/>
      <c r="AP755" s="58"/>
      <c r="AQ755" s="58"/>
      <c r="AR755" s="58"/>
      <c r="AS755" s="58"/>
      <c r="AT755" s="58"/>
    </row>
    <row r="756" ht="48.0" customHeight="1">
      <c r="A756" s="10"/>
      <c r="B756" s="10"/>
      <c r="C756" s="10"/>
      <c r="D756" s="10"/>
      <c r="E756" s="10"/>
      <c r="F756" s="10"/>
      <c r="G756" s="10"/>
      <c r="H756" s="10"/>
      <c r="I756" s="10"/>
      <c r="J756" s="10"/>
      <c r="K756" s="10"/>
      <c r="L756" s="10"/>
      <c r="M756" s="10"/>
      <c r="N756" s="69"/>
      <c r="O756" s="10"/>
      <c r="P756" s="10"/>
      <c r="Q756" s="10"/>
      <c r="R756" s="10"/>
      <c r="S756" s="10"/>
      <c r="T756" s="10"/>
      <c r="U756" s="10"/>
      <c r="V756" s="10"/>
      <c r="W756" s="10"/>
      <c r="X756" s="10"/>
      <c r="Y756" s="10"/>
      <c r="Z756" s="10"/>
      <c r="AA756" s="10"/>
      <c r="AB756" s="10"/>
      <c r="AC756" s="10"/>
      <c r="AD756" s="10"/>
      <c r="AE756" s="10"/>
      <c r="AF756" s="10"/>
      <c r="AG756" s="10"/>
      <c r="AH756" s="58"/>
      <c r="AI756" s="58"/>
      <c r="AJ756" s="58"/>
      <c r="AK756" s="58"/>
      <c r="AL756" s="58"/>
      <c r="AM756" s="58"/>
      <c r="AN756" s="58"/>
      <c r="AO756" s="58"/>
      <c r="AP756" s="58"/>
      <c r="AQ756" s="58"/>
      <c r="AR756" s="58"/>
      <c r="AS756" s="58"/>
      <c r="AT756" s="58"/>
    </row>
    <row r="757" ht="48.0" customHeight="1">
      <c r="A757" s="10"/>
      <c r="B757" s="10"/>
      <c r="C757" s="10"/>
      <c r="D757" s="10"/>
      <c r="E757" s="10"/>
      <c r="F757" s="10"/>
      <c r="G757" s="10"/>
      <c r="H757" s="10"/>
      <c r="I757" s="10"/>
      <c r="J757" s="10"/>
      <c r="K757" s="10"/>
      <c r="L757" s="10"/>
      <c r="M757" s="10"/>
      <c r="N757" s="69"/>
      <c r="O757" s="10"/>
      <c r="P757" s="10"/>
      <c r="Q757" s="10"/>
      <c r="R757" s="10"/>
      <c r="S757" s="10"/>
      <c r="T757" s="10"/>
      <c r="U757" s="10"/>
      <c r="V757" s="10"/>
      <c r="W757" s="10"/>
      <c r="X757" s="10"/>
      <c r="Y757" s="10"/>
      <c r="Z757" s="10"/>
      <c r="AA757" s="10"/>
      <c r="AB757" s="10"/>
      <c r="AC757" s="10"/>
      <c r="AD757" s="10"/>
      <c r="AE757" s="10"/>
      <c r="AF757" s="10"/>
      <c r="AG757" s="10"/>
      <c r="AH757" s="58"/>
      <c r="AI757" s="58"/>
      <c r="AJ757" s="58"/>
      <c r="AK757" s="58"/>
      <c r="AL757" s="58"/>
      <c r="AM757" s="58"/>
      <c r="AN757" s="58"/>
      <c r="AO757" s="58"/>
      <c r="AP757" s="58"/>
      <c r="AQ757" s="58"/>
      <c r="AR757" s="58"/>
      <c r="AS757" s="58"/>
      <c r="AT757" s="58"/>
    </row>
    <row r="758" ht="48.0" customHeight="1">
      <c r="A758" s="10"/>
      <c r="B758" s="10"/>
      <c r="C758" s="10"/>
      <c r="D758" s="10"/>
      <c r="E758" s="10"/>
      <c r="F758" s="10"/>
      <c r="G758" s="10"/>
      <c r="H758" s="10"/>
      <c r="I758" s="10"/>
      <c r="J758" s="10"/>
      <c r="K758" s="10"/>
      <c r="L758" s="10"/>
      <c r="M758" s="10"/>
      <c r="N758" s="69"/>
      <c r="O758" s="10"/>
      <c r="P758" s="10"/>
      <c r="Q758" s="10"/>
      <c r="R758" s="10"/>
      <c r="S758" s="10"/>
      <c r="T758" s="10"/>
      <c r="U758" s="10"/>
      <c r="V758" s="10"/>
      <c r="W758" s="10"/>
      <c r="X758" s="10"/>
      <c r="Y758" s="10"/>
      <c r="Z758" s="10"/>
      <c r="AA758" s="10"/>
      <c r="AB758" s="10"/>
      <c r="AC758" s="10"/>
      <c r="AD758" s="10"/>
      <c r="AE758" s="10"/>
      <c r="AF758" s="10"/>
      <c r="AG758" s="10"/>
      <c r="AH758" s="58"/>
      <c r="AI758" s="58"/>
      <c r="AJ758" s="58"/>
      <c r="AK758" s="58"/>
      <c r="AL758" s="58"/>
      <c r="AM758" s="58"/>
      <c r="AN758" s="58"/>
      <c r="AO758" s="58"/>
      <c r="AP758" s="58"/>
      <c r="AQ758" s="58"/>
      <c r="AR758" s="58"/>
      <c r="AS758" s="58"/>
      <c r="AT758" s="58"/>
    </row>
    <row r="759" ht="48.0" customHeight="1">
      <c r="A759" s="10"/>
      <c r="B759" s="10"/>
      <c r="C759" s="10"/>
      <c r="D759" s="10"/>
      <c r="E759" s="10"/>
      <c r="F759" s="10"/>
      <c r="G759" s="10"/>
      <c r="H759" s="10"/>
      <c r="I759" s="10"/>
      <c r="J759" s="10"/>
      <c r="K759" s="10"/>
      <c r="L759" s="10"/>
      <c r="M759" s="10"/>
      <c r="N759" s="69"/>
      <c r="O759" s="10"/>
      <c r="P759" s="10"/>
      <c r="Q759" s="10"/>
      <c r="R759" s="10"/>
      <c r="S759" s="10"/>
      <c r="T759" s="10"/>
      <c r="U759" s="10"/>
      <c r="V759" s="10"/>
      <c r="W759" s="10"/>
      <c r="X759" s="10"/>
      <c r="Y759" s="10"/>
      <c r="Z759" s="10"/>
      <c r="AA759" s="10"/>
      <c r="AB759" s="10"/>
      <c r="AC759" s="10"/>
      <c r="AD759" s="10"/>
      <c r="AE759" s="10"/>
      <c r="AF759" s="10"/>
      <c r="AG759" s="10"/>
      <c r="AH759" s="58"/>
      <c r="AI759" s="58"/>
      <c r="AJ759" s="58"/>
      <c r="AK759" s="58"/>
      <c r="AL759" s="58"/>
      <c r="AM759" s="58"/>
      <c r="AN759" s="58"/>
      <c r="AO759" s="58"/>
      <c r="AP759" s="58"/>
      <c r="AQ759" s="58"/>
      <c r="AR759" s="58"/>
      <c r="AS759" s="58"/>
      <c r="AT759" s="58"/>
    </row>
    <row r="760" ht="48.0" customHeight="1">
      <c r="A760" s="10"/>
      <c r="B760" s="10"/>
      <c r="C760" s="10"/>
      <c r="D760" s="10"/>
      <c r="E760" s="10"/>
      <c r="F760" s="10"/>
      <c r="G760" s="10"/>
      <c r="H760" s="10"/>
      <c r="I760" s="10"/>
      <c r="J760" s="10"/>
      <c r="K760" s="10"/>
      <c r="L760" s="10"/>
      <c r="M760" s="10"/>
      <c r="N760" s="69"/>
      <c r="O760" s="10"/>
      <c r="P760" s="10"/>
      <c r="Q760" s="10"/>
      <c r="R760" s="10"/>
      <c r="S760" s="10"/>
      <c r="T760" s="10"/>
      <c r="U760" s="10"/>
      <c r="V760" s="10"/>
      <c r="W760" s="10"/>
      <c r="X760" s="10"/>
      <c r="Y760" s="10"/>
      <c r="Z760" s="10"/>
      <c r="AA760" s="10"/>
      <c r="AB760" s="10"/>
      <c r="AC760" s="10"/>
      <c r="AD760" s="10"/>
      <c r="AE760" s="10"/>
      <c r="AF760" s="10"/>
      <c r="AG760" s="10"/>
      <c r="AH760" s="58"/>
      <c r="AI760" s="58"/>
      <c r="AJ760" s="58"/>
      <c r="AK760" s="58"/>
      <c r="AL760" s="58"/>
      <c r="AM760" s="58"/>
      <c r="AN760" s="58"/>
      <c r="AO760" s="58"/>
      <c r="AP760" s="58"/>
      <c r="AQ760" s="58"/>
      <c r="AR760" s="58"/>
      <c r="AS760" s="58"/>
      <c r="AT760" s="58"/>
    </row>
    <row r="761" ht="48.0" customHeight="1">
      <c r="A761" s="10"/>
      <c r="B761" s="10"/>
      <c r="C761" s="10"/>
      <c r="D761" s="10"/>
      <c r="E761" s="10"/>
      <c r="F761" s="10"/>
      <c r="G761" s="10"/>
      <c r="H761" s="10"/>
      <c r="I761" s="10"/>
      <c r="J761" s="10"/>
      <c r="K761" s="10"/>
      <c r="L761" s="10"/>
      <c r="M761" s="10"/>
      <c r="N761" s="69"/>
      <c r="O761" s="10"/>
      <c r="P761" s="10"/>
      <c r="Q761" s="10"/>
      <c r="R761" s="10"/>
      <c r="S761" s="10"/>
      <c r="T761" s="10"/>
      <c r="U761" s="10"/>
      <c r="V761" s="10"/>
      <c r="W761" s="10"/>
      <c r="X761" s="10"/>
      <c r="Y761" s="10"/>
      <c r="Z761" s="10"/>
      <c r="AA761" s="10"/>
      <c r="AB761" s="10"/>
      <c r="AC761" s="10"/>
      <c r="AD761" s="10"/>
      <c r="AE761" s="10"/>
      <c r="AF761" s="10"/>
      <c r="AG761" s="10"/>
      <c r="AH761" s="58"/>
      <c r="AI761" s="58"/>
      <c r="AJ761" s="58"/>
      <c r="AK761" s="58"/>
      <c r="AL761" s="58"/>
      <c r="AM761" s="58"/>
      <c r="AN761" s="58"/>
      <c r="AO761" s="58"/>
      <c r="AP761" s="58"/>
      <c r="AQ761" s="58"/>
      <c r="AR761" s="58"/>
      <c r="AS761" s="58"/>
      <c r="AT761" s="58"/>
    </row>
    <row r="762" ht="48.0" customHeight="1">
      <c r="A762" s="10"/>
      <c r="B762" s="10"/>
      <c r="C762" s="10"/>
      <c r="D762" s="10"/>
      <c r="E762" s="10"/>
      <c r="F762" s="10"/>
      <c r="G762" s="10"/>
      <c r="H762" s="10"/>
      <c r="I762" s="10"/>
      <c r="J762" s="10"/>
      <c r="K762" s="10"/>
      <c r="L762" s="10"/>
      <c r="M762" s="10"/>
      <c r="N762" s="69"/>
      <c r="O762" s="10"/>
      <c r="P762" s="10"/>
      <c r="Q762" s="10"/>
      <c r="R762" s="10"/>
      <c r="S762" s="10"/>
      <c r="T762" s="10"/>
      <c r="U762" s="10"/>
      <c r="V762" s="10"/>
      <c r="W762" s="10"/>
      <c r="X762" s="10"/>
      <c r="Y762" s="10"/>
      <c r="Z762" s="10"/>
      <c r="AA762" s="10"/>
      <c r="AB762" s="10"/>
      <c r="AC762" s="10"/>
      <c r="AD762" s="10"/>
      <c r="AE762" s="10"/>
      <c r="AF762" s="10"/>
      <c r="AG762" s="10"/>
      <c r="AH762" s="58"/>
      <c r="AI762" s="58"/>
      <c r="AJ762" s="58"/>
      <c r="AK762" s="58"/>
      <c r="AL762" s="58"/>
      <c r="AM762" s="58"/>
      <c r="AN762" s="58"/>
      <c r="AO762" s="58"/>
      <c r="AP762" s="58"/>
      <c r="AQ762" s="58"/>
      <c r="AR762" s="58"/>
      <c r="AS762" s="58"/>
      <c r="AT762" s="58"/>
    </row>
    <row r="763" ht="48.0" customHeight="1">
      <c r="A763" s="10"/>
      <c r="B763" s="10"/>
      <c r="C763" s="10"/>
      <c r="D763" s="10"/>
      <c r="E763" s="10"/>
      <c r="F763" s="10"/>
      <c r="G763" s="10"/>
      <c r="H763" s="10"/>
      <c r="I763" s="10"/>
      <c r="J763" s="10"/>
      <c r="K763" s="10"/>
      <c r="L763" s="10"/>
      <c r="M763" s="10"/>
      <c r="N763" s="69"/>
      <c r="O763" s="10"/>
      <c r="P763" s="10"/>
      <c r="Q763" s="10"/>
      <c r="R763" s="10"/>
      <c r="S763" s="10"/>
      <c r="T763" s="10"/>
      <c r="U763" s="10"/>
      <c r="V763" s="10"/>
      <c r="W763" s="10"/>
      <c r="X763" s="10"/>
      <c r="Y763" s="10"/>
      <c r="Z763" s="10"/>
      <c r="AA763" s="10"/>
      <c r="AB763" s="10"/>
      <c r="AC763" s="10"/>
      <c r="AD763" s="10"/>
      <c r="AE763" s="10"/>
      <c r="AF763" s="10"/>
      <c r="AG763" s="10"/>
      <c r="AH763" s="58"/>
      <c r="AI763" s="58"/>
      <c r="AJ763" s="58"/>
      <c r="AK763" s="58"/>
      <c r="AL763" s="58"/>
      <c r="AM763" s="58"/>
      <c r="AN763" s="58"/>
      <c r="AO763" s="58"/>
      <c r="AP763" s="58"/>
      <c r="AQ763" s="58"/>
      <c r="AR763" s="58"/>
      <c r="AS763" s="58"/>
      <c r="AT763" s="58"/>
    </row>
    <row r="764" ht="48.0" customHeight="1">
      <c r="A764" s="10"/>
      <c r="B764" s="10"/>
      <c r="C764" s="10"/>
      <c r="D764" s="10"/>
      <c r="E764" s="10"/>
      <c r="F764" s="10"/>
      <c r="G764" s="10"/>
      <c r="H764" s="10"/>
      <c r="I764" s="10"/>
      <c r="J764" s="10"/>
      <c r="K764" s="10"/>
      <c r="L764" s="10"/>
      <c r="M764" s="10"/>
      <c r="N764" s="69"/>
      <c r="O764" s="10"/>
      <c r="P764" s="10"/>
      <c r="Q764" s="10"/>
      <c r="R764" s="10"/>
      <c r="S764" s="10"/>
      <c r="T764" s="10"/>
      <c r="U764" s="10"/>
      <c r="V764" s="10"/>
      <c r="W764" s="10"/>
      <c r="X764" s="10"/>
      <c r="Y764" s="10"/>
      <c r="Z764" s="10"/>
      <c r="AA764" s="10"/>
      <c r="AB764" s="10"/>
      <c r="AC764" s="10"/>
      <c r="AD764" s="10"/>
      <c r="AE764" s="10"/>
      <c r="AF764" s="10"/>
      <c r="AG764" s="10"/>
      <c r="AH764" s="58"/>
      <c r="AI764" s="58"/>
      <c r="AJ764" s="58"/>
      <c r="AK764" s="58"/>
      <c r="AL764" s="58"/>
      <c r="AM764" s="58"/>
      <c r="AN764" s="58"/>
      <c r="AO764" s="58"/>
      <c r="AP764" s="58"/>
      <c r="AQ764" s="58"/>
      <c r="AR764" s="58"/>
      <c r="AS764" s="58"/>
      <c r="AT764" s="58"/>
    </row>
    <row r="765" ht="48.0" customHeight="1">
      <c r="A765" s="10"/>
      <c r="B765" s="10"/>
      <c r="C765" s="10"/>
      <c r="D765" s="10"/>
      <c r="E765" s="10"/>
      <c r="F765" s="10"/>
      <c r="G765" s="10"/>
      <c r="H765" s="10"/>
      <c r="I765" s="10"/>
      <c r="J765" s="10"/>
      <c r="K765" s="10"/>
      <c r="L765" s="10"/>
      <c r="M765" s="10"/>
      <c r="N765" s="69"/>
      <c r="O765" s="10"/>
      <c r="P765" s="10"/>
      <c r="Q765" s="10"/>
      <c r="R765" s="10"/>
      <c r="S765" s="10"/>
      <c r="T765" s="10"/>
      <c r="U765" s="10"/>
      <c r="V765" s="10"/>
      <c r="W765" s="10"/>
      <c r="X765" s="10"/>
      <c r="Y765" s="10"/>
      <c r="Z765" s="10"/>
      <c r="AA765" s="10"/>
      <c r="AB765" s="10"/>
      <c r="AC765" s="10"/>
      <c r="AD765" s="10"/>
      <c r="AE765" s="10"/>
      <c r="AF765" s="10"/>
      <c r="AG765" s="10"/>
      <c r="AH765" s="58"/>
      <c r="AI765" s="58"/>
      <c r="AJ765" s="58"/>
      <c r="AK765" s="58"/>
      <c r="AL765" s="58"/>
      <c r="AM765" s="58"/>
      <c r="AN765" s="58"/>
      <c r="AO765" s="58"/>
      <c r="AP765" s="58"/>
      <c r="AQ765" s="58"/>
      <c r="AR765" s="58"/>
      <c r="AS765" s="58"/>
      <c r="AT765" s="58"/>
    </row>
    <row r="766" ht="48.0" customHeight="1">
      <c r="A766" s="10"/>
      <c r="B766" s="10"/>
      <c r="C766" s="10"/>
      <c r="D766" s="10"/>
      <c r="E766" s="10"/>
      <c r="F766" s="10"/>
      <c r="G766" s="10"/>
      <c r="H766" s="10"/>
      <c r="I766" s="10"/>
      <c r="J766" s="10"/>
      <c r="K766" s="10"/>
      <c r="L766" s="10"/>
      <c r="M766" s="10"/>
      <c r="N766" s="69"/>
      <c r="O766" s="10"/>
      <c r="P766" s="10"/>
      <c r="Q766" s="10"/>
      <c r="R766" s="10"/>
      <c r="S766" s="10"/>
      <c r="T766" s="10"/>
      <c r="U766" s="10"/>
      <c r="V766" s="10"/>
      <c r="W766" s="10"/>
      <c r="X766" s="10"/>
      <c r="Y766" s="10"/>
      <c r="Z766" s="10"/>
      <c r="AA766" s="10"/>
      <c r="AB766" s="10"/>
      <c r="AC766" s="10"/>
      <c r="AD766" s="10"/>
      <c r="AE766" s="10"/>
      <c r="AF766" s="10"/>
      <c r="AG766" s="10"/>
      <c r="AH766" s="58"/>
      <c r="AI766" s="58"/>
      <c r="AJ766" s="58"/>
      <c r="AK766" s="58"/>
      <c r="AL766" s="58"/>
      <c r="AM766" s="58"/>
      <c r="AN766" s="58"/>
      <c r="AO766" s="58"/>
      <c r="AP766" s="58"/>
      <c r="AQ766" s="58"/>
      <c r="AR766" s="58"/>
      <c r="AS766" s="58"/>
      <c r="AT766" s="58"/>
    </row>
    <row r="767" ht="48.0" customHeight="1">
      <c r="A767" s="10"/>
      <c r="B767" s="10"/>
      <c r="C767" s="10"/>
      <c r="D767" s="10"/>
      <c r="E767" s="10"/>
      <c r="F767" s="10"/>
      <c r="G767" s="10"/>
      <c r="H767" s="10"/>
      <c r="I767" s="10"/>
      <c r="J767" s="10"/>
      <c r="K767" s="10"/>
      <c r="L767" s="10"/>
      <c r="M767" s="10"/>
      <c r="N767" s="69"/>
      <c r="O767" s="10"/>
      <c r="P767" s="10"/>
      <c r="Q767" s="10"/>
      <c r="R767" s="10"/>
      <c r="S767" s="10"/>
      <c r="T767" s="10"/>
      <c r="U767" s="10"/>
      <c r="V767" s="10"/>
      <c r="W767" s="10"/>
      <c r="X767" s="10"/>
      <c r="Y767" s="10"/>
      <c r="Z767" s="10"/>
      <c r="AA767" s="10"/>
      <c r="AB767" s="10"/>
      <c r="AC767" s="10"/>
      <c r="AD767" s="10"/>
      <c r="AE767" s="10"/>
      <c r="AF767" s="10"/>
      <c r="AG767" s="10"/>
      <c r="AH767" s="58"/>
      <c r="AI767" s="58"/>
      <c r="AJ767" s="58"/>
      <c r="AK767" s="58"/>
      <c r="AL767" s="58"/>
      <c r="AM767" s="58"/>
      <c r="AN767" s="58"/>
      <c r="AO767" s="58"/>
      <c r="AP767" s="58"/>
      <c r="AQ767" s="58"/>
      <c r="AR767" s="58"/>
      <c r="AS767" s="58"/>
      <c r="AT767" s="58"/>
    </row>
    <row r="768" ht="48.0" customHeight="1">
      <c r="A768" s="10"/>
      <c r="B768" s="10"/>
      <c r="C768" s="10"/>
      <c r="D768" s="10"/>
      <c r="E768" s="10"/>
      <c r="F768" s="10"/>
      <c r="G768" s="10"/>
      <c r="H768" s="10"/>
      <c r="I768" s="10"/>
      <c r="J768" s="10"/>
      <c r="K768" s="10"/>
      <c r="L768" s="10"/>
      <c r="M768" s="10"/>
      <c r="N768" s="69"/>
      <c r="O768" s="10"/>
      <c r="P768" s="10"/>
      <c r="Q768" s="10"/>
      <c r="R768" s="10"/>
      <c r="S768" s="10"/>
      <c r="T768" s="10"/>
      <c r="U768" s="10"/>
      <c r="V768" s="10"/>
      <c r="W768" s="10"/>
      <c r="X768" s="10"/>
      <c r="Y768" s="10"/>
      <c r="Z768" s="10"/>
      <c r="AA768" s="10"/>
      <c r="AB768" s="10"/>
      <c r="AC768" s="10"/>
      <c r="AD768" s="10"/>
      <c r="AE768" s="10"/>
      <c r="AF768" s="10"/>
      <c r="AG768" s="10"/>
      <c r="AH768" s="58"/>
      <c r="AI768" s="58"/>
      <c r="AJ768" s="58"/>
      <c r="AK768" s="58"/>
      <c r="AL768" s="58"/>
      <c r="AM768" s="58"/>
      <c r="AN768" s="58"/>
      <c r="AO768" s="58"/>
      <c r="AP768" s="58"/>
      <c r="AQ768" s="58"/>
      <c r="AR768" s="58"/>
      <c r="AS768" s="58"/>
      <c r="AT768" s="58"/>
    </row>
    <row r="769" ht="48.0" customHeight="1">
      <c r="A769" s="10"/>
      <c r="B769" s="10"/>
      <c r="C769" s="10"/>
      <c r="D769" s="10"/>
      <c r="E769" s="10"/>
      <c r="F769" s="10"/>
      <c r="G769" s="10"/>
      <c r="H769" s="10"/>
      <c r="I769" s="10"/>
      <c r="J769" s="10"/>
      <c r="K769" s="10"/>
      <c r="L769" s="10"/>
      <c r="M769" s="10"/>
      <c r="N769" s="69"/>
      <c r="O769" s="10"/>
      <c r="P769" s="10"/>
      <c r="Q769" s="10"/>
      <c r="R769" s="10"/>
      <c r="S769" s="10"/>
      <c r="T769" s="10"/>
      <c r="U769" s="10"/>
      <c r="V769" s="10"/>
      <c r="W769" s="10"/>
      <c r="X769" s="10"/>
      <c r="Y769" s="10"/>
      <c r="Z769" s="10"/>
      <c r="AA769" s="10"/>
      <c r="AB769" s="10"/>
      <c r="AC769" s="10"/>
      <c r="AD769" s="10"/>
      <c r="AE769" s="10"/>
      <c r="AF769" s="10"/>
      <c r="AG769" s="10"/>
      <c r="AH769" s="58"/>
      <c r="AI769" s="58"/>
      <c r="AJ769" s="58"/>
      <c r="AK769" s="58"/>
      <c r="AL769" s="58"/>
      <c r="AM769" s="58"/>
      <c r="AN769" s="58"/>
      <c r="AO769" s="58"/>
      <c r="AP769" s="58"/>
      <c r="AQ769" s="58"/>
      <c r="AR769" s="58"/>
      <c r="AS769" s="58"/>
      <c r="AT769" s="58"/>
    </row>
    <row r="770" ht="48.0" customHeight="1">
      <c r="A770" s="10"/>
      <c r="B770" s="10"/>
      <c r="C770" s="10"/>
      <c r="D770" s="10"/>
      <c r="E770" s="10"/>
      <c r="F770" s="10"/>
      <c r="G770" s="10"/>
      <c r="H770" s="10"/>
      <c r="I770" s="10"/>
      <c r="J770" s="10"/>
      <c r="K770" s="10"/>
      <c r="L770" s="10"/>
      <c r="M770" s="10"/>
      <c r="N770" s="69"/>
      <c r="O770" s="10"/>
      <c r="P770" s="10"/>
      <c r="Q770" s="10"/>
      <c r="R770" s="10"/>
      <c r="S770" s="10"/>
      <c r="T770" s="10"/>
      <c r="U770" s="10"/>
      <c r="V770" s="10"/>
      <c r="W770" s="10"/>
      <c r="X770" s="10"/>
      <c r="Y770" s="10"/>
      <c r="Z770" s="10"/>
      <c r="AA770" s="10"/>
      <c r="AB770" s="10"/>
      <c r="AC770" s="10"/>
      <c r="AD770" s="10"/>
      <c r="AE770" s="10"/>
      <c r="AF770" s="10"/>
      <c r="AG770" s="10"/>
      <c r="AH770" s="58"/>
      <c r="AI770" s="58"/>
      <c r="AJ770" s="58"/>
      <c r="AK770" s="58"/>
      <c r="AL770" s="58"/>
      <c r="AM770" s="58"/>
      <c r="AN770" s="58"/>
      <c r="AO770" s="58"/>
      <c r="AP770" s="58"/>
      <c r="AQ770" s="58"/>
      <c r="AR770" s="58"/>
      <c r="AS770" s="58"/>
      <c r="AT770" s="58"/>
    </row>
    <row r="771" ht="48.0" customHeight="1">
      <c r="A771" s="10"/>
      <c r="B771" s="10"/>
      <c r="C771" s="10"/>
      <c r="D771" s="10"/>
      <c r="E771" s="10"/>
      <c r="F771" s="10"/>
      <c r="G771" s="10"/>
      <c r="H771" s="10"/>
      <c r="I771" s="10"/>
      <c r="J771" s="10"/>
      <c r="K771" s="10"/>
      <c r="L771" s="10"/>
      <c r="M771" s="10"/>
      <c r="N771" s="69"/>
      <c r="O771" s="10"/>
      <c r="P771" s="10"/>
      <c r="Q771" s="10"/>
      <c r="R771" s="10"/>
      <c r="S771" s="10"/>
      <c r="T771" s="10"/>
      <c r="U771" s="10"/>
      <c r="V771" s="10"/>
      <c r="W771" s="10"/>
      <c r="X771" s="10"/>
      <c r="Y771" s="10"/>
      <c r="Z771" s="10"/>
      <c r="AA771" s="10"/>
      <c r="AB771" s="10"/>
      <c r="AC771" s="10"/>
      <c r="AD771" s="10"/>
      <c r="AE771" s="10"/>
      <c r="AF771" s="10"/>
      <c r="AG771" s="10"/>
      <c r="AH771" s="58"/>
      <c r="AI771" s="58"/>
      <c r="AJ771" s="58"/>
      <c r="AK771" s="58"/>
      <c r="AL771" s="58"/>
      <c r="AM771" s="58"/>
      <c r="AN771" s="58"/>
      <c r="AO771" s="58"/>
      <c r="AP771" s="58"/>
      <c r="AQ771" s="58"/>
      <c r="AR771" s="58"/>
      <c r="AS771" s="58"/>
      <c r="AT771" s="58"/>
    </row>
    <row r="772" ht="48.0" customHeight="1">
      <c r="A772" s="10"/>
      <c r="B772" s="10"/>
      <c r="C772" s="10"/>
      <c r="D772" s="10"/>
      <c r="E772" s="10"/>
      <c r="F772" s="10"/>
      <c r="G772" s="10"/>
      <c r="H772" s="10"/>
      <c r="I772" s="10"/>
      <c r="J772" s="10"/>
      <c r="K772" s="10"/>
      <c r="L772" s="10"/>
      <c r="M772" s="10"/>
      <c r="N772" s="69"/>
      <c r="O772" s="10"/>
      <c r="P772" s="10"/>
      <c r="Q772" s="10"/>
      <c r="R772" s="10"/>
      <c r="S772" s="10"/>
      <c r="T772" s="10"/>
      <c r="U772" s="10"/>
      <c r="V772" s="10"/>
      <c r="W772" s="10"/>
      <c r="X772" s="10"/>
      <c r="Y772" s="10"/>
      <c r="Z772" s="10"/>
      <c r="AA772" s="10"/>
      <c r="AB772" s="10"/>
      <c r="AC772" s="10"/>
      <c r="AD772" s="10"/>
      <c r="AE772" s="10"/>
      <c r="AF772" s="10"/>
      <c r="AG772" s="10"/>
      <c r="AH772" s="58"/>
      <c r="AI772" s="58"/>
      <c r="AJ772" s="58"/>
      <c r="AK772" s="58"/>
      <c r="AL772" s="58"/>
      <c r="AM772" s="58"/>
      <c r="AN772" s="58"/>
      <c r="AO772" s="58"/>
      <c r="AP772" s="58"/>
      <c r="AQ772" s="58"/>
      <c r="AR772" s="58"/>
      <c r="AS772" s="58"/>
      <c r="AT772" s="58"/>
    </row>
    <row r="773" ht="48.0" customHeight="1">
      <c r="A773" s="10"/>
      <c r="B773" s="10"/>
      <c r="C773" s="10"/>
      <c r="D773" s="10"/>
      <c r="E773" s="10"/>
      <c r="F773" s="10"/>
      <c r="G773" s="10"/>
      <c r="H773" s="10"/>
      <c r="I773" s="10"/>
      <c r="J773" s="10"/>
      <c r="K773" s="10"/>
      <c r="L773" s="10"/>
      <c r="M773" s="10"/>
      <c r="N773" s="69"/>
      <c r="O773" s="10"/>
      <c r="P773" s="10"/>
      <c r="Q773" s="10"/>
      <c r="R773" s="10"/>
      <c r="S773" s="10"/>
      <c r="T773" s="10"/>
      <c r="U773" s="10"/>
      <c r="V773" s="10"/>
      <c r="W773" s="10"/>
      <c r="X773" s="10"/>
      <c r="Y773" s="10"/>
      <c r="Z773" s="10"/>
      <c r="AA773" s="10"/>
      <c r="AB773" s="10"/>
      <c r="AC773" s="10"/>
      <c r="AD773" s="10"/>
      <c r="AE773" s="10"/>
      <c r="AF773" s="10"/>
      <c r="AG773" s="10"/>
      <c r="AH773" s="58"/>
      <c r="AI773" s="58"/>
      <c r="AJ773" s="58"/>
      <c r="AK773" s="58"/>
      <c r="AL773" s="58"/>
      <c r="AM773" s="58"/>
      <c r="AN773" s="58"/>
      <c r="AO773" s="58"/>
      <c r="AP773" s="58"/>
      <c r="AQ773" s="58"/>
      <c r="AR773" s="58"/>
      <c r="AS773" s="58"/>
      <c r="AT773" s="58"/>
    </row>
    <row r="774" ht="48.0" customHeight="1">
      <c r="A774" s="10"/>
      <c r="B774" s="10"/>
      <c r="C774" s="10"/>
      <c r="D774" s="10"/>
      <c r="E774" s="10"/>
      <c r="F774" s="10"/>
      <c r="G774" s="10"/>
      <c r="H774" s="10"/>
      <c r="I774" s="10"/>
      <c r="J774" s="10"/>
      <c r="K774" s="10"/>
      <c r="L774" s="10"/>
      <c r="M774" s="10"/>
      <c r="N774" s="69"/>
      <c r="O774" s="10"/>
      <c r="P774" s="10"/>
      <c r="Q774" s="10"/>
      <c r="R774" s="10"/>
      <c r="S774" s="10"/>
      <c r="T774" s="10"/>
      <c r="U774" s="10"/>
      <c r="V774" s="10"/>
      <c r="W774" s="10"/>
      <c r="X774" s="10"/>
      <c r="Y774" s="10"/>
      <c r="Z774" s="10"/>
      <c r="AA774" s="10"/>
      <c r="AB774" s="10"/>
      <c r="AC774" s="10"/>
      <c r="AD774" s="10"/>
      <c r="AE774" s="10"/>
      <c r="AF774" s="10"/>
      <c r="AG774" s="10"/>
      <c r="AH774" s="58"/>
      <c r="AI774" s="58"/>
      <c r="AJ774" s="58"/>
      <c r="AK774" s="58"/>
      <c r="AL774" s="58"/>
      <c r="AM774" s="58"/>
      <c r="AN774" s="58"/>
      <c r="AO774" s="58"/>
      <c r="AP774" s="58"/>
      <c r="AQ774" s="58"/>
      <c r="AR774" s="58"/>
      <c r="AS774" s="58"/>
      <c r="AT774" s="58"/>
    </row>
    <row r="775" ht="48.0" customHeight="1">
      <c r="A775" s="10"/>
      <c r="B775" s="10"/>
      <c r="C775" s="10"/>
      <c r="D775" s="10"/>
      <c r="E775" s="10"/>
      <c r="F775" s="10"/>
      <c r="G775" s="10"/>
      <c r="H775" s="10"/>
      <c r="I775" s="10"/>
      <c r="J775" s="10"/>
      <c r="K775" s="10"/>
      <c r="L775" s="10"/>
      <c r="M775" s="10"/>
      <c r="N775" s="69"/>
      <c r="O775" s="10"/>
      <c r="P775" s="10"/>
      <c r="Q775" s="10"/>
      <c r="R775" s="10"/>
      <c r="S775" s="10"/>
      <c r="T775" s="10"/>
      <c r="U775" s="10"/>
      <c r="V775" s="10"/>
      <c r="W775" s="10"/>
      <c r="X775" s="10"/>
      <c r="Y775" s="10"/>
      <c r="Z775" s="10"/>
      <c r="AA775" s="10"/>
      <c r="AB775" s="10"/>
      <c r="AC775" s="10"/>
      <c r="AD775" s="10"/>
      <c r="AE775" s="10"/>
      <c r="AF775" s="10"/>
      <c r="AG775" s="10"/>
      <c r="AH775" s="58"/>
      <c r="AI775" s="58"/>
      <c r="AJ775" s="58"/>
      <c r="AK775" s="58"/>
      <c r="AL775" s="58"/>
      <c r="AM775" s="58"/>
      <c r="AN775" s="58"/>
      <c r="AO775" s="58"/>
      <c r="AP775" s="58"/>
      <c r="AQ775" s="58"/>
      <c r="AR775" s="58"/>
      <c r="AS775" s="58"/>
      <c r="AT775" s="58"/>
    </row>
    <row r="776" ht="48.0" customHeight="1">
      <c r="A776" s="10"/>
      <c r="B776" s="10"/>
      <c r="C776" s="10"/>
      <c r="D776" s="10"/>
      <c r="E776" s="10"/>
      <c r="F776" s="10"/>
      <c r="G776" s="10"/>
      <c r="H776" s="10"/>
      <c r="I776" s="10"/>
      <c r="J776" s="10"/>
      <c r="K776" s="10"/>
      <c r="L776" s="10"/>
      <c r="M776" s="10"/>
      <c r="N776" s="69"/>
      <c r="O776" s="10"/>
      <c r="P776" s="10"/>
      <c r="Q776" s="10"/>
      <c r="R776" s="10"/>
      <c r="S776" s="10"/>
      <c r="T776" s="10"/>
      <c r="U776" s="10"/>
      <c r="V776" s="10"/>
      <c r="W776" s="10"/>
      <c r="X776" s="10"/>
      <c r="Y776" s="10"/>
      <c r="Z776" s="10"/>
      <c r="AA776" s="10"/>
      <c r="AB776" s="10"/>
      <c r="AC776" s="10"/>
      <c r="AD776" s="10"/>
      <c r="AE776" s="10"/>
      <c r="AF776" s="10"/>
      <c r="AG776" s="10"/>
      <c r="AH776" s="58"/>
      <c r="AI776" s="58"/>
      <c r="AJ776" s="58"/>
      <c r="AK776" s="58"/>
      <c r="AL776" s="58"/>
      <c r="AM776" s="58"/>
      <c r="AN776" s="58"/>
      <c r="AO776" s="58"/>
      <c r="AP776" s="58"/>
      <c r="AQ776" s="58"/>
      <c r="AR776" s="58"/>
      <c r="AS776" s="58"/>
      <c r="AT776" s="58"/>
    </row>
    <row r="777" ht="48.0" customHeight="1">
      <c r="A777" s="10"/>
      <c r="B777" s="10"/>
      <c r="C777" s="10"/>
      <c r="D777" s="10"/>
      <c r="E777" s="10"/>
      <c r="F777" s="10"/>
      <c r="G777" s="10"/>
      <c r="H777" s="10"/>
      <c r="I777" s="10"/>
      <c r="J777" s="10"/>
      <c r="K777" s="10"/>
      <c r="L777" s="10"/>
      <c r="M777" s="10"/>
      <c r="N777" s="69"/>
      <c r="O777" s="10"/>
      <c r="P777" s="10"/>
      <c r="Q777" s="10"/>
      <c r="R777" s="10"/>
      <c r="S777" s="10"/>
      <c r="T777" s="10"/>
      <c r="U777" s="10"/>
      <c r="V777" s="10"/>
      <c r="W777" s="10"/>
      <c r="X777" s="10"/>
      <c r="Y777" s="10"/>
      <c r="Z777" s="10"/>
      <c r="AA777" s="10"/>
      <c r="AB777" s="10"/>
      <c r="AC777" s="10"/>
      <c r="AD777" s="10"/>
      <c r="AE777" s="10"/>
      <c r="AF777" s="10"/>
      <c r="AG777" s="10"/>
      <c r="AH777" s="58"/>
      <c r="AI777" s="58"/>
      <c r="AJ777" s="58"/>
      <c r="AK777" s="58"/>
      <c r="AL777" s="58"/>
      <c r="AM777" s="58"/>
      <c r="AN777" s="58"/>
      <c r="AO777" s="58"/>
      <c r="AP777" s="58"/>
      <c r="AQ777" s="58"/>
      <c r="AR777" s="58"/>
      <c r="AS777" s="58"/>
      <c r="AT777" s="58"/>
    </row>
    <row r="778" ht="48.0" customHeight="1">
      <c r="A778" s="10"/>
      <c r="B778" s="10"/>
      <c r="C778" s="10"/>
      <c r="D778" s="10"/>
      <c r="E778" s="10"/>
      <c r="F778" s="10"/>
      <c r="G778" s="10"/>
      <c r="H778" s="10"/>
      <c r="I778" s="10"/>
      <c r="J778" s="10"/>
      <c r="K778" s="10"/>
      <c r="L778" s="10"/>
      <c r="M778" s="10"/>
      <c r="N778" s="69"/>
      <c r="O778" s="10"/>
      <c r="P778" s="10"/>
      <c r="Q778" s="10"/>
      <c r="R778" s="10"/>
      <c r="S778" s="10"/>
      <c r="T778" s="10"/>
      <c r="U778" s="10"/>
      <c r="V778" s="10"/>
      <c r="W778" s="10"/>
      <c r="X778" s="10"/>
      <c r="Y778" s="10"/>
      <c r="Z778" s="10"/>
      <c r="AA778" s="10"/>
      <c r="AB778" s="10"/>
      <c r="AC778" s="10"/>
      <c r="AD778" s="10"/>
      <c r="AE778" s="10"/>
      <c r="AF778" s="10"/>
      <c r="AG778" s="10"/>
      <c r="AH778" s="58"/>
      <c r="AI778" s="58"/>
      <c r="AJ778" s="58"/>
      <c r="AK778" s="58"/>
      <c r="AL778" s="58"/>
      <c r="AM778" s="58"/>
      <c r="AN778" s="58"/>
      <c r="AO778" s="58"/>
      <c r="AP778" s="58"/>
      <c r="AQ778" s="58"/>
      <c r="AR778" s="58"/>
      <c r="AS778" s="58"/>
      <c r="AT778" s="58"/>
    </row>
    <row r="779" ht="48.0" customHeight="1">
      <c r="A779" s="10"/>
      <c r="B779" s="10"/>
      <c r="C779" s="10"/>
      <c r="D779" s="10"/>
      <c r="E779" s="10"/>
      <c r="F779" s="10"/>
      <c r="G779" s="10"/>
      <c r="H779" s="10"/>
      <c r="I779" s="10"/>
      <c r="J779" s="10"/>
      <c r="K779" s="10"/>
      <c r="L779" s="10"/>
      <c r="M779" s="10"/>
      <c r="N779" s="69"/>
      <c r="O779" s="10"/>
      <c r="P779" s="10"/>
      <c r="Q779" s="10"/>
      <c r="R779" s="10"/>
      <c r="S779" s="10"/>
      <c r="T779" s="10"/>
      <c r="U779" s="10"/>
      <c r="V779" s="10"/>
      <c r="W779" s="10"/>
      <c r="X779" s="10"/>
      <c r="Y779" s="10"/>
      <c r="Z779" s="10"/>
      <c r="AA779" s="10"/>
      <c r="AB779" s="10"/>
      <c r="AC779" s="10"/>
      <c r="AD779" s="10"/>
      <c r="AE779" s="10"/>
      <c r="AF779" s="10"/>
      <c r="AG779" s="10"/>
      <c r="AH779" s="58"/>
      <c r="AI779" s="58"/>
      <c r="AJ779" s="58"/>
      <c r="AK779" s="58"/>
      <c r="AL779" s="58"/>
      <c r="AM779" s="58"/>
      <c r="AN779" s="58"/>
      <c r="AO779" s="58"/>
      <c r="AP779" s="58"/>
      <c r="AQ779" s="58"/>
      <c r="AR779" s="58"/>
      <c r="AS779" s="58"/>
      <c r="AT779" s="58"/>
    </row>
    <row r="780" ht="48.0" customHeight="1">
      <c r="A780" s="10"/>
      <c r="B780" s="10"/>
      <c r="C780" s="10"/>
      <c r="D780" s="10"/>
      <c r="E780" s="10"/>
      <c r="F780" s="10"/>
      <c r="G780" s="10"/>
      <c r="H780" s="10"/>
      <c r="I780" s="10"/>
      <c r="J780" s="10"/>
      <c r="K780" s="10"/>
      <c r="L780" s="10"/>
      <c r="M780" s="10"/>
      <c r="N780" s="69"/>
      <c r="O780" s="10"/>
      <c r="P780" s="10"/>
      <c r="Q780" s="10"/>
      <c r="R780" s="10"/>
      <c r="S780" s="10"/>
      <c r="T780" s="10"/>
      <c r="U780" s="10"/>
      <c r="V780" s="10"/>
      <c r="W780" s="10"/>
      <c r="X780" s="10"/>
      <c r="Y780" s="10"/>
      <c r="Z780" s="10"/>
      <c r="AA780" s="10"/>
      <c r="AB780" s="10"/>
      <c r="AC780" s="10"/>
      <c r="AD780" s="10"/>
      <c r="AE780" s="10"/>
      <c r="AF780" s="10"/>
      <c r="AG780" s="10"/>
      <c r="AH780" s="58"/>
      <c r="AI780" s="58"/>
      <c r="AJ780" s="58"/>
      <c r="AK780" s="58"/>
      <c r="AL780" s="58"/>
      <c r="AM780" s="58"/>
      <c r="AN780" s="58"/>
      <c r="AO780" s="58"/>
      <c r="AP780" s="58"/>
      <c r="AQ780" s="58"/>
      <c r="AR780" s="58"/>
      <c r="AS780" s="58"/>
      <c r="AT780" s="58"/>
    </row>
    <row r="781" ht="48.0" customHeight="1">
      <c r="A781" s="10"/>
      <c r="B781" s="10"/>
      <c r="C781" s="10"/>
      <c r="D781" s="10"/>
      <c r="E781" s="10"/>
      <c r="F781" s="10"/>
      <c r="G781" s="10"/>
      <c r="H781" s="10"/>
      <c r="I781" s="10"/>
      <c r="J781" s="10"/>
      <c r="K781" s="10"/>
      <c r="L781" s="10"/>
      <c r="M781" s="10"/>
      <c r="N781" s="69"/>
      <c r="O781" s="10"/>
      <c r="P781" s="10"/>
      <c r="Q781" s="10"/>
      <c r="R781" s="10"/>
      <c r="S781" s="10"/>
      <c r="T781" s="10"/>
      <c r="U781" s="10"/>
      <c r="V781" s="10"/>
      <c r="W781" s="10"/>
      <c r="X781" s="10"/>
      <c r="Y781" s="10"/>
      <c r="Z781" s="10"/>
      <c r="AA781" s="10"/>
      <c r="AB781" s="10"/>
      <c r="AC781" s="10"/>
      <c r="AD781" s="10"/>
      <c r="AE781" s="10"/>
      <c r="AF781" s="10"/>
      <c r="AG781" s="10"/>
      <c r="AH781" s="58"/>
      <c r="AI781" s="58"/>
      <c r="AJ781" s="58"/>
      <c r="AK781" s="58"/>
      <c r="AL781" s="58"/>
      <c r="AM781" s="58"/>
      <c r="AN781" s="58"/>
      <c r="AO781" s="58"/>
      <c r="AP781" s="58"/>
      <c r="AQ781" s="58"/>
      <c r="AR781" s="58"/>
      <c r="AS781" s="58"/>
      <c r="AT781" s="58"/>
    </row>
    <row r="782" ht="48.0" customHeight="1">
      <c r="A782" s="10"/>
      <c r="B782" s="10"/>
      <c r="C782" s="10"/>
      <c r="D782" s="10"/>
      <c r="E782" s="10"/>
      <c r="F782" s="10"/>
      <c r="G782" s="10"/>
      <c r="H782" s="10"/>
      <c r="I782" s="10"/>
      <c r="J782" s="10"/>
      <c r="K782" s="10"/>
      <c r="L782" s="10"/>
      <c r="M782" s="10"/>
      <c r="N782" s="69"/>
      <c r="O782" s="10"/>
      <c r="P782" s="10"/>
      <c r="Q782" s="10"/>
      <c r="R782" s="10"/>
      <c r="S782" s="10"/>
      <c r="T782" s="10"/>
      <c r="U782" s="10"/>
      <c r="V782" s="10"/>
      <c r="W782" s="10"/>
      <c r="X782" s="10"/>
      <c r="Y782" s="10"/>
      <c r="Z782" s="10"/>
      <c r="AA782" s="10"/>
      <c r="AB782" s="10"/>
      <c r="AC782" s="10"/>
      <c r="AD782" s="10"/>
      <c r="AE782" s="10"/>
      <c r="AF782" s="10"/>
      <c r="AG782" s="10"/>
      <c r="AH782" s="58"/>
      <c r="AI782" s="58"/>
      <c r="AJ782" s="58"/>
      <c r="AK782" s="58"/>
      <c r="AL782" s="58"/>
      <c r="AM782" s="58"/>
      <c r="AN782" s="58"/>
      <c r="AO782" s="58"/>
      <c r="AP782" s="58"/>
      <c r="AQ782" s="58"/>
      <c r="AR782" s="58"/>
      <c r="AS782" s="58"/>
      <c r="AT782" s="58"/>
    </row>
    <row r="783" ht="48.0" customHeight="1">
      <c r="A783" s="10"/>
      <c r="B783" s="10"/>
      <c r="C783" s="10"/>
      <c r="D783" s="10"/>
      <c r="E783" s="10"/>
      <c r="F783" s="10"/>
      <c r="G783" s="10"/>
      <c r="H783" s="10"/>
      <c r="I783" s="10"/>
      <c r="J783" s="10"/>
      <c r="K783" s="10"/>
      <c r="L783" s="10"/>
      <c r="M783" s="10"/>
      <c r="N783" s="69"/>
      <c r="O783" s="10"/>
      <c r="P783" s="10"/>
      <c r="Q783" s="10"/>
      <c r="R783" s="10"/>
      <c r="S783" s="10"/>
      <c r="T783" s="10"/>
      <c r="U783" s="10"/>
      <c r="V783" s="10"/>
      <c r="W783" s="10"/>
      <c r="X783" s="10"/>
      <c r="Y783" s="10"/>
      <c r="Z783" s="10"/>
      <c r="AA783" s="10"/>
      <c r="AB783" s="10"/>
      <c r="AC783" s="10"/>
      <c r="AD783" s="10"/>
      <c r="AE783" s="10"/>
      <c r="AF783" s="10"/>
      <c r="AG783" s="10"/>
      <c r="AH783" s="58"/>
      <c r="AI783" s="58"/>
      <c r="AJ783" s="58"/>
      <c r="AK783" s="58"/>
      <c r="AL783" s="58"/>
      <c r="AM783" s="58"/>
      <c r="AN783" s="58"/>
      <c r="AO783" s="58"/>
      <c r="AP783" s="58"/>
      <c r="AQ783" s="58"/>
      <c r="AR783" s="58"/>
      <c r="AS783" s="58"/>
      <c r="AT783" s="58"/>
    </row>
    <row r="784" ht="48.0" customHeight="1">
      <c r="A784" s="10"/>
      <c r="B784" s="10"/>
      <c r="C784" s="10"/>
      <c r="D784" s="10"/>
      <c r="E784" s="10"/>
      <c r="F784" s="10"/>
      <c r="G784" s="10"/>
      <c r="H784" s="10"/>
      <c r="I784" s="10"/>
      <c r="J784" s="10"/>
      <c r="K784" s="10"/>
      <c r="L784" s="10"/>
      <c r="M784" s="10"/>
      <c r="N784" s="69"/>
      <c r="O784" s="10"/>
      <c r="P784" s="10"/>
      <c r="Q784" s="10"/>
      <c r="R784" s="10"/>
      <c r="S784" s="10"/>
      <c r="T784" s="10"/>
      <c r="U784" s="10"/>
      <c r="V784" s="10"/>
      <c r="W784" s="10"/>
      <c r="X784" s="10"/>
      <c r="Y784" s="10"/>
      <c r="Z784" s="10"/>
      <c r="AA784" s="10"/>
      <c r="AB784" s="10"/>
      <c r="AC784" s="10"/>
      <c r="AD784" s="10"/>
      <c r="AE784" s="10"/>
      <c r="AF784" s="10"/>
      <c r="AG784" s="10"/>
      <c r="AH784" s="58"/>
      <c r="AI784" s="58"/>
      <c r="AJ784" s="58"/>
      <c r="AK784" s="58"/>
      <c r="AL784" s="58"/>
      <c r="AM784" s="58"/>
      <c r="AN784" s="58"/>
      <c r="AO784" s="58"/>
      <c r="AP784" s="58"/>
      <c r="AQ784" s="58"/>
      <c r="AR784" s="58"/>
      <c r="AS784" s="58"/>
      <c r="AT784" s="58"/>
    </row>
    <row r="785" ht="48.0" customHeight="1">
      <c r="A785" s="10"/>
      <c r="B785" s="10"/>
      <c r="C785" s="10"/>
      <c r="D785" s="10"/>
      <c r="E785" s="10"/>
      <c r="F785" s="10"/>
      <c r="G785" s="10"/>
      <c r="H785" s="10"/>
      <c r="I785" s="10"/>
      <c r="J785" s="10"/>
      <c r="K785" s="10"/>
      <c r="L785" s="10"/>
      <c r="M785" s="10"/>
      <c r="N785" s="69"/>
      <c r="O785" s="10"/>
      <c r="P785" s="10"/>
      <c r="Q785" s="10"/>
      <c r="R785" s="10"/>
      <c r="S785" s="10"/>
      <c r="T785" s="10"/>
      <c r="U785" s="10"/>
      <c r="V785" s="10"/>
      <c r="W785" s="10"/>
      <c r="X785" s="10"/>
      <c r="Y785" s="10"/>
      <c r="Z785" s="10"/>
      <c r="AA785" s="10"/>
      <c r="AB785" s="10"/>
      <c r="AC785" s="10"/>
      <c r="AD785" s="10"/>
      <c r="AE785" s="10"/>
      <c r="AF785" s="10"/>
      <c r="AG785" s="10"/>
      <c r="AH785" s="58"/>
      <c r="AI785" s="58"/>
      <c r="AJ785" s="58"/>
      <c r="AK785" s="58"/>
      <c r="AL785" s="58"/>
      <c r="AM785" s="58"/>
      <c r="AN785" s="58"/>
      <c r="AO785" s="58"/>
      <c r="AP785" s="58"/>
      <c r="AQ785" s="58"/>
      <c r="AR785" s="58"/>
      <c r="AS785" s="58"/>
      <c r="AT785" s="58"/>
    </row>
    <row r="786" ht="48.0" customHeight="1">
      <c r="A786" s="10"/>
      <c r="B786" s="10"/>
      <c r="C786" s="10"/>
      <c r="D786" s="10"/>
      <c r="E786" s="10"/>
      <c r="F786" s="10"/>
      <c r="G786" s="10"/>
      <c r="H786" s="10"/>
      <c r="I786" s="10"/>
      <c r="J786" s="10"/>
      <c r="K786" s="10"/>
      <c r="L786" s="10"/>
      <c r="M786" s="10"/>
      <c r="N786" s="69"/>
      <c r="O786" s="10"/>
      <c r="P786" s="10"/>
      <c r="Q786" s="10"/>
      <c r="R786" s="10"/>
      <c r="S786" s="10"/>
      <c r="T786" s="10"/>
      <c r="U786" s="10"/>
      <c r="V786" s="10"/>
      <c r="W786" s="10"/>
      <c r="X786" s="10"/>
      <c r="Y786" s="10"/>
      <c r="Z786" s="10"/>
      <c r="AA786" s="10"/>
      <c r="AB786" s="10"/>
      <c r="AC786" s="10"/>
      <c r="AD786" s="10"/>
      <c r="AE786" s="10"/>
      <c r="AF786" s="10"/>
      <c r="AG786" s="10"/>
      <c r="AH786" s="58"/>
      <c r="AI786" s="58"/>
      <c r="AJ786" s="58"/>
      <c r="AK786" s="58"/>
      <c r="AL786" s="58"/>
      <c r="AM786" s="58"/>
      <c r="AN786" s="58"/>
      <c r="AO786" s="58"/>
      <c r="AP786" s="58"/>
      <c r="AQ786" s="58"/>
      <c r="AR786" s="58"/>
      <c r="AS786" s="58"/>
      <c r="AT786" s="58"/>
    </row>
    <row r="787" ht="48.0" customHeight="1">
      <c r="A787" s="10"/>
      <c r="B787" s="10"/>
      <c r="C787" s="10"/>
      <c r="D787" s="10"/>
      <c r="E787" s="10"/>
      <c r="F787" s="10"/>
      <c r="G787" s="10"/>
      <c r="H787" s="10"/>
      <c r="I787" s="10"/>
      <c r="J787" s="10"/>
      <c r="K787" s="10"/>
      <c r="L787" s="10"/>
      <c r="M787" s="10"/>
      <c r="N787" s="69"/>
      <c r="O787" s="10"/>
      <c r="P787" s="10"/>
      <c r="Q787" s="10"/>
      <c r="R787" s="10"/>
      <c r="S787" s="10"/>
      <c r="T787" s="10"/>
      <c r="U787" s="10"/>
      <c r="V787" s="10"/>
      <c r="W787" s="10"/>
      <c r="X787" s="10"/>
      <c r="Y787" s="10"/>
      <c r="Z787" s="10"/>
      <c r="AA787" s="10"/>
      <c r="AB787" s="10"/>
      <c r="AC787" s="10"/>
      <c r="AD787" s="10"/>
      <c r="AE787" s="10"/>
      <c r="AF787" s="10"/>
      <c r="AG787" s="10"/>
      <c r="AH787" s="58"/>
      <c r="AI787" s="58"/>
      <c r="AJ787" s="58"/>
      <c r="AK787" s="58"/>
      <c r="AL787" s="58"/>
      <c r="AM787" s="58"/>
      <c r="AN787" s="58"/>
      <c r="AO787" s="58"/>
      <c r="AP787" s="58"/>
      <c r="AQ787" s="58"/>
      <c r="AR787" s="58"/>
      <c r="AS787" s="58"/>
      <c r="AT787" s="58"/>
    </row>
    <row r="788" ht="48.0" customHeight="1">
      <c r="A788" s="10"/>
      <c r="B788" s="10"/>
      <c r="C788" s="10"/>
      <c r="D788" s="10"/>
      <c r="E788" s="10"/>
      <c r="F788" s="10"/>
      <c r="G788" s="10"/>
      <c r="H788" s="10"/>
      <c r="I788" s="10"/>
      <c r="J788" s="10"/>
      <c r="K788" s="10"/>
      <c r="L788" s="10"/>
      <c r="M788" s="10"/>
      <c r="N788" s="69"/>
      <c r="O788" s="10"/>
      <c r="P788" s="10"/>
      <c r="Q788" s="10"/>
      <c r="R788" s="10"/>
      <c r="S788" s="10"/>
      <c r="T788" s="10"/>
      <c r="U788" s="10"/>
      <c r="V788" s="10"/>
      <c r="W788" s="10"/>
      <c r="X788" s="10"/>
      <c r="Y788" s="10"/>
      <c r="Z788" s="10"/>
      <c r="AA788" s="10"/>
      <c r="AB788" s="10"/>
      <c r="AC788" s="10"/>
      <c r="AD788" s="10"/>
      <c r="AE788" s="10"/>
      <c r="AF788" s="10"/>
      <c r="AG788" s="10"/>
      <c r="AH788" s="58"/>
      <c r="AI788" s="58"/>
      <c r="AJ788" s="58"/>
      <c r="AK788" s="58"/>
      <c r="AL788" s="58"/>
      <c r="AM788" s="58"/>
      <c r="AN788" s="58"/>
      <c r="AO788" s="58"/>
      <c r="AP788" s="58"/>
      <c r="AQ788" s="58"/>
      <c r="AR788" s="58"/>
      <c r="AS788" s="58"/>
      <c r="AT788" s="58"/>
    </row>
    <row r="789" ht="48.0" customHeight="1">
      <c r="A789" s="10"/>
      <c r="B789" s="10"/>
      <c r="C789" s="10"/>
      <c r="D789" s="10"/>
      <c r="E789" s="10"/>
      <c r="F789" s="10"/>
      <c r="G789" s="10"/>
      <c r="H789" s="10"/>
      <c r="I789" s="10"/>
      <c r="J789" s="10"/>
      <c r="K789" s="10"/>
      <c r="L789" s="10"/>
      <c r="M789" s="10"/>
      <c r="N789" s="69"/>
      <c r="O789" s="10"/>
      <c r="P789" s="10"/>
      <c r="Q789" s="10"/>
      <c r="R789" s="10"/>
      <c r="S789" s="10"/>
      <c r="T789" s="10"/>
      <c r="U789" s="10"/>
      <c r="V789" s="10"/>
      <c r="W789" s="10"/>
      <c r="X789" s="10"/>
      <c r="Y789" s="10"/>
      <c r="Z789" s="10"/>
      <c r="AA789" s="10"/>
      <c r="AB789" s="10"/>
      <c r="AC789" s="10"/>
      <c r="AD789" s="10"/>
      <c r="AE789" s="10"/>
      <c r="AF789" s="10"/>
      <c r="AG789" s="10"/>
      <c r="AH789" s="58"/>
      <c r="AI789" s="58"/>
      <c r="AJ789" s="58"/>
      <c r="AK789" s="58"/>
      <c r="AL789" s="58"/>
      <c r="AM789" s="58"/>
      <c r="AN789" s="58"/>
      <c r="AO789" s="58"/>
      <c r="AP789" s="58"/>
      <c r="AQ789" s="58"/>
      <c r="AR789" s="58"/>
      <c r="AS789" s="58"/>
      <c r="AT789" s="58"/>
    </row>
    <row r="790" ht="48.0" customHeight="1">
      <c r="A790" s="10"/>
      <c r="B790" s="10"/>
      <c r="C790" s="10"/>
      <c r="D790" s="10"/>
      <c r="E790" s="10"/>
      <c r="F790" s="10"/>
      <c r="G790" s="10"/>
      <c r="H790" s="10"/>
      <c r="I790" s="10"/>
      <c r="J790" s="10"/>
      <c r="K790" s="10"/>
      <c r="L790" s="10"/>
      <c r="M790" s="10"/>
      <c r="N790" s="69"/>
      <c r="O790" s="10"/>
      <c r="P790" s="10"/>
      <c r="Q790" s="10"/>
      <c r="R790" s="10"/>
      <c r="S790" s="10"/>
      <c r="T790" s="10"/>
      <c r="U790" s="10"/>
      <c r="V790" s="10"/>
      <c r="W790" s="10"/>
      <c r="X790" s="10"/>
      <c r="Y790" s="10"/>
      <c r="Z790" s="10"/>
      <c r="AA790" s="10"/>
      <c r="AB790" s="10"/>
      <c r="AC790" s="10"/>
      <c r="AD790" s="10"/>
      <c r="AE790" s="10"/>
      <c r="AF790" s="10"/>
      <c r="AG790" s="10"/>
      <c r="AH790" s="58"/>
      <c r="AI790" s="58"/>
      <c r="AJ790" s="58"/>
      <c r="AK790" s="58"/>
      <c r="AL790" s="58"/>
      <c r="AM790" s="58"/>
      <c r="AN790" s="58"/>
      <c r="AO790" s="58"/>
      <c r="AP790" s="58"/>
      <c r="AQ790" s="58"/>
      <c r="AR790" s="58"/>
      <c r="AS790" s="58"/>
      <c r="AT790" s="58"/>
    </row>
    <row r="791" ht="48.0" customHeight="1">
      <c r="A791" s="10"/>
      <c r="B791" s="10"/>
      <c r="C791" s="10"/>
      <c r="D791" s="10"/>
      <c r="E791" s="10"/>
      <c r="F791" s="10"/>
      <c r="G791" s="10"/>
      <c r="H791" s="10"/>
      <c r="I791" s="10"/>
      <c r="J791" s="10"/>
      <c r="K791" s="10"/>
      <c r="L791" s="10"/>
      <c r="M791" s="10"/>
      <c r="N791" s="69"/>
      <c r="O791" s="10"/>
      <c r="P791" s="10"/>
      <c r="Q791" s="10"/>
      <c r="R791" s="10"/>
      <c r="S791" s="10"/>
      <c r="T791" s="10"/>
      <c r="U791" s="10"/>
      <c r="V791" s="10"/>
      <c r="W791" s="10"/>
      <c r="X791" s="10"/>
      <c r="Y791" s="10"/>
      <c r="Z791" s="10"/>
      <c r="AA791" s="10"/>
      <c r="AB791" s="10"/>
      <c r="AC791" s="10"/>
      <c r="AD791" s="10"/>
      <c r="AE791" s="10"/>
      <c r="AF791" s="10"/>
      <c r="AG791" s="10"/>
      <c r="AH791" s="58"/>
      <c r="AI791" s="58"/>
      <c r="AJ791" s="58"/>
      <c r="AK791" s="58"/>
      <c r="AL791" s="58"/>
      <c r="AM791" s="58"/>
      <c r="AN791" s="58"/>
      <c r="AO791" s="58"/>
      <c r="AP791" s="58"/>
      <c r="AQ791" s="58"/>
      <c r="AR791" s="58"/>
      <c r="AS791" s="58"/>
      <c r="AT791" s="58"/>
    </row>
    <row r="792" ht="48.0" customHeight="1">
      <c r="A792" s="10"/>
      <c r="B792" s="10"/>
      <c r="C792" s="10"/>
      <c r="D792" s="10"/>
      <c r="E792" s="10"/>
      <c r="F792" s="10"/>
      <c r="G792" s="10"/>
      <c r="H792" s="10"/>
      <c r="I792" s="10"/>
      <c r="J792" s="10"/>
      <c r="K792" s="10"/>
      <c r="L792" s="10"/>
      <c r="M792" s="10"/>
      <c r="N792" s="69"/>
      <c r="O792" s="10"/>
      <c r="P792" s="10"/>
      <c r="Q792" s="10"/>
      <c r="R792" s="10"/>
      <c r="S792" s="10"/>
      <c r="T792" s="10"/>
      <c r="U792" s="10"/>
      <c r="V792" s="10"/>
      <c r="W792" s="10"/>
      <c r="X792" s="10"/>
      <c r="Y792" s="10"/>
      <c r="Z792" s="10"/>
      <c r="AA792" s="10"/>
      <c r="AB792" s="10"/>
      <c r="AC792" s="10"/>
      <c r="AD792" s="10"/>
      <c r="AE792" s="10"/>
      <c r="AF792" s="10"/>
      <c r="AG792" s="10"/>
      <c r="AH792" s="58"/>
      <c r="AI792" s="58"/>
      <c r="AJ792" s="58"/>
      <c r="AK792" s="58"/>
      <c r="AL792" s="58"/>
      <c r="AM792" s="58"/>
      <c r="AN792" s="58"/>
      <c r="AO792" s="58"/>
      <c r="AP792" s="58"/>
      <c r="AQ792" s="58"/>
      <c r="AR792" s="58"/>
      <c r="AS792" s="58"/>
      <c r="AT792" s="58"/>
    </row>
    <row r="793" ht="48.0" customHeight="1">
      <c r="A793" s="10"/>
      <c r="B793" s="10"/>
      <c r="C793" s="10"/>
      <c r="D793" s="10"/>
      <c r="E793" s="10"/>
      <c r="F793" s="10"/>
      <c r="G793" s="10"/>
      <c r="H793" s="10"/>
      <c r="I793" s="10"/>
      <c r="J793" s="10"/>
      <c r="K793" s="10"/>
      <c r="L793" s="10"/>
      <c r="M793" s="10"/>
      <c r="N793" s="69"/>
      <c r="O793" s="10"/>
      <c r="P793" s="10"/>
      <c r="Q793" s="10"/>
      <c r="R793" s="10"/>
      <c r="S793" s="10"/>
      <c r="T793" s="10"/>
      <c r="U793" s="10"/>
      <c r="V793" s="10"/>
      <c r="W793" s="10"/>
      <c r="X793" s="10"/>
      <c r="Y793" s="10"/>
      <c r="Z793" s="10"/>
      <c r="AA793" s="10"/>
      <c r="AB793" s="10"/>
      <c r="AC793" s="10"/>
      <c r="AD793" s="10"/>
      <c r="AE793" s="10"/>
      <c r="AF793" s="10"/>
      <c r="AG793" s="10"/>
      <c r="AH793" s="58"/>
      <c r="AI793" s="58"/>
      <c r="AJ793" s="58"/>
      <c r="AK793" s="58"/>
      <c r="AL793" s="58"/>
      <c r="AM793" s="58"/>
      <c r="AN793" s="58"/>
      <c r="AO793" s="58"/>
      <c r="AP793" s="58"/>
      <c r="AQ793" s="58"/>
      <c r="AR793" s="58"/>
      <c r="AS793" s="58"/>
      <c r="AT793" s="58"/>
    </row>
    <row r="794" ht="48.0" customHeight="1">
      <c r="A794" s="10"/>
      <c r="B794" s="10"/>
      <c r="C794" s="10"/>
      <c r="D794" s="10"/>
      <c r="E794" s="10"/>
      <c r="F794" s="10"/>
      <c r="G794" s="10"/>
      <c r="H794" s="10"/>
      <c r="I794" s="10"/>
      <c r="J794" s="10"/>
      <c r="K794" s="10"/>
      <c r="L794" s="10"/>
      <c r="M794" s="10"/>
      <c r="N794" s="69"/>
      <c r="O794" s="10"/>
      <c r="P794" s="10"/>
      <c r="Q794" s="10"/>
      <c r="R794" s="10"/>
      <c r="S794" s="10"/>
      <c r="T794" s="10"/>
      <c r="U794" s="10"/>
      <c r="V794" s="10"/>
      <c r="W794" s="10"/>
      <c r="X794" s="10"/>
      <c r="Y794" s="10"/>
      <c r="Z794" s="10"/>
      <c r="AA794" s="10"/>
      <c r="AB794" s="10"/>
      <c r="AC794" s="10"/>
      <c r="AD794" s="10"/>
      <c r="AE794" s="10"/>
      <c r="AF794" s="10"/>
      <c r="AG794" s="10"/>
      <c r="AH794" s="58"/>
      <c r="AI794" s="58"/>
      <c r="AJ794" s="58"/>
      <c r="AK794" s="58"/>
      <c r="AL794" s="58"/>
      <c r="AM794" s="58"/>
      <c r="AN794" s="58"/>
      <c r="AO794" s="58"/>
      <c r="AP794" s="58"/>
      <c r="AQ794" s="58"/>
      <c r="AR794" s="58"/>
      <c r="AS794" s="58"/>
      <c r="AT794" s="58"/>
    </row>
    <row r="795" ht="48.0" customHeight="1">
      <c r="A795" s="10"/>
      <c r="B795" s="10"/>
      <c r="C795" s="10"/>
      <c r="D795" s="10"/>
      <c r="E795" s="10"/>
      <c r="F795" s="10"/>
      <c r="G795" s="10"/>
      <c r="H795" s="10"/>
      <c r="I795" s="10"/>
      <c r="J795" s="10"/>
      <c r="K795" s="10"/>
      <c r="L795" s="10"/>
      <c r="M795" s="10"/>
      <c r="N795" s="69"/>
      <c r="O795" s="10"/>
      <c r="P795" s="10"/>
      <c r="Q795" s="10"/>
      <c r="R795" s="10"/>
      <c r="S795" s="10"/>
      <c r="T795" s="10"/>
      <c r="U795" s="10"/>
      <c r="V795" s="10"/>
      <c r="W795" s="10"/>
      <c r="X795" s="10"/>
      <c r="Y795" s="10"/>
      <c r="Z795" s="10"/>
      <c r="AA795" s="10"/>
      <c r="AB795" s="10"/>
      <c r="AC795" s="10"/>
      <c r="AD795" s="10"/>
      <c r="AE795" s="10"/>
      <c r="AF795" s="10"/>
      <c r="AG795" s="10"/>
      <c r="AH795" s="58"/>
      <c r="AI795" s="58"/>
      <c r="AJ795" s="58"/>
      <c r="AK795" s="58"/>
      <c r="AL795" s="58"/>
      <c r="AM795" s="58"/>
      <c r="AN795" s="58"/>
      <c r="AO795" s="58"/>
      <c r="AP795" s="58"/>
      <c r="AQ795" s="58"/>
      <c r="AR795" s="58"/>
      <c r="AS795" s="58"/>
      <c r="AT795" s="58"/>
    </row>
    <row r="796" ht="48.0" customHeight="1">
      <c r="A796" s="10"/>
      <c r="B796" s="10"/>
      <c r="C796" s="10"/>
      <c r="D796" s="10"/>
      <c r="E796" s="10"/>
      <c r="F796" s="10"/>
      <c r="G796" s="10"/>
      <c r="H796" s="10"/>
      <c r="I796" s="10"/>
      <c r="J796" s="10"/>
      <c r="K796" s="10"/>
      <c r="L796" s="10"/>
      <c r="M796" s="10"/>
      <c r="N796" s="69"/>
      <c r="O796" s="10"/>
      <c r="P796" s="10"/>
      <c r="Q796" s="10"/>
      <c r="R796" s="10"/>
      <c r="S796" s="10"/>
      <c r="T796" s="10"/>
      <c r="U796" s="10"/>
      <c r="V796" s="10"/>
      <c r="W796" s="10"/>
      <c r="X796" s="10"/>
      <c r="Y796" s="10"/>
      <c r="Z796" s="10"/>
      <c r="AA796" s="10"/>
      <c r="AB796" s="10"/>
      <c r="AC796" s="10"/>
      <c r="AD796" s="10"/>
      <c r="AE796" s="10"/>
      <c r="AF796" s="10"/>
      <c r="AG796" s="10"/>
      <c r="AH796" s="58"/>
      <c r="AI796" s="58"/>
      <c r="AJ796" s="58"/>
      <c r="AK796" s="58"/>
      <c r="AL796" s="58"/>
      <c r="AM796" s="58"/>
      <c r="AN796" s="58"/>
      <c r="AO796" s="58"/>
      <c r="AP796" s="58"/>
      <c r="AQ796" s="58"/>
      <c r="AR796" s="58"/>
      <c r="AS796" s="58"/>
      <c r="AT796" s="58"/>
    </row>
    <row r="797" ht="48.0" customHeight="1">
      <c r="A797" s="10"/>
      <c r="B797" s="10"/>
      <c r="C797" s="10"/>
      <c r="D797" s="10"/>
      <c r="E797" s="10"/>
      <c r="F797" s="10"/>
      <c r="G797" s="10"/>
      <c r="H797" s="10"/>
      <c r="I797" s="10"/>
      <c r="J797" s="10"/>
      <c r="K797" s="10"/>
      <c r="L797" s="10"/>
      <c r="M797" s="10"/>
      <c r="N797" s="69"/>
      <c r="O797" s="10"/>
      <c r="P797" s="10"/>
      <c r="Q797" s="10"/>
      <c r="R797" s="10"/>
      <c r="S797" s="10"/>
      <c r="T797" s="10"/>
      <c r="U797" s="10"/>
      <c r="V797" s="10"/>
      <c r="W797" s="10"/>
      <c r="X797" s="10"/>
      <c r="Y797" s="10"/>
      <c r="Z797" s="10"/>
      <c r="AA797" s="10"/>
      <c r="AB797" s="10"/>
      <c r="AC797" s="10"/>
      <c r="AD797" s="10"/>
      <c r="AE797" s="10"/>
      <c r="AF797" s="10"/>
      <c r="AG797" s="10"/>
      <c r="AH797" s="58"/>
      <c r="AI797" s="58"/>
      <c r="AJ797" s="58"/>
      <c r="AK797" s="58"/>
      <c r="AL797" s="58"/>
      <c r="AM797" s="58"/>
      <c r="AN797" s="58"/>
      <c r="AO797" s="58"/>
      <c r="AP797" s="58"/>
      <c r="AQ797" s="58"/>
      <c r="AR797" s="58"/>
      <c r="AS797" s="58"/>
      <c r="AT797" s="58"/>
    </row>
    <row r="798" ht="48.0" customHeight="1">
      <c r="A798" s="10"/>
      <c r="B798" s="10"/>
      <c r="C798" s="10"/>
      <c r="D798" s="10"/>
      <c r="E798" s="10"/>
      <c r="F798" s="10"/>
      <c r="G798" s="10"/>
      <c r="H798" s="10"/>
      <c r="I798" s="10"/>
      <c r="J798" s="10"/>
      <c r="K798" s="10"/>
      <c r="L798" s="10"/>
      <c r="M798" s="10"/>
      <c r="N798" s="69"/>
      <c r="O798" s="10"/>
      <c r="P798" s="10"/>
      <c r="Q798" s="10"/>
      <c r="R798" s="10"/>
      <c r="S798" s="10"/>
      <c r="T798" s="10"/>
      <c r="U798" s="10"/>
      <c r="V798" s="10"/>
      <c r="W798" s="10"/>
      <c r="X798" s="10"/>
      <c r="Y798" s="10"/>
      <c r="Z798" s="10"/>
      <c r="AA798" s="10"/>
      <c r="AB798" s="10"/>
      <c r="AC798" s="10"/>
      <c r="AD798" s="10"/>
      <c r="AE798" s="10"/>
      <c r="AF798" s="10"/>
      <c r="AG798" s="10"/>
      <c r="AH798" s="58"/>
      <c r="AI798" s="58"/>
      <c r="AJ798" s="58"/>
      <c r="AK798" s="58"/>
      <c r="AL798" s="58"/>
      <c r="AM798" s="58"/>
      <c r="AN798" s="58"/>
      <c r="AO798" s="58"/>
      <c r="AP798" s="58"/>
      <c r="AQ798" s="58"/>
      <c r="AR798" s="58"/>
      <c r="AS798" s="58"/>
      <c r="AT798" s="58"/>
    </row>
    <row r="799" ht="48.0" customHeight="1">
      <c r="A799" s="10"/>
      <c r="B799" s="10"/>
      <c r="C799" s="10"/>
      <c r="D799" s="10"/>
      <c r="E799" s="10"/>
      <c r="F799" s="10"/>
      <c r="G799" s="10"/>
      <c r="H799" s="10"/>
      <c r="I799" s="10"/>
      <c r="J799" s="10"/>
      <c r="K799" s="10"/>
      <c r="L799" s="10"/>
      <c r="M799" s="10"/>
      <c r="N799" s="69"/>
      <c r="O799" s="10"/>
      <c r="P799" s="10"/>
      <c r="Q799" s="10"/>
      <c r="R799" s="10"/>
      <c r="S799" s="10"/>
      <c r="T799" s="10"/>
      <c r="U799" s="10"/>
      <c r="V799" s="10"/>
      <c r="W799" s="10"/>
      <c r="X799" s="10"/>
      <c r="Y799" s="10"/>
      <c r="Z799" s="10"/>
      <c r="AA799" s="10"/>
      <c r="AB799" s="10"/>
      <c r="AC799" s="10"/>
      <c r="AD799" s="10"/>
      <c r="AE799" s="10"/>
      <c r="AF799" s="10"/>
      <c r="AG799" s="10"/>
      <c r="AH799" s="58"/>
      <c r="AI799" s="58"/>
      <c r="AJ799" s="58"/>
      <c r="AK799" s="58"/>
      <c r="AL799" s="58"/>
      <c r="AM799" s="58"/>
      <c r="AN799" s="58"/>
      <c r="AO799" s="58"/>
      <c r="AP799" s="58"/>
      <c r="AQ799" s="58"/>
      <c r="AR799" s="58"/>
      <c r="AS799" s="58"/>
      <c r="AT799" s="58"/>
    </row>
    <row r="800" ht="48.0" customHeight="1">
      <c r="A800" s="10"/>
      <c r="B800" s="10"/>
      <c r="C800" s="10"/>
      <c r="D800" s="10"/>
      <c r="E800" s="10"/>
      <c r="F800" s="10"/>
      <c r="G800" s="10"/>
      <c r="H800" s="10"/>
      <c r="I800" s="10"/>
      <c r="J800" s="10"/>
      <c r="K800" s="10"/>
      <c r="L800" s="10"/>
      <c r="M800" s="10"/>
      <c r="N800" s="69"/>
      <c r="O800" s="10"/>
      <c r="P800" s="10"/>
      <c r="Q800" s="10"/>
      <c r="R800" s="10"/>
      <c r="S800" s="10"/>
      <c r="T800" s="10"/>
      <c r="U800" s="10"/>
      <c r="V800" s="10"/>
      <c r="W800" s="10"/>
      <c r="X800" s="10"/>
      <c r="Y800" s="10"/>
      <c r="Z800" s="10"/>
      <c r="AA800" s="10"/>
      <c r="AB800" s="10"/>
      <c r="AC800" s="10"/>
      <c r="AD800" s="10"/>
      <c r="AE800" s="10"/>
      <c r="AF800" s="10"/>
      <c r="AG800" s="10"/>
      <c r="AH800" s="58"/>
      <c r="AI800" s="58"/>
      <c r="AJ800" s="58"/>
      <c r="AK800" s="58"/>
      <c r="AL800" s="58"/>
      <c r="AM800" s="58"/>
      <c r="AN800" s="58"/>
      <c r="AO800" s="58"/>
      <c r="AP800" s="58"/>
      <c r="AQ800" s="58"/>
      <c r="AR800" s="58"/>
      <c r="AS800" s="58"/>
      <c r="AT800" s="58"/>
    </row>
    <row r="801" ht="48.0" customHeight="1">
      <c r="A801" s="10"/>
      <c r="B801" s="10"/>
      <c r="C801" s="10"/>
      <c r="D801" s="10"/>
      <c r="E801" s="10"/>
      <c r="F801" s="10"/>
      <c r="G801" s="10"/>
      <c r="H801" s="10"/>
      <c r="I801" s="10"/>
      <c r="J801" s="10"/>
      <c r="K801" s="10"/>
      <c r="L801" s="10"/>
      <c r="M801" s="10"/>
      <c r="N801" s="69"/>
      <c r="O801" s="10"/>
      <c r="P801" s="10"/>
      <c r="Q801" s="10"/>
      <c r="R801" s="10"/>
      <c r="S801" s="10"/>
      <c r="T801" s="10"/>
      <c r="U801" s="10"/>
      <c r="V801" s="10"/>
      <c r="W801" s="10"/>
      <c r="X801" s="10"/>
      <c r="Y801" s="10"/>
      <c r="Z801" s="10"/>
      <c r="AA801" s="10"/>
      <c r="AB801" s="10"/>
      <c r="AC801" s="10"/>
      <c r="AD801" s="10"/>
      <c r="AE801" s="10"/>
      <c r="AF801" s="10"/>
      <c r="AG801" s="10"/>
      <c r="AH801" s="58"/>
      <c r="AI801" s="58"/>
      <c r="AJ801" s="58"/>
      <c r="AK801" s="58"/>
      <c r="AL801" s="58"/>
      <c r="AM801" s="58"/>
      <c r="AN801" s="58"/>
      <c r="AO801" s="58"/>
      <c r="AP801" s="58"/>
      <c r="AQ801" s="58"/>
      <c r="AR801" s="58"/>
      <c r="AS801" s="58"/>
      <c r="AT801" s="58"/>
    </row>
    <row r="802" ht="48.0" customHeight="1">
      <c r="A802" s="10"/>
      <c r="B802" s="10"/>
      <c r="C802" s="10"/>
      <c r="D802" s="10"/>
      <c r="E802" s="10"/>
      <c r="F802" s="10"/>
      <c r="G802" s="10"/>
      <c r="H802" s="10"/>
      <c r="I802" s="10"/>
      <c r="J802" s="10"/>
      <c r="K802" s="10"/>
      <c r="L802" s="10"/>
      <c r="M802" s="10"/>
      <c r="N802" s="69"/>
      <c r="O802" s="10"/>
      <c r="P802" s="10"/>
      <c r="Q802" s="10"/>
      <c r="R802" s="10"/>
      <c r="S802" s="10"/>
      <c r="T802" s="10"/>
      <c r="U802" s="10"/>
      <c r="V802" s="10"/>
      <c r="W802" s="10"/>
      <c r="X802" s="10"/>
      <c r="Y802" s="10"/>
      <c r="Z802" s="10"/>
      <c r="AA802" s="10"/>
      <c r="AB802" s="10"/>
      <c r="AC802" s="10"/>
      <c r="AD802" s="10"/>
      <c r="AE802" s="10"/>
      <c r="AF802" s="10"/>
      <c r="AG802" s="10"/>
      <c r="AH802" s="58"/>
      <c r="AI802" s="58"/>
      <c r="AJ802" s="58"/>
      <c r="AK802" s="58"/>
      <c r="AL802" s="58"/>
      <c r="AM802" s="58"/>
      <c r="AN802" s="58"/>
      <c r="AO802" s="58"/>
      <c r="AP802" s="58"/>
      <c r="AQ802" s="58"/>
      <c r="AR802" s="58"/>
      <c r="AS802" s="58"/>
      <c r="AT802" s="58"/>
    </row>
    <row r="803" ht="48.0" customHeight="1">
      <c r="A803" s="10"/>
      <c r="B803" s="10"/>
      <c r="C803" s="10"/>
      <c r="D803" s="10"/>
      <c r="E803" s="10"/>
      <c r="F803" s="10"/>
      <c r="G803" s="10"/>
      <c r="H803" s="10"/>
      <c r="I803" s="10"/>
      <c r="J803" s="10"/>
      <c r="K803" s="10"/>
      <c r="L803" s="10"/>
      <c r="M803" s="10"/>
      <c r="N803" s="69"/>
      <c r="O803" s="10"/>
      <c r="P803" s="10"/>
      <c r="Q803" s="10"/>
      <c r="R803" s="10"/>
      <c r="S803" s="10"/>
      <c r="T803" s="10"/>
      <c r="U803" s="10"/>
      <c r="V803" s="10"/>
      <c r="W803" s="10"/>
      <c r="X803" s="10"/>
      <c r="Y803" s="10"/>
      <c r="Z803" s="10"/>
      <c r="AA803" s="10"/>
      <c r="AB803" s="10"/>
      <c r="AC803" s="10"/>
      <c r="AD803" s="10"/>
      <c r="AE803" s="10"/>
      <c r="AF803" s="10"/>
      <c r="AG803" s="10"/>
      <c r="AH803" s="58"/>
      <c r="AI803" s="58"/>
      <c r="AJ803" s="58"/>
      <c r="AK803" s="58"/>
      <c r="AL803" s="58"/>
      <c r="AM803" s="58"/>
      <c r="AN803" s="58"/>
      <c r="AO803" s="58"/>
      <c r="AP803" s="58"/>
      <c r="AQ803" s="58"/>
      <c r="AR803" s="58"/>
      <c r="AS803" s="58"/>
      <c r="AT803" s="58"/>
    </row>
    <row r="804" ht="48.0" customHeight="1">
      <c r="A804" s="10"/>
      <c r="B804" s="10"/>
      <c r="C804" s="10"/>
      <c r="D804" s="10"/>
      <c r="E804" s="10"/>
      <c r="F804" s="10"/>
      <c r="G804" s="10"/>
      <c r="H804" s="10"/>
      <c r="I804" s="10"/>
      <c r="J804" s="10"/>
      <c r="K804" s="10"/>
      <c r="L804" s="10"/>
      <c r="M804" s="10"/>
      <c r="N804" s="69"/>
      <c r="O804" s="10"/>
      <c r="P804" s="10"/>
      <c r="Q804" s="10"/>
      <c r="R804" s="10"/>
      <c r="S804" s="10"/>
      <c r="T804" s="10"/>
      <c r="U804" s="10"/>
      <c r="V804" s="10"/>
      <c r="W804" s="10"/>
      <c r="X804" s="10"/>
      <c r="Y804" s="10"/>
      <c r="Z804" s="10"/>
      <c r="AA804" s="10"/>
      <c r="AB804" s="10"/>
      <c r="AC804" s="10"/>
      <c r="AD804" s="10"/>
      <c r="AE804" s="10"/>
      <c r="AF804" s="10"/>
      <c r="AG804" s="10"/>
      <c r="AH804" s="58"/>
      <c r="AI804" s="58"/>
      <c r="AJ804" s="58"/>
      <c r="AK804" s="58"/>
      <c r="AL804" s="58"/>
      <c r="AM804" s="58"/>
      <c r="AN804" s="58"/>
      <c r="AO804" s="58"/>
      <c r="AP804" s="58"/>
      <c r="AQ804" s="58"/>
      <c r="AR804" s="58"/>
      <c r="AS804" s="58"/>
      <c r="AT804" s="58"/>
    </row>
    <row r="805" ht="48.0" customHeight="1">
      <c r="A805" s="10"/>
      <c r="B805" s="10"/>
      <c r="C805" s="10"/>
      <c r="D805" s="10"/>
      <c r="E805" s="10"/>
      <c r="F805" s="10"/>
      <c r="G805" s="10"/>
      <c r="H805" s="10"/>
      <c r="I805" s="10"/>
      <c r="J805" s="10"/>
      <c r="K805" s="10"/>
      <c r="L805" s="10"/>
      <c r="M805" s="10"/>
      <c r="N805" s="69"/>
      <c r="O805" s="10"/>
      <c r="P805" s="10"/>
      <c r="Q805" s="10"/>
      <c r="R805" s="10"/>
      <c r="S805" s="10"/>
      <c r="T805" s="10"/>
      <c r="U805" s="10"/>
      <c r="V805" s="10"/>
      <c r="W805" s="10"/>
      <c r="X805" s="10"/>
      <c r="Y805" s="10"/>
      <c r="Z805" s="10"/>
      <c r="AA805" s="10"/>
      <c r="AB805" s="10"/>
      <c r="AC805" s="10"/>
      <c r="AD805" s="10"/>
      <c r="AE805" s="10"/>
      <c r="AF805" s="10"/>
      <c r="AG805" s="10"/>
      <c r="AH805" s="58"/>
      <c r="AI805" s="58"/>
      <c r="AJ805" s="58"/>
      <c r="AK805" s="58"/>
      <c r="AL805" s="58"/>
      <c r="AM805" s="58"/>
      <c r="AN805" s="58"/>
      <c r="AO805" s="58"/>
      <c r="AP805" s="58"/>
      <c r="AQ805" s="58"/>
      <c r="AR805" s="58"/>
      <c r="AS805" s="58"/>
      <c r="AT805" s="58"/>
    </row>
    <row r="806" ht="48.0" customHeight="1">
      <c r="A806" s="10"/>
      <c r="B806" s="10"/>
      <c r="C806" s="10"/>
      <c r="D806" s="10"/>
      <c r="E806" s="10"/>
      <c r="F806" s="10"/>
      <c r="G806" s="10"/>
      <c r="H806" s="10"/>
      <c r="I806" s="10"/>
      <c r="J806" s="10"/>
      <c r="K806" s="10"/>
      <c r="L806" s="10"/>
      <c r="M806" s="10"/>
      <c r="N806" s="69"/>
      <c r="O806" s="10"/>
      <c r="P806" s="10"/>
      <c r="Q806" s="10"/>
      <c r="R806" s="10"/>
      <c r="S806" s="10"/>
      <c r="T806" s="10"/>
      <c r="U806" s="10"/>
      <c r="V806" s="10"/>
      <c r="W806" s="10"/>
      <c r="X806" s="10"/>
      <c r="Y806" s="10"/>
      <c r="Z806" s="10"/>
      <c r="AA806" s="10"/>
      <c r="AB806" s="10"/>
      <c r="AC806" s="10"/>
      <c r="AD806" s="10"/>
      <c r="AE806" s="10"/>
      <c r="AF806" s="10"/>
      <c r="AG806" s="10"/>
      <c r="AH806" s="58"/>
      <c r="AI806" s="58"/>
      <c r="AJ806" s="58"/>
      <c r="AK806" s="58"/>
      <c r="AL806" s="58"/>
      <c r="AM806" s="58"/>
      <c r="AN806" s="58"/>
      <c r="AO806" s="58"/>
      <c r="AP806" s="58"/>
      <c r="AQ806" s="58"/>
      <c r="AR806" s="58"/>
      <c r="AS806" s="58"/>
      <c r="AT806" s="58"/>
    </row>
    <row r="807" ht="48.0" customHeight="1">
      <c r="A807" s="10"/>
      <c r="B807" s="10"/>
      <c r="C807" s="10"/>
      <c r="D807" s="10"/>
      <c r="E807" s="10"/>
      <c r="F807" s="10"/>
      <c r="G807" s="10"/>
      <c r="H807" s="10"/>
      <c r="I807" s="10"/>
      <c r="J807" s="10"/>
      <c r="K807" s="10"/>
      <c r="L807" s="10"/>
      <c r="M807" s="10"/>
      <c r="N807" s="69"/>
      <c r="O807" s="10"/>
      <c r="P807" s="10"/>
      <c r="Q807" s="10"/>
      <c r="R807" s="10"/>
      <c r="S807" s="10"/>
      <c r="T807" s="10"/>
      <c r="U807" s="10"/>
      <c r="V807" s="10"/>
      <c r="W807" s="10"/>
      <c r="X807" s="10"/>
      <c r="Y807" s="10"/>
      <c r="Z807" s="10"/>
      <c r="AA807" s="10"/>
      <c r="AB807" s="10"/>
      <c r="AC807" s="10"/>
      <c r="AD807" s="10"/>
      <c r="AE807" s="10"/>
      <c r="AF807" s="10"/>
      <c r="AG807" s="10"/>
      <c r="AH807" s="58"/>
      <c r="AI807" s="58"/>
      <c r="AJ807" s="58"/>
      <c r="AK807" s="58"/>
      <c r="AL807" s="58"/>
      <c r="AM807" s="58"/>
      <c r="AN807" s="58"/>
      <c r="AO807" s="58"/>
      <c r="AP807" s="58"/>
      <c r="AQ807" s="58"/>
      <c r="AR807" s="58"/>
      <c r="AS807" s="58"/>
      <c r="AT807" s="58"/>
    </row>
    <row r="808" ht="48.0" customHeight="1">
      <c r="A808" s="10"/>
      <c r="B808" s="10"/>
      <c r="C808" s="10"/>
      <c r="D808" s="10"/>
      <c r="E808" s="10"/>
      <c r="F808" s="10"/>
      <c r="G808" s="10"/>
      <c r="H808" s="10"/>
      <c r="I808" s="10"/>
      <c r="J808" s="10"/>
      <c r="K808" s="10"/>
      <c r="L808" s="10"/>
      <c r="M808" s="10"/>
      <c r="N808" s="69"/>
      <c r="O808" s="10"/>
      <c r="P808" s="10"/>
      <c r="Q808" s="10"/>
      <c r="R808" s="10"/>
      <c r="S808" s="10"/>
      <c r="T808" s="10"/>
      <c r="U808" s="10"/>
      <c r="V808" s="10"/>
      <c r="W808" s="10"/>
      <c r="X808" s="10"/>
      <c r="Y808" s="10"/>
      <c r="Z808" s="10"/>
      <c r="AA808" s="10"/>
      <c r="AB808" s="10"/>
      <c r="AC808" s="10"/>
      <c r="AD808" s="10"/>
      <c r="AE808" s="10"/>
      <c r="AF808" s="10"/>
      <c r="AG808" s="10"/>
      <c r="AH808" s="58"/>
      <c r="AI808" s="58"/>
      <c r="AJ808" s="58"/>
      <c r="AK808" s="58"/>
      <c r="AL808" s="58"/>
      <c r="AM808" s="58"/>
      <c r="AN808" s="58"/>
      <c r="AO808" s="58"/>
      <c r="AP808" s="58"/>
      <c r="AQ808" s="58"/>
      <c r="AR808" s="58"/>
      <c r="AS808" s="58"/>
      <c r="AT808" s="58"/>
    </row>
    <row r="809" ht="48.0" customHeight="1">
      <c r="A809" s="10"/>
      <c r="B809" s="10"/>
      <c r="C809" s="10"/>
      <c r="D809" s="10"/>
      <c r="E809" s="10"/>
      <c r="F809" s="10"/>
      <c r="G809" s="10"/>
      <c r="H809" s="10"/>
      <c r="I809" s="10"/>
      <c r="J809" s="10"/>
      <c r="K809" s="10"/>
      <c r="L809" s="10"/>
      <c r="M809" s="10"/>
      <c r="N809" s="69"/>
      <c r="O809" s="10"/>
      <c r="P809" s="10"/>
      <c r="Q809" s="10"/>
      <c r="R809" s="10"/>
      <c r="S809" s="10"/>
      <c r="T809" s="10"/>
      <c r="U809" s="10"/>
      <c r="V809" s="10"/>
      <c r="W809" s="10"/>
      <c r="X809" s="10"/>
      <c r="Y809" s="10"/>
      <c r="Z809" s="10"/>
      <c r="AA809" s="10"/>
      <c r="AB809" s="10"/>
      <c r="AC809" s="10"/>
      <c r="AD809" s="10"/>
      <c r="AE809" s="10"/>
      <c r="AF809" s="10"/>
      <c r="AG809" s="10"/>
      <c r="AH809" s="58"/>
      <c r="AI809" s="58"/>
      <c r="AJ809" s="58"/>
      <c r="AK809" s="58"/>
      <c r="AL809" s="58"/>
      <c r="AM809" s="58"/>
      <c r="AN809" s="58"/>
      <c r="AO809" s="58"/>
      <c r="AP809" s="58"/>
      <c r="AQ809" s="58"/>
      <c r="AR809" s="58"/>
      <c r="AS809" s="58"/>
      <c r="AT809" s="58"/>
    </row>
    <row r="810" ht="48.0" customHeight="1">
      <c r="A810" s="10"/>
      <c r="B810" s="10"/>
      <c r="C810" s="10"/>
      <c r="D810" s="10"/>
      <c r="E810" s="10"/>
      <c r="F810" s="10"/>
      <c r="G810" s="10"/>
      <c r="H810" s="10"/>
      <c r="I810" s="10"/>
      <c r="J810" s="10"/>
      <c r="K810" s="10"/>
      <c r="L810" s="10"/>
      <c r="M810" s="10"/>
      <c r="N810" s="69"/>
      <c r="O810" s="10"/>
      <c r="P810" s="10"/>
      <c r="Q810" s="10"/>
      <c r="R810" s="10"/>
      <c r="S810" s="10"/>
      <c r="T810" s="10"/>
      <c r="U810" s="10"/>
      <c r="V810" s="10"/>
      <c r="W810" s="10"/>
      <c r="X810" s="10"/>
      <c r="Y810" s="10"/>
      <c r="Z810" s="10"/>
      <c r="AA810" s="10"/>
      <c r="AB810" s="10"/>
      <c r="AC810" s="10"/>
      <c r="AD810" s="10"/>
      <c r="AE810" s="10"/>
      <c r="AF810" s="10"/>
      <c r="AG810" s="10"/>
      <c r="AH810" s="58"/>
      <c r="AI810" s="58"/>
      <c r="AJ810" s="58"/>
      <c r="AK810" s="58"/>
      <c r="AL810" s="58"/>
      <c r="AM810" s="58"/>
      <c r="AN810" s="58"/>
      <c r="AO810" s="58"/>
      <c r="AP810" s="58"/>
      <c r="AQ810" s="58"/>
      <c r="AR810" s="58"/>
      <c r="AS810" s="58"/>
      <c r="AT810" s="58"/>
    </row>
    <row r="811" ht="48.0" customHeight="1">
      <c r="A811" s="10"/>
      <c r="B811" s="10"/>
      <c r="C811" s="10"/>
      <c r="D811" s="10"/>
      <c r="E811" s="10"/>
      <c r="F811" s="10"/>
      <c r="G811" s="10"/>
      <c r="H811" s="10"/>
      <c r="I811" s="10"/>
      <c r="J811" s="10"/>
      <c r="K811" s="10"/>
      <c r="L811" s="10"/>
      <c r="M811" s="10"/>
      <c r="N811" s="69"/>
      <c r="O811" s="10"/>
      <c r="P811" s="10"/>
      <c r="Q811" s="10"/>
      <c r="R811" s="10"/>
      <c r="S811" s="10"/>
      <c r="T811" s="10"/>
      <c r="U811" s="10"/>
      <c r="V811" s="10"/>
      <c r="W811" s="10"/>
      <c r="X811" s="10"/>
      <c r="Y811" s="10"/>
      <c r="Z811" s="10"/>
      <c r="AA811" s="10"/>
      <c r="AB811" s="10"/>
      <c r="AC811" s="10"/>
      <c r="AD811" s="10"/>
      <c r="AE811" s="10"/>
      <c r="AF811" s="10"/>
      <c r="AG811" s="10"/>
      <c r="AH811" s="58"/>
      <c r="AI811" s="58"/>
      <c r="AJ811" s="58"/>
      <c r="AK811" s="58"/>
      <c r="AL811" s="58"/>
      <c r="AM811" s="58"/>
      <c r="AN811" s="58"/>
      <c r="AO811" s="58"/>
      <c r="AP811" s="58"/>
      <c r="AQ811" s="58"/>
      <c r="AR811" s="58"/>
      <c r="AS811" s="58"/>
      <c r="AT811" s="58"/>
    </row>
    <row r="812" ht="48.0" customHeight="1">
      <c r="A812" s="10"/>
      <c r="B812" s="10"/>
      <c r="C812" s="10"/>
      <c r="D812" s="10"/>
      <c r="E812" s="10"/>
      <c r="F812" s="10"/>
      <c r="G812" s="10"/>
      <c r="H812" s="10"/>
      <c r="I812" s="10"/>
      <c r="J812" s="10"/>
      <c r="K812" s="10"/>
      <c r="L812" s="10"/>
      <c r="M812" s="10"/>
      <c r="N812" s="69"/>
      <c r="O812" s="10"/>
      <c r="P812" s="10"/>
      <c r="Q812" s="10"/>
      <c r="R812" s="10"/>
      <c r="S812" s="10"/>
      <c r="T812" s="10"/>
      <c r="U812" s="10"/>
      <c r="V812" s="10"/>
      <c r="W812" s="10"/>
      <c r="X812" s="10"/>
      <c r="Y812" s="10"/>
      <c r="Z812" s="10"/>
      <c r="AA812" s="10"/>
      <c r="AB812" s="10"/>
      <c r="AC812" s="10"/>
      <c r="AD812" s="10"/>
      <c r="AE812" s="10"/>
      <c r="AF812" s="10"/>
      <c r="AG812" s="10"/>
      <c r="AH812" s="58"/>
      <c r="AI812" s="58"/>
      <c r="AJ812" s="58"/>
      <c r="AK812" s="58"/>
      <c r="AL812" s="58"/>
      <c r="AM812" s="58"/>
      <c r="AN812" s="58"/>
      <c r="AO812" s="58"/>
      <c r="AP812" s="58"/>
      <c r="AQ812" s="58"/>
      <c r="AR812" s="58"/>
      <c r="AS812" s="58"/>
      <c r="AT812" s="58"/>
    </row>
    <row r="813" ht="48.0" customHeight="1">
      <c r="A813" s="10"/>
      <c r="B813" s="10"/>
      <c r="C813" s="10"/>
      <c r="D813" s="10"/>
      <c r="E813" s="10"/>
      <c r="F813" s="10"/>
      <c r="G813" s="10"/>
      <c r="H813" s="10"/>
      <c r="I813" s="10"/>
      <c r="J813" s="10"/>
      <c r="K813" s="10"/>
      <c r="L813" s="10"/>
      <c r="M813" s="10"/>
      <c r="N813" s="69"/>
      <c r="O813" s="10"/>
      <c r="P813" s="10"/>
      <c r="Q813" s="10"/>
      <c r="R813" s="10"/>
      <c r="S813" s="10"/>
      <c r="T813" s="10"/>
      <c r="U813" s="10"/>
      <c r="V813" s="10"/>
      <c r="W813" s="10"/>
      <c r="X813" s="10"/>
      <c r="Y813" s="10"/>
      <c r="Z813" s="10"/>
      <c r="AA813" s="10"/>
      <c r="AB813" s="10"/>
      <c r="AC813" s="10"/>
      <c r="AD813" s="10"/>
      <c r="AE813" s="10"/>
      <c r="AF813" s="10"/>
      <c r="AG813" s="10"/>
      <c r="AH813" s="58"/>
      <c r="AI813" s="58"/>
      <c r="AJ813" s="58"/>
      <c r="AK813" s="58"/>
      <c r="AL813" s="58"/>
      <c r="AM813" s="58"/>
      <c r="AN813" s="58"/>
      <c r="AO813" s="58"/>
      <c r="AP813" s="58"/>
      <c r="AQ813" s="58"/>
      <c r="AR813" s="58"/>
      <c r="AS813" s="58"/>
      <c r="AT813" s="58"/>
    </row>
    <row r="814" ht="48.0" customHeight="1">
      <c r="A814" s="10"/>
      <c r="B814" s="10"/>
      <c r="C814" s="10"/>
      <c r="D814" s="10"/>
      <c r="E814" s="10"/>
      <c r="F814" s="10"/>
      <c r="G814" s="10"/>
      <c r="H814" s="10"/>
      <c r="I814" s="10"/>
      <c r="J814" s="10"/>
      <c r="K814" s="10"/>
      <c r="L814" s="10"/>
      <c r="M814" s="10"/>
      <c r="N814" s="69"/>
      <c r="O814" s="10"/>
      <c r="P814" s="10"/>
      <c r="Q814" s="10"/>
      <c r="R814" s="10"/>
      <c r="S814" s="10"/>
      <c r="T814" s="10"/>
      <c r="U814" s="10"/>
      <c r="V814" s="10"/>
      <c r="W814" s="10"/>
      <c r="X814" s="10"/>
      <c r="Y814" s="10"/>
      <c r="Z814" s="10"/>
      <c r="AA814" s="10"/>
      <c r="AB814" s="10"/>
      <c r="AC814" s="10"/>
      <c r="AD814" s="10"/>
      <c r="AE814" s="10"/>
      <c r="AF814" s="10"/>
      <c r="AG814" s="10"/>
      <c r="AH814" s="58"/>
      <c r="AI814" s="58"/>
      <c r="AJ814" s="58"/>
      <c r="AK814" s="58"/>
      <c r="AL814" s="58"/>
      <c r="AM814" s="58"/>
      <c r="AN814" s="58"/>
      <c r="AO814" s="58"/>
      <c r="AP814" s="58"/>
      <c r="AQ814" s="58"/>
      <c r="AR814" s="58"/>
      <c r="AS814" s="58"/>
      <c r="AT814" s="58"/>
    </row>
    <row r="815" ht="48.0" customHeight="1">
      <c r="A815" s="10"/>
      <c r="B815" s="10"/>
      <c r="C815" s="10"/>
      <c r="D815" s="10"/>
      <c r="E815" s="10"/>
      <c r="F815" s="10"/>
      <c r="G815" s="10"/>
      <c r="H815" s="10"/>
      <c r="I815" s="10"/>
      <c r="J815" s="10"/>
      <c r="K815" s="10"/>
      <c r="L815" s="10"/>
      <c r="M815" s="10"/>
      <c r="N815" s="69"/>
      <c r="O815" s="10"/>
      <c r="P815" s="10"/>
      <c r="Q815" s="10"/>
      <c r="R815" s="10"/>
      <c r="S815" s="10"/>
      <c r="T815" s="10"/>
      <c r="U815" s="10"/>
      <c r="V815" s="10"/>
      <c r="W815" s="10"/>
      <c r="X815" s="10"/>
      <c r="Y815" s="10"/>
      <c r="Z815" s="10"/>
      <c r="AA815" s="10"/>
      <c r="AB815" s="10"/>
      <c r="AC815" s="10"/>
      <c r="AD815" s="10"/>
      <c r="AE815" s="10"/>
      <c r="AF815" s="10"/>
      <c r="AG815" s="10"/>
      <c r="AH815" s="58"/>
      <c r="AI815" s="58"/>
      <c r="AJ815" s="58"/>
      <c r="AK815" s="58"/>
      <c r="AL815" s="58"/>
      <c r="AM815" s="58"/>
      <c r="AN815" s="58"/>
      <c r="AO815" s="58"/>
      <c r="AP815" s="58"/>
      <c r="AQ815" s="58"/>
      <c r="AR815" s="58"/>
      <c r="AS815" s="58"/>
      <c r="AT815" s="58"/>
    </row>
    <row r="816" ht="48.0" customHeight="1">
      <c r="A816" s="10"/>
      <c r="B816" s="10"/>
      <c r="C816" s="10"/>
      <c r="D816" s="10"/>
      <c r="E816" s="10"/>
      <c r="F816" s="10"/>
      <c r="G816" s="10"/>
      <c r="H816" s="10"/>
      <c r="I816" s="10"/>
      <c r="J816" s="10"/>
      <c r="K816" s="10"/>
      <c r="L816" s="10"/>
      <c r="M816" s="10"/>
      <c r="N816" s="69"/>
      <c r="O816" s="10"/>
      <c r="P816" s="10"/>
      <c r="Q816" s="10"/>
      <c r="R816" s="10"/>
      <c r="S816" s="10"/>
      <c r="T816" s="10"/>
      <c r="U816" s="10"/>
      <c r="V816" s="10"/>
      <c r="W816" s="10"/>
      <c r="X816" s="10"/>
      <c r="Y816" s="10"/>
      <c r="Z816" s="10"/>
      <c r="AA816" s="10"/>
      <c r="AB816" s="10"/>
      <c r="AC816" s="10"/>
      <c r="AD816" s="10"/>
      <c r="AE816" s="10"/>
      <c r="AF816" s="10"/>
      <c r="AG816" s="10"/>
      <c r="AH816" s="58"/>
      <c r="AI816" s="58"/>
      <c r="AJ816" s="58"/>
      <c r="AK816" s="58"/>
      <c r="AL816" s="58"/>
      <c r="AM816" s="58"/>
      <c r="AN816" s="58"/>
      <c r="AO816" s="58"/>
      <c r="AP816" s="58"/>
      <c r="AQ816" s="58"/>
      <c r="AR816" s="58"/>
      <c r="AS816" s="58"/>
      <c r="AT816" s="58"/>
    </row>
    <row r="817" ht="48.0" customHeight="1">
      <c r="A817" s="10"/>
      <c r="B817" s="10"/>
      <c r="C817" s="10"/>
      <c r="D817" s="10"/>
      <c r="E817" s="10"/>
      <c r="F817" s="10"/>
      <c r="G817" s="10"/>
      <c r="H817" s="10"/>
      <c r="I817" s="10"/>
      <c r="J817" s="10"/>
      <c r="K817" s="10"/>
      <c r="L817" s="10"/>
      <c r="M817" s="10"/>
      <c r="N817" s="69"/>
      <c r="O817" s="10"/>
      <c r="P817" s="10"/>
      <c r="Q817" s="10"/>
      <c r="R817" s="10"/>
      <c r="S817" s="10"/>
      <c r="T817" s="10"/>
      <c r="U817" s="10"/>
      <c r="V817" s="10"/>
      <c r="W817" s="10"/>
      <c r="X817" s="10"/>
      <c r="Y817" s="10"/>
      <c r="Z817" s="10"/>
      <c r="AA817" s="10"/>
      <c r="AB817" s="10"/>
      <c r="AC817" s="10"/>
      <c r="AD817" s="10"/>
      <c r="AE817" s="10"/>
      <c r="AF817" s="10"/>
      <c r="AG817" s="10"/>
      <c r="AH817" s="58"/>
      <c r="AI817" s="58"/>
      <c r="AJ817" s="58"/>
      <c r="AK817" s="58"/>
      <c r="AL817" s="58"/>
      <c r="AM817" s="58"/>
      <c r="AN817" s="58"/>
      <c r="AO817" s="58"/>
      <c r="AP817" s="58"/>
      <c r="AQ817" s="58"/>
      <c r="AR817" s="58"/>
      <c r="AS817" s="58"/>
      <c r="AT817" s="58"/>
    </row>
    <row r="818" ht="48.0" customHeight="1">
      <c r="A818" s="10"/>
      <c r="B818" s="10"/>
      <c r="C818" s="10"/>
      <c r="D818" s="10"/>
      <c r="E818" s="10"/>
      <c r="F818" s="10"/>
      <c r="G818" s="10"/>
      <c r="H818" s="10"/>
      <c r="I818" s="10"/>
      <c r="J818" s="10"/>
      <c r="K818" s="10"/>
      <c r="L818" s="10"/>
      <c r="M818" s="10"/>
      <c r="N818" s="69"/>
      <c r="O818" s="10"/>
      <c r="P818" s="10"/>
      <c r="Q818" s="10"/>
      <c r="R818" s="10"/>
      <c r="S818" s="10"/>
      <c r="T818" s="10"/>
      <c r="U818" s="10"/>
      <c r="V818" s="10"/>
      <c r="W818" s="10"/>
      <c r="X818" s="10"/>
      <c r="Y818" s="10"/>
      <c r="Z818" s="10"/>
      <c r="AA818" s="10"/>
      <c r="AB818" s="10"/>
      <c r="AC818" s="10"/>
      <c r="AD818" s="10"/>
      <c r="AE818" s="10"/>
      <c r="AF818" s="10"/>
      <c r="AG818" s="10"/>
      <c r="AH818" s="58"/>
      <c r="AI818" s="58"/>
      <c r="AJ818" s="58"/>
      <c r="AK818" s="58"/>
      <c r="AL818" s="58"/>
      <c r="AM818" s="58"/>
      <c r="AN818" s="58"/>
      <c r="AO818" s="58"/>
      <c r="AP818" s="58"/>
      <c r="AQ818" s="58"/>
      <c r="AR818" s="58"/>
      <c r="AS818" s="58"/>
      <c r="AT818" s="58"/>
    </row>
    <row r="819" ht="48.0" customHeight="1">
      <c r="A819" s="10"/>
      <c r="B819" s="10"/>
      <c r="C819" s="10"/>
      <c r="D819" s="10"/>
      <c r="E819" s="10"/>
      <c r="F819" s="10"/>
      <c r="G819" s="10"/>
      <c r="H819" s="10"/>
      <c r="I819" s="10"/>
      <c r="J819" s="10"/>
      <c r="K819" s="10"/>
      <c r="L819" s="10"/>
      <c r="M819" s="10"/>
      <c r="N819" s="69"/>
      <c r="O819" s="10"/>
      <c r="P819" s="10"/>
      <c r="Q819" s="10"/>
      <c r="R819" s="10"/>
      <c r="S819" s="10"/>
      <c r="T819" s="10"/>
      <c r="U819" s="10"/>
      <c r="V819" s="10"/>
      <c r="W819" s="10"/>
      <c r="X819" s="10"/>
      <c r="Y819" s="10"/>
      <c r="Z819" s="10"/>
      <c r="AA819" s="10"/>
      <c r="AB819" s="10"/>
      <c r="AC819" s="10"/>
      <c r="AD819" s="10"/>
      <c r="AE819" s="10"/>
      <c r="AF819" s="10"/>
      <c r="AG819" s="10"/>
      <c r="AH819" s="58"/>
      <c r="AI819" s="58"/>
      <c r="AJ819" s="58"/>
      <c r="AK819" s="58"/>
      <c r="AL819" s="58"/>
      <c r="AM819" s="58"/>
      <c r="AN819" s="58"/>
      <c r="AO819" s="58"/>
      <c r="AP819" s="58"/>
      <c r="AQ819" s="58"/>
      <c r="AR819" s="58"/>
      <c r="AS819" s="58"/>
      <c r="AT819" s="58"/>
    </row>
    <row r="820" ht="48.0" customHeight="1">
      <c r="A820" s="10"/>
      <c r="B820" s="10"/>
      <c r="C820" s="10"/>
      <c r="D820" s="10"/>
      <c r="E820" s="10"/>
      <c r="F820" s="10"/>
      <c r="G820" s="10"/>
      <c r="H820" s="10"/>
      <c r="I820" s="10"/>
      <c r="J820" s="10"/>
      <c r="K820" s="10"/>
      <c r="L820" s="10"/>
      <c r="M820" s="10"/>
      <c r="N820" s="69"/>
      <c r="O820" s="10"/>
      <c r="P820" s="10"/>
      <c r="Q820" s="10"/>
      <c r="R820" s="10"/>
      <c r="S820" s="10"/>
      <c r="T820" s="10"/>
      <c r="U820" s="10"/>
      <c r="V820" s="10"/>
      <c r="W820" s="10"/>
      <c r="X820" s="10"/>
      <c r="Y820" s="10"/>
      <c r="Z820" s="10"/>
      <c r="AA820" s="10"/>
      <c r="AB820" s="10"/>
      <c r="AC820" s="10"/>
      <c r="AD820" s="10"/>
      <c r="AE820" s="10"/>
      <c r="AF820" s="10"/>
      <c r="AG820" s="10"/>
      <c r="AH820" s="58"/>
      <c r="AI820" s="58"/>
      <c r="AJ820" s="58"/>
      <c r="AK820" s="58"/>
      <c r="AL820" s="58"/>
      <c r="AM820" s="58"/>
      <c r="AN820" s="58"/>
      <c r="AO820" s="58"/>
      <c r="AP820" s="58"/>
      <c r="AQ820" s="58"/>
      <c r="AR820" s="58"/>
      <c r="AS820" s="58"/>
      <c r="AT820" s="58"/>
    </row>
    <row r="821" ht="48.0" customHeight="1">
      <c r="A821" s="10"/>
      <c r="B821" s="10"/>
      <c r="C821" s="10"/>
      <c r="D821" s="10"/>
      <c r="E821" s="10"/>
      <c r="F821" s="10"/>
      <c r="G821" s="10"/>
      <c r="H821" s="10"/>
      <c r="I821" s="10"/>
      <c r="J821" s="10"/>
      <c r="K821" s="10"/>
      <c r="L821" s="10"/>
      <c r="M821" s="10"/>
      <c r="N821" s="69"/>
      <c r="O821" s="10"/>
      <c r="P821" s="10"/>
      <c r="Q821" s="10"/>
      <c r="R821" s="10"/>
      <c r="S821" s="10"/>
      <c r="T821" s="10"/>
      <c r="U821" s="10"/>
      <c r="V821" s="10"/>
      <c r="W821" s="10"/>
      <c r="X821" s="10"/>
      <c r="Y821" s="10"/>
      <c r="Z821" s="10"/>
      <c r="AA821" s="10"/>
      <c r="AB821" s="10"/>
      <c r="AC821" s="10"/>
      <c r="AD821" s="10"/>
      <c r="AE821" s="10"/>
      <c r="AF821" s="10"/>
      <c r="AG821" s="10"/>
      <c r="AH821" s="58"/>
      <c r="AI821" s="58"/>
      <c r="AJ821" s="58"/>
      <c r="AK821" s="58"/>
      <c r="AL821" s="58"/>
      <c r="AM821" s="58"/>
      <c r="AN821" s="58"/>
      <c r="AO821" s="58"/>
      <c r="AP821" s="58"/>
      <c r="AQ821" s="58"/>
      <c r="AR821" s="58"/>
      <c r="AS821" s="58"/>
      <c r="AT821" s="58"/>
    </row>
    <row r="822" ht="48.0" customHeight="1">
      <c r="A822" s="10"/>
      <c r="B822" s="10"/>
      <c r="C822" s="10"/>
      <c r="D822" s="10"/>
      <c r="E822" s="10"/>
      <c r="F822" s="10"/>
      <c r="G822" s="10"/>
      <c r="H822" s="10"/>
      <c r="I822" s="10"/>
      <c r="J822" s="10"/>
      <c r="K822" s="10"/>
      <c r="L822" s="10"/>
      <c r="M822" s="10"/>
      <c r="N822" s="69"/>
      <c r="O822" s="10"/>
      <c r="P822" s="10"/>
      <c r="Q822" s="10"/>
      <c r="R822" s="10"/>
      <c r="S822" s="10"/>
      <c r="T822" s="10"/>
      <c r="U822" s="10"/>
      <c r="V822" s="10"/>
      <c r="W822" s="10"/>
      <c r="X822" s="10"/>
      <c r="Y822" s="10"/>
      <c r="Z822" s="10"/>
      <c r="AA822" s="10"/>
      <c r="AB822" s="10"/>
      <c r="AC822" s="10"/>
      <c r="AD822" s="10"/>
      <c r="AE822" s="10"/>
      <c r="AF822" s="10"/>
      <c r="AG822" s="10"/>
      <c r="AH822" s="58"/>
      <c r="AI822" s="58"/>
      <c r="AJ822" s="58"/>
      <c r="AK822" s="58"/>
      <c r="AL822" s="58"/>
      <c r="AM822" s="58"/>
      <c r="AN822" s="58"/>
      <c r="AO822" s="58"/>
      <c r="AP822" s="58"/>
      <c r="AQ822" s="58"/>
      <c r="AR822" s="58"/>
      <c r="AS822" s="58"/>
      <c r="AT822" s="58"/>
    </row>
    <row r="823" ht="48.0" customHeight="1">
      <c r="A823" s="10"/>
      <c r="B823" s="10"/>
      <c r="C823" s="10"/>
      <c r="D823" s="10"/>
      <c r="E823" s="10"/>
      <c r="F823" s="10"/>
      <c r="G823" s="10"/>
      <c r="H823" s="10"/>
      <c r="I823" s="10"/>
      <c r="J823" s="10"/>
      <c r="K823" s="10"/>
      <c r="L823" s="10"/>
      <c r="M823" s="10"/>
      <c r="N823" s="69"/>
      <c r="O823" s="10"/>
      <c r="P823" s="10"/>
      <c r="Q823" s="10"/>
      <c r="R823" s="10"/>
      <c r="S823" s="10"/>
      <c r="T823" s="10"/>
      <c r="U823" s="10"/>
      <c r="V823" s="10"/>
      <c r="W823" s="10"/>
      <c r="X823" s="10"/>
      <c r="Y823" s="10"/>
      <c r="Z823" s="10"/>
      <c r="AA823" s="10"/>
      <c r="AB823" s="10"/>
      <c r="AC823" s="10"/>
      <c r="AD823" s="10"/>
      <c r="AE823" s="10"/>
      <c r="AF823" s="10"/>
      <c r="AG823" s="10"/>
      <c r="AH823" s="58"/>
      <c r="AI823" s="58"/>
      <c r="AJ823" s="58"/>
      <c r="AK823" s="58"/>
      <c r="AL823" s="58"/>
      <c r="AM823" s="58"/>
      <c r="AN823" s="58"/>
      <c r="AO823" s="58"/>
      <c r="AP823" s="58"/>
      <c r="AQ823" s="58"/>
      <c r="AR823" s="58"/>
      <c r="AS823" s="58"/>
      <c r="AT823" s="58"/>
    </row>
    <row r="824" ht="48.0" customHeight="1">
      <c r="A824" s="10"/>
      <c r="B824" s="10"/>
      <c r="C824" s="10"/>
      <c r="D824" s="10"/>
      <c r="E824" s="10"/>
      <c r="F824" s="10"/>
      <c r="G824" s="10"/>
      <c r="H824" s="10"/>
      <c r="I824" s="10"/>
      <c r="J824" s="10"/>
      <c r="K824" s="10"/>
      <c r="L824" s="10"/>
      <c r="M824" s="10"/>
      <c r="N824" s="69"/>
      <c r="O824" s="10"/>
      <c r="P824" s="10"/>
      <c r="Q824" s="10"/>
      <c r="R824" s="10"/>
      <c r="S824" s="10"/>
      <c r="T824" s="10"/>
      <c r="U824" s="10"/>
      <c r="V824" s="10"/>
      <c r="W824" s="10"/>
      <c r="X824" s="10"/>
      <c r="Y824" s="10"/>
      <c r="Z824" s="10"/>
      <c r="AA824" s="10"/>
      <c r="AB824" s="10"/>
      <c r="AC824" s="10"/>
      <c r="AD824" s="10"/>
      <c r="AE824" s="10"/>
      <c r="AF824" s="10"/>
      <c r="AG824" s="10"/>
      <c r="AH824" s="58"/>
      <c r="AI824" s="58"/>
      <c r="AJ824" s="58"/>
      <c r="AK824" s="58"/>
      <c r="AL824" s="58"/>
      <c r="AM824" s="58"/>
      <c r="AN824" s="58"/>
      <c r="AO824" s="58"/>
      <c r="AP824" s="58"/>
      <c r="AQ824" s="58"/>
      <c r="AR824" s="58"/>
      <c r="AS824" s="58"/>
      <c r="AT824" s="58"/>
    </row>
    <row r="825" ht="48.0" customHeight="1">
      <c r="A825" s="10"/>
      <c r="B825" s="10"/>
      <c r="C825" s="10"/>
      <c r="D825" s="10"/>
      <c r="E825" s="10"/>
      <c r="F825" s="10"/>
      <c r="G825" s="10"/>
      <c r="H825" s="10"/>
      <c r="I825" s="10"/>
      <c r="J825" s="10"/>
      <c r="K825" s="10"/>
      <c r="L825" s="10"/>
      <c r="M825" s="10"/>
      <c r="N825" s="69"/>
      <c r="O825" s="10"/>
      <c r="P825" s="10"/>
      <c r="Q825" s="10"/>
      <c r="R825" s="10"/>
      <c r="S825" s="10"/>
      <c r="T825" s="10"/>
      <c r="U825" s="10"/>
      <c r="V825" s="10"/>
      <c r="W825" s="10"/>
      <c r="X825" s="10"/>
      <c r="Y825" s="10"/>
      <c r="Z825" s="10"/>
      <c r="AA825" s="10"/>
      <c r="AB825" s="10"/>
      <c r="AC825" s="10"/>
      <c r="AD825" s="10"/>
      <c r="AE825" s="10"/>
      <c r="AF825" s="10"/>
      <c r="AG825" s="10"/>
      <c r="AH825" s="58"/>
      <c r="AI825" s="58"/>
      <c r="AJ825" s="58"/>
      <c r="AK825" s="58"/>
      <c r="AL825" s="58"/>
      <c r="AM825" s="58"/>
      <c r="AN825" s="58"/>
      <c r="AO825" s="58"/>
      <c r="AP825" s="58"/>
      <c r="AQ825" s="58"/>
      <c r="AR825" s="58"/>
      <c r="AS825" s="58"/>
      <c r="AT825" s="58"/>
    </row>
    <row r="826" ht="48.0" customHeight="1">
      <c r="A826" s="10"/>
      <c r="B826" s="10"/>
      <c r="C826" s="10"/>
      <c r="D826" s="10"/>
      <c r="E826" s="10"/>
      <c r="F826" s="10"/>
      <c r="G826" s="10"/>
      <c r="H826" s="10"/>
      <c r="I826" s="10"/>
      <c r="J826" s="10"/>
      <c r="K826" s="10"/>
      <c r="L826" s="10"/>
      <c r="M826" s="10"/>
      <c r="N826" s="69"/>
      <c r="O826" s="10"/>
      <c r="P826" s="10"/>
      <c r="Q826" s="10"/>
      <c r="R826" s="10"/>
      <c r="S826" s="10"/>
      <c r="T826" s="10"/>
      <c r="U826" s="10"/>
      <c r="V826" s="10"/>
      <c r="W826" s="10"/>
      <c r="X826" s="10"/>
      <c r="Y826" s="10"/>
      <c r="Z826" s="10"/>
      <c r="AA826" s="10"/>
      <c r="AB826" s="10"/>
      <c r="AC826" s="10"/>
      <c r="AD826" s="10"/>
      <c r="AE826" s="10"/>
      <c r="AF826" s="10"/>
      <c r="AG826" s="10"/>
      <c r="AH826" s="58"/>
      <c r="AI826" s="58"/>
      <c r="AJ826" s="58"/>
      <c r="AK826" s="58"/>
      <c r="AL826" s="58"/>
      <c r="AM826" s="58"/>
      <c r="AN826" s="58"/>
      <c r="AO826" s="58"/>
      <c r="AP826" s="58"/>
      <c r="AQ826" s="58"/>
      <c r="AR826" s="58"/>
      <c r="AS826" s="58"/>
      <c r="AT826" s="58"/>
    </row>
    <row r="827" ht="48.0" customHeight="1">
      <c r="A827" s="10"/>
      <c r="B827" s="10"/>
      <c r="C827" s="10"/>
      <c r="D827" s="10"/>
      <c r="E827" s="10"/>
      <c r="F827" s="10"/>
      <c r="G827" s="10"/>
      <c r="H827" s="10"/>
      <c r="I827" s="10"/>
      <c r="J827" s="10"/>
      <c r="K827" s="10"/>
      <c r="L827" s="10"/>
      <c r="M827" s="10"/>
      <c r="N827" s="69"/>
      <c r="O827" s="10"/>
      <c r="P827" s="10"/>
      <c r="Q827" s="10"/>
      <c r="R827" s="10"/>
      <c r="S827" s="10"/>
      <c r="T827" s="10"/>
      <c r="U827" s="10"/>
      <c r="V827" s="10"/>
      <c r="W827" s="10"/>
      <c r="X827" s="10"/>
      <c r="Y827" s="10"/>
      <c r="Z827" s="10"/>
      <c r="AA827" s="10"/>
      <c r="AB827" s="10"/>
      <c r="AC827" s="10"/>
      <c r="AD827" s="10"/>
      <c r="AE827" s="10"/>
      <c r="AF827" s="10"/>
      <c r="AG827" s="10"/>
      <c r="AH827" s="58"/>
      <c r="AI827" s="58"/>
      <c r="AJ827" s="58"/>
      <c r="AK827" s="58"/>
      <c r="AL827" s="58"/>
      <c r="AM827" s="58"/>
      <c r="AN827" s="58"/>
      <c r="AO827" s="58"/>
      <c r="AP827" s="58"/>
      <c r="AQ827" s="58"/>
      <c r="AR827" s="58"/>
      <c r="AS827" s="58"/>
      <c r="AT827" s="58"/>
    </row>
    <row r="828" ht="48.0" customHeight="1">
      <c r="A828" s="10"/>
      <c r="B828" s="10"/>
      <c r="C828" s="10"/>
      <c r="D828" s="10"/>
      <c r="E828" s="10"/>
      <c r="F828" s="10"/>
      <c r="G828" s="10"/>
      <c r="H828" s="10"/>
      <c r="I828" s="10"/>
      <c r="J828" s="10"/>
      <c r="K828" s="10"/>
      <c r="L828" s="10"/>
      <c r="M828" s="10"/>
      <c r="N828" s="69"/>
      <c r="O828" s="10"/>
      <c r="P828" s="10"/>
      <c r="Q828" s="10"/>
      <c r="R828" s="10"/>
      <c r="S828" s="10"/>
      <c r="T828" s="10"/>
      <c r="U828" s="10"/>
      <c r="V828" s="10"/>
      <c r="W828" s="10"/>
      <c r="X828" s="10"/>
      <c r="Y828" s="10"/>
      <c r="Z828" s="10"/>
      <c r="AA828" s="10"/>
      <c r="AB828" s="10"/>
      <c r="AC828" s="10"/>
      <c r="AD828" s="10"/>
      <c r="AE828" s="10"/>
      <c r="AF828" s="10"/>
      <c r="AG828" s="10"/>
      <c r="AH828" s="58"/>
      <c r="AI828" s="58"/>
      <c r="AJ828" s="58"/>
      <c r="AK828" s="58"/>
      <c r="AL828" s="58"/>
      <c r="AM828" s="58"/>
      <c r="AN828" s="58"/>
      <c r="AO828" s="58"/>
      <c r="AP828" s="58"/>
      <c r="AQ828" s="58"/>
      <c r="AR828" s="58"/>
      <c r="AS828" s="58"/>
      <c r="AT828" s="58"/>
    </row>
    <row r="829" ht="48.0" customHeight="1">
      <c r="A829" s="10"/>
      <c r="B829" s="10"/>
      <c r="C829" s="10"/>
      <c r="D829" s="10"/>
      <c r="E829" s="10"/>
      <c r="F829" s="10"/>
      <c r="G829" s="10"/>
      <c r="H829" s="10"/>
      <c r="I829" s="10"/>
      <c r="J829" s="10"/>
      <c r="K829" s="10"/>
      <c r="L829" s="10"/>
      <c r="M829" s="10"/>
      <c r="N829" s="69"/>
      <c r="O829" s="10"/>
      <c r="P829" s="10"/>
      <c r="Q829" s="10"/>
      <c r="R829" s="10"/>
      <c r="S829" s="10"/>
      <c r="T829" s="10"/>
      <c r="U829" s="10"/>
      <c r="V829" s="10"/>
      <c r="W829" s="10"/>
      <c r="X829" s="10"/>
      <c r="Y829" s="10"/>
      <c r="Z829" s="10"/>
      <c r="AA829" s="10"/>
      <c r="AB829" s="10"/>
      <c r="AC829" s="10"/>
      <c r="AD829" s="10"/>
      <c r="AE829" s="10"/>
      <c r="AF829" s="10"/>
      <c r="AG829" s="10"/>
      <c r="AH829" s="58"/>
      <c r="AI829" s="58"/>
      <c r="AJ829" s="58"/>
      <c r="AK829" s="58"/>
      <c r="AL829" s="58"/>
      <c r="AM829" s="58"/>
      <c r="AN829" s="58"/>
      <c r="AO829" s="58"/>
      <c r="AP829" s="58"/>
      <c r="AQ829" s="58"/>
      <c r="AR829" s="58"/>
      <c r="AS829" s="58"/>
      <c r="AT829" s="58"/>
    </row>
    <row r="830" ht="48.0" customHeight="1">
      <c r="A830" s="10"/>
      <c r="B830" s="10"/>
      <c r="C830" s="10"/>
      <c r="D830" s="10"/>
      <c r="E830" s="10"/>
      <c r="F830" s="10"/>
      <c r="G830" s="10"/>
      <c r="H830" s="10"/>
      <c r="I830" s="10"/>
      <c r="J830" s="10"/>
      <c r="K830" s="10"/>
      <c r="L830" s="10"/>
      <c r="M830" s="10"/>
      <c r="N830" s="69"/>
      <c r="O830" s="10"/>
      <c r="P830" s="10"/>
      <c r="Q830" s="10"/>
      <c r="R830" s="10"/>
      <c r="S830" s="10"/>
      <c r="T830" s="10"/>
      <c r="U830" s="10"/>
      <c r="V830" s="10"/>
      <c r="W830" s="10"/>
      <c r="X830" s="10"/>
      <c r="Y830" s="10"/>
      <c r="Z830" s="10"/>
      <c r="AA830" s="10"/>
      <c r="AB830" s="10"/>
      <c r="AC830" s="10"/>
      <c r="AD830" s="10"/>
      <c r="AE830" s="10"/>
      <c r="AF830" s="10"/>
      <c r="AG830" s="10"/>
      <c r="AH830" s="58"/>
      <c r="AI830" s="58"/>
      <c r="AJ830" s="58"/>
      <c r="AK830" s="58"/>
      <c r="AL830" s="58"/>
      <c r="AM830" s="58"/>
      <c r="AN830" s="58"/>
      <c r="AO830" s="58"/>
      <c r="AP830" s="58"/>
      <c r="AQ830" s="58"/>
      <c r="AR830" s="58"/>
      <c r="AS830" s="58"/>
      <c r="AT830" s="58"/>
    </row>
    <row r="831" ht="48.0" customHeight="1">
      <c r="A831" s="10"/>
      <c r="B831" s="10"/>
      <c r="C831" s="10"/>
      <c r="D831" s="10"/>
      <c r="E831" s="10"/>
      <c r="F831" s="10"/>
      <c r="G831" s="10"/>
      <c r="H831" s="10"/>
      <c r="I831" s="10"/>
      <c r="J831" s="10"/>
      <c r="K831" s="10"/>
      <c r="L831" s="10"/>
      <c r="M831" s="10"/>
      <c r="N831" s="69"/>
      <c r="O831" s="10"/>
      <c r="P831" s="10"/>
      <c r="Q831" s="10"/>
      <c r="R831" s="10"/>
      <c r="S831" s="10"/>
      <c r="T831" s="10"/>
      <c r="U831" s="10"/>
      <c r="V831" s="10"/>
      <c r="W831" s="10"/>
      <c r="X831" s="10"/>
      <c r="Y831" s="10"/>
      <c r="Z831" s="10"/>
      <c r="AA831" s="10"/>
      <c r="AB831" s="10"/>
      <c r="AC831" s="10"/>
      <c r="AD831" s="10"/>
      <c r="AE831" s="10"/>
      <c r="AF831" s="10"/>
      <c r="AG831" s="10"/>
      <c r="AH831" s="58"/>
      <c r="AI831" s="58"/>
      <c r="AJ831" s="58"/>
      <c r="AK831" s="58"/>
      <c r="AL831" s="58"/>
      <c r="AM831" s="58"/>
      <c r="AN831" s="58"/>
      <c r="AO831" s="58"/>
      <c r="AP831" s="58"/>
      <c r="AQ831" s="58"/>
      <c r="AR831" s="58"/>
      <c r="AS831" s="58"/>
      <c r="AT831" s="58"/>
    </row>
    <row r="832" ht="48.0" customHeight="1">
      <c r="A832" s="10"/>
      <c r="B832" s="10"/>
      <c r="C832" s="10"/>
      <c r="D832" s="10"/>
      <c r="E832" s="10"/>
      <c r="F832" s="10"/>
      <c r="G832" s="10"/>
      <c r="H832" s="10"/>
      <c r="I832" s="10"/>
      <c r="J832" s="10"/>
      <c r="K832" s="10"/>
      <c r="L832" s="10"/>
      <c r="M832" s="10"/>
      <c r="N832" s="69"/>
      <c r="O832" s="10"/>
      <c r="P832" s="10"/>
      <c r="Q832" s="10"/>
      <c r="R832" s="10"/>
      <c r="S832" s="10"/>
      <c r="T832" s="10"/>
      <c r="U832" s="10"/>
      <c r="V832" s="10"/>
      <c r="W832" s="10"/>
      <c r="X832" s="10"/>
      <c r="Y832" s="10"/>
      <c r="Z832" s="10"/>
      <c r="AA832" s="10"/>
      <c r="AB832" s="10"/>
      <c r="AC832" s="10"/>
      <c r="AD832" s="10"/>
      <c r="AE832" s="10"/>
      <c r="AF832" s="10"/>
      <c r="AG832" s="10"/>
      <c r="AH832" s="58"/>
      <c r="AI832" s="58"/>
      <c r="AJ832" s="58"/>
      <c r="AK832" s="58"/>
      <c r="AL832" s="58"/>
      <c r="AM832" s="58"/>
      <c r="AN832" s="58"/>
      <c r="AO832" s="58"/>
      <c r="AP832" s="58"/>
      <c r="AQ832" s="58"/>
      <c r="AR832" s="58"/>
      <c r="AS832" s="58"/>
      <c r="AT832" s="58"/>
    </row>
    <row r="833" ht="48.0" customHeight="1">
      <c r="A833" s="10"/>
      <c r="B833" s="10"/>
      <c r="C833" s="10"/>
      <c r="D833" s="10"/>
      <c r="E833" s="10"/>
      <c r="F833" s="10"/>
      <c r="G833" s="10"/>
      <c r="H833" s="10"/>
      <c r="I833" s="10"/>
      <c r="J833" s="10"/>
      <c r="K833" s="10"/>
      <c r="L833" s="10"/>
      <c r="M833" s="10"/>
      <c r="N833" s="69"/>
      <c r="O833" s="10"/>
      <c r="P833" s="10"/>
      <c r="Q833" s="10"/>
      <c r="R833" s="10"/>
      <c r="S833" s="10"/>
      <c r="T833" s="10"/>
      <c r="U833" s="10"/>
      <c r="V833" s="10"/>
      <c r="W833" s="10"/>
      <c r="X833" s="10"/>
      <c r="Y833" s="10"/>
      <c r="Z833" s="10"/>
      <c r="AA833" s="10"/>
      <c r="AB833" s="10"/>
      <c r="AC833" s="10"/>
      <c r="AD833" s="10"/>
      <c r="AE833" s="10"/>
      <c r="AF833" s="10"/>
      <c r="AG833" s="10"/>
      <c r="AH833" s="58"/>
      <c r="AI833" s="58"/>
      <c r="AJ833" s="58"/>
      <c r="AK833" s="58"/>
      <c r="AL833" s="58"/>
      <c r="AM833" s="58"/>
      <c r="AN833" s="58"/>
      <c r="AO833" s="58"/>
      <c r="AP833" s="58"/>
      <c r="AQ833" s="58"/>
      <c r="AR833" s="58"/>
      <c r="AS833" s="58"/>
      <c r="AT833" s="58"/>
    </row>
    <row r="834" ht="48.0" customHeight="1">
      <c r="A834" s="10"/>
      <c r="B834" s="10"/>
      <c r="C834" s="10"/>
      <c r="D834" s="10"/>
      <c r="E834" s="10"/>
      <c r="F834" s="10"/>
      <c r="G834" s="10"/>
      <c r="H834" s="10"/>
      <c r="I834" s="10"/>
      <c r="J834" s="10"/>
      <c r="K834" s="10"/>
      <c r="L834" s="10"/>
      <c r="M834" s="10"/>
      <c r="N834" s="69"/>
      <c r="O834" s="10"/>
      <c r="P834" s="10"/>
      <c r="Q834" s="10"/>
      <c r="R834" s="10"/>
      <c r="S834" s="10"/>
      <c r="T834" s="10"/>
      <c r="U834" s="10"/>
      <c r="V834" s="10"/>
      <c r="W834" s="10"/>
      <c r="X834" s="10"/>
      <c r="Y834" s="10"/>
      <c r="Z834" s="10"/>
      <c r="AA834" s="10"/>
      <c r="AB834" s="10"/>
      <c r="AC834" s="10"/>
      <c r="AD834" s="10"/>
      <c r="AE834" s="10"/>
      <c r="AF834" s="10"/>
      <c r="AG834" s="10"/>
      <c r="AH834" s="58"/>
      <c r="AI834" s="58"/>
      <c r="AJ834" s="58"/>
      <c r="AK834" s="58"/>
      <c r="AL834" s="58"/>
      <c r="AM834" s="58"/>
      <c r="AN834" s="58"/>
      <c r="AO834" s="58"/>
      <c r="AP834" s="58"/>
      <c r="AQ834" s="58"/>
      <c r="AR834" s="58"/>
      <c r="AS834" s="58"/>
      <c r="AT834" s="58"/>
    </row>
    <row r="835" ht="48.0" customHeight="1">
      <c r="A835" s="10"/>
      <c r="B835" s="10"/>
      <c r="C835" s="10"/>
      <c r="D835" s="10"/>
      <c r="E835" s="10"/>
      <c r="F835" s="10"/>
      <c r="G835" s="10"/>
      <c r="H835" s="10"/>
      <c r="I835" s="10"/>
      <c r="J835" s="10"/>
      <c r="K835" s="10"/>
      <c r="L835" s="10"/>
      <c r="M835" s="10"/>
      <c r="N835" s="69"/>
      <c r="O835" s="10"/>
      <c r="P835" s="10"/>
      <c r="Q835" s="10"/>
      <c r="R835" s="10"/>
      <c r="S835" s="10"/>
      <c r="T835" s="10"/>
      <c r="U835" s="10"/>
      <c r="V835" s="10"/>
      <c r="W835" s="10"/>
      <c r="X835" s="10"/>
      <c r="Y835" s="10"/>
      <c r="Z835" s="10"/>
      <c r="AA835" s="10"/>
      <c r="AB835" s="10"/>
      <c r="AC835" s="10"/>
      <c r="AD835" s="10"/>
      <c r="AE835" s="10"/>
      <c r="AF835" s="10"/>
      <c r="AG835" s="10"/>
      <c r="AH835" s="58"/>
      <c r="AI835" s="58"/>
      <c r="AJ835" s="58"/>
      <c r="AK835" s="58"/>
      <c r="AL835" s="58"/>
      <c r="AM835" s="58"/>
      <c r="AN835" s="58"/>
      <c r="AO835" s="58"/>
      <c r="AP835" s="58"/>
      <c r="AQ835" s="58"/>
      <c r="AR835" s="58"/>
      <c r="AS835" s="58"/>
      <c r="AT835" s="58"/>
    </row>
    <row r="836" ht="48.0" customHeight="1">
      <c r="A836" s="10"/>
      <c r="B836" s="10"/>
      <c r="C836" s="10"/>
      <c r="D836" s="10"/>
      <c r="E836" s="10"/>
      <c r="F836" s="10"/>
      <c r="G836" s="10"/>
      <c r="H836" s="10"/>
      <c r="I836" s="10"/>
      <c r="J836" s="10"/>
      <c r="K836" s="10"/>
      <c r="L836" s="10"/>
      <c r="M836" s="10"/>
      <c r="N836" s="69"/>
      <c r="O836" s="10"/>
      <c r="P836" s="10"/>
      <c r="Q836" s="10"/>
      <c r="R836" s="10"/>
      <c r="S836" s="10"/>
      <c r="T836" s="10"/>
      <c r="U836" s="10"/>
      <c r="V836" s="10"/>
      <c r="W836" s="10"/>
      <c r="X836" s="10"/>
      <c r="Y836" s="10"/>
      <c r="Z836" s="10"/>
      <c r="AA836" s="10"/>
      <c r="AB836" s="10"/>
      <c r="AC836" s="10"/>
      <c r="AD836" s="10"/>
      <c r="AE836" s="10"/>
      <c r="AF836" s="10"/>
      <c r="AG836" s="10"/>
      <c r="AH836" s="58"/>
      <c r="AI836" s="58"/>
      <c r="AJ836" s="58"/>
      <c r="AK836" s="58"/>
      <c r="AL836" s="58"/>
      <c r="AM836" s="58"/>
      <c r="AN836" s="58"/>
      <c r="AO836" s="58"/>
      <c r="AP836" s="58"/>
      <c r="AQ836" s="58"/>
      <c r="AR836" s="58"/>
      <c r="AS836" s="58"/>
      <c r="AT836" s="58"/>
    </row>
    <row r="837" ht="48.0" customHeight="1">
      <c r="A837" s="10"/>
      <c r="B837" s="10"/>
      <c r="C837" s="10"/>
      <c r="D837" s="10"/>
      <c r="E837" s="10"/>
      <c r="F837" s="10"/>
      <c r="G837" s="10"/>
      <c r="H837" s="10"/>
      <c r="I837" s="10"/>
      <c r="J837" s="10"/>
      <c r="K837" s="10"/>
      <c r="L837" s="10"/>
      <c r="M837" s="10"/>
      <c r="N837" s="69"/>
      <c r="O837" s="10"/>
      <c r="P837" s="10"/>
      <c r="Q837" s="10"/>
      <c r="R837" s="10"/>
      <c r="S837" s="10"/>
      <c r="T837" s="10"/>
      <c r="U837" s="10"/>
      <c r="V837" s="10"/>
      <c r="W837" s="10"/>
      <c r="X837" s="10"/>
      <c r="Y837" s="10"/>
      <c r="Z837" s="10"/>
      <c r="AA837" s="10"/>
      <c r="AB837" s="10"/>
      <c r="AC837" s="10"/>
      <c r="AD837" s="10"/>
      <c r="AE837" s="10"/>
      <c r="AF837" s="10"/>
      <c r="AG837" s="10"/>
      <c r="AH837" s="58"/>
      <c r="AI837" s="58"/>
      <c r="AJ837" s="58"/>
      <c r="AK837" s="58"/>
      <c r="AL837" s="58"/>
      <c r="AM837" s="58"/>
      <c r="AN837" s="58"/>
      <c r="AO837" s="58"/>
      <c r="AP837" s="58"/>
      <c r="AQ837" s="58"/>
      <c r="AR837" s="58"/>
      <c r="AS837" s="58"/>
      <c r="AT837" s="58"/>
    </row>
    <row r="838" ht="48.0" customHeight="1">
      <c r="A838" s="10"/>
      <c r="B838" s="10"/>
      <c r="C838" s="10"/>
      <c r="D838" s="10"/>
      <c r="E838" s="10"/>
      <c r="F838" s="10"/>
      <c r="G838" s="10"/>
      <c r="H838" s="10"/>
      <c r="I838" s="10"/>
      <c r="J838" s="10"/>
      <c r="K838" s="10"/>
      <c r="L838" s="10"/>
      <c r="M838" s="10"/>
      <c r="N838" s="69"/>
      <c r="O838" s="10"/>
      <c r="P838" s="10"/>
      <c r="Q838" s="10"/>
      <c r="R838" s="10"/>
      <c r="S838" s="10"/>
      <c r="T838" s="10"/>
      <c r="U838" s="10"/>
      <c r="V838" s="10"/>
      <c r="W838" s="10"/>
      <c r="X838" s="10"/>
      <c r="Y838" s="10"/>
      <c r="Z838" s="10"/>
      <c r="AA838" s="10"/>
      <c r="AB838" s="10"/>
      <c r="AC838" s="10"/>
      <c r="AD838" s="10"/>
      <c r="AE838" s="10"/>
      <c r="AF838" s="10"/>
      <c r="AG838" s="10"/>
      <c r="AH838" s="58"/>
      <c r="AI838" s="58"/>
      <c r="AJ838" s="58"/>
      <c r="AK838" s="58"/>
      <c r="AL838" s="58"/>
      <c r="AM838" s="58"/>
      <c r="AN838" s="58"/>
      <c r="AO838" s="58"/>
      <c r="AP838" s="58"/>
      <c r="AQ838" s="58"/>
      <c r="AR838" s="58"/>
      <c r="AS838" s="58"/>
      <c r="AT838" s="58"/>
    </row>
    <row r="839" ht="48.0" customHeight="1">
      <c r="A839" s="10"/>
      <c r="B839" s="10"/>
      <c r="C839" s="10"/>
      <c r="D839" s="10"/>
      <c r="E839" s="10"/>
      <c r="F839" s="10"/>
      <c r="G839" s="10"/>
      <c r="H839" s="10"/>
      <c r="I839" s="10"/>
      <c r="J839" s="10"/>
      <c r="K839" s="10"/>
      <c r="L839" s="10"/>
      <c r="M839" s="10"/>
      <c r="N839" s="69"/>
      <c r="O839" s="10"/>
      <c r="P839" s="10"/>
      <c r="Q839" s="10"/>
      <c r="R839" s="10"/>
      <c r="S839" s="10"/>
      <c r="T839" s="10"/>
      <c r="U839" s="10"/>
      <c r="V839" s="10"/>
      <c r="W839" s="10"/>
      <c r="X839" s="10"/>
      <c r="Y839" s="10"/>
      <c r="Z839" s="10"/>
      <c r="AA839" s="10"/>
      <c r="AB839" s="10"/>
      <c r="AC839" s="10"/>
      <c r="AD839" s="10"/>
      <c r="AE839" s="10"/>
      <c r="AF839" s="10"/>
      <c r="AG839" s="10"/>
      <c r="AH839" s="58"/>
      <c r="AI839" s="58"/>
      <c r="AJ839" s="58"/>
      <c r="AK839" s="58"/>
      <c r="AL839" s="58"/>
      <c r="AM839" s="58"/>
      <c r="AN839" s="58"/>
      <c r="AO839" s="58"/>
      <c r="AP839" s="58"/>
      <c r="AQ839" s="58"/>
      <c r="AR839" s="58"/>
      <c r="AS839" s="58"/>
      <c r="AT839" s="58"/>
    </row>
    <row r="840" ht="48.0" customHeight="1">
      <c r="A840" s="10"/>
      <c r="B840" s="10"/>
      <c r="C840" s="10"/>
      <c r="D840" s="10"/>
      <c r="E840" s="10"/>
      <c r="F840" s="10"/>
      <c r="G840" s="10"/>
      <c r="H840" s="10"/>
      <c r="I840" s="10"/>
      <c r="J840" s="10"/>
      <c r="K840" s="10"/>
      <c r="L840" s="10"/>
      <c r="M840" s="10"/>
      <c r="N840" s="69"/>
      <c r="O840" s="10"/>
      <c r="P840" s="10"/>
      <c r="Q840" s="10"/>
      <c r="R840" s="10"/>
      <c r="S840" s="10"/>
      <c r="T840" s="10"/>
      <c r="U840" s="10"/>
      <c r="V840" s="10"/>
      <c r="W840" s="10"/>
      <c r="X840" s="10"/>
      <c r="Y840" s="10"/>
      <c r="Z840" s="10"/>
      <c r="AA840" s="10"/>
      <c r="AB840" s="10"/>
      <c r="AC840" s="10"/>
      <c r="AD840" s="10"/>
      <c r="AE840" s="10"/>
      <c r="AF840" s="10"/>
      <c r="AG840" s="10"/>
      <c r="AH840" s="58"/>
      <c r="AI840" s="58"/>
      <c r="AJ840" s="58"/>
      <c r="AK840" s="58"/>
      <c r="AL840" s="58"/>
      <c r="AM840" s="58"/>
      <c r="AN840" s="58"/>
      <c r="AO840" s="58"/>
      <c r="AP840" s="58"/>
      <c r="AQ840" s="58"/>
      <c r="AR840" s="58"/>
      <c r="AS840" s="58"/>
      <c r="AT840" s="58"/>
    </row>
    <row r="841" ht="48.0" customHeight="1">
      <c r="A841" s="10"/>
      <c r="B841" s="10"/>
      <c r="C841" s="10"/>
      <c r="D841" s="10"/>
      <c r="E841" s="10"/>
      <c r="F841" s="10"/>
      <c r="G841" s="10"/>
      <c r="H841" s="10"/>
      <c r="I841" s="10"/>
      <c r="J841" s="10"/>
      <c r="K841" s="10"/>
      <c r="L841" s="10"/>
      <c r="M841" s="10"/>
      <c r="N841" s="69"/>
      <c r="O841" s="10"/>
      <c r="P841" s="10"/>
      <c r="Q841" s="10"/>
      <c r="R841" s="10"/>
      <c r="S841" s="10"/>
      <c r="T841" s="10"/>
      <c r="U841" s="10"/>
      <c r="V841" s="10"/>
      <c r="W841" s="10"/>
      <c r="X841" s="10"/>
      <c r="Y841" s="10"/>
      <c r="Z841" s="10"/>
      <c r="AA841" s="10"/>
      <c r="AB841" s="10"/>
      <c r="AC841" s="10"/>
      <c r="AD841" s="10"/>
      <c r="AE841" s="10"/>
      <c r="AF841" s="10"/>
      <c r="AG841" s="10"/>
      <c r="AH841" s="58"/>
      <c r="AI841" s="58"/>
      <c r="AJ841" s="58"/>
      <c r="AK841" s="58"/>
      <c r="AL841" s="58"/>
      <c r="AM841" s="58"/>
      <c r="AN841" s="58"/>
      <c r="AO841" s="58"/>
      <c r="AP841" s="58"/>
      <c r="AQ841" s="58"/>
      <c r="AR841" s="58"/>
      <c r="AS841" s="58"/>
      <c r="AT841" s="58"/>
    </row>
    <row r="842" ht="48.0" customHeight="1">
      <c r="A842" s="10"/>
      <c r="B842" s="10"/>
      <c r="C842" s="10"/>
      <c r="D842" s="10"/>
      <c r="E842" s="10"/>
      <c r="F842" s="10"/>
      <c r="G842" s="10"/>
      <c r="H842" s="10"/>
      <c r="I842" s="10"/>
      <c r="J842" s="10"/>
      <c r="K842" s="10"/>
      <c r="L842" s="10"/>
      <c r="M842" s="10"/>
      <c r="N842" s="69"/>
      <c r="O842" s="10"/>
      <c r="P842" s="10"/>
      <c r="Q842" s="10"/>
      <c r="R842" s="10"/>
      <c r="S842" s="10"/>
      <c r="T842" s="10"/>
      <c r="U842" s="10"/>
      <c r="V842" s="10"/>
      <c r="W842" s="10"/>
      <c r="X842" s="10"/>
      <c r="Y842" s="10"/>
      <c r="Z842" s="10"/>
      <c r="AA842" s="10"/>
      <c r="AB842" s="10"/>
      <c r="AC842" s="10"/>
      <c r="AD842" s="10"/>
      <c r="AE842" s="10"/>
      <c r="AF842" s="10"/>
      <c r="AG842" s="10"/>
      <c r="AH842" s="58"/>
      <c r="AI842" s="58"/>
      <c r="AJ842" s="58"/>
      <c r="AK842" s="58"/>
      <c r="AL842" s="58"/>
      <c r="AM842" s="58"/>
      <c r="AN842" s="58"/>
      <c r="AO842" s="58"/>
      <c r="AP842" s="58"/>
      <c r="AQ842" s="58"/>
      <c r="AR842" s="58"/>
      <c r="AS842" s="58"/>
      <c r="AT842" s="58"/>
    </row>
    <row r="843" ht="48.0" customHeight="1">
      <c r="A843" s="10"/>
      <c r="B843" s="10"/>
      <c r="C843" s="10"/>
      <c r="D843" s="10"/>
      <c r="E843" s="10"/>
      <c r="F843" s="10"/>
      <c r="G843" s="10"/>
      <c r="H843" s="10"/>
      <c r="I843" s="10"/>
      <c r="J843" s="10"/>
      <c r="K843" s="10"/>
      <c r="L843" s="10"/>
      <c r="M843" s="10"/>
      <c r="N843" s="69"/>
      <c r="O843" s="10"/>
      <c r="P843" s="10"/>
      <c r="Q843" s="10"/>
      <c r="R843" s="10"/>
      <c r="S843" s="10"/>
      <c r="T843" s="10"/>
      <c r="U843" s="10"/>
      <c r="V843" s="10"/>
      <c r="W843" s="10"/>
      <c r="X843" s="10"/>
      <c r="Y843" s="10"/>
      <c r="Z843" s="10"/>
      <c r="AA843" s="10"/>
      <c r="AB843" s="10"/>
      <c r="AC843" s="10"/>
      <c r="AD843" s="10"/>
      <c r="AE843" s="10"/>
      <c r="AF843" s="10"/>
      <c r="AG843" s="10"/>
      <c r="AH843" s="58"/>
      <c r="AI843" s="58"/>
      <c r="AJ843" s="58"/>
      <c r="AK843" s="58"/>
      <c r="AL843" s="58"/>
      <c r="AM843" s="58"/>
      <c r="AN843" s="58"/>
      <c r="AO843" s="58"/>
      <c r="AP843" s="58"/>
      <c r="AQ843" s="58"/>
      <c r="AR843" s="58"/>
      <c r="AS843" s="58"/>
      <c r="AT843" s="58"/>
    </row>
    <row r="844" ht="48.0" customHeight="1">
      <c r="A844" s="10"/>
      <c r="B844" s="10"/>
      <c r="C844" s="10"/>
      <c r="D844" s="10"/>
      <c r="E844" s="10"/>
      <c r="F844" s="10"/>
      <c r="G844" s="10"/>
      <c r="H844" s="10"/>
      <c r="I844" s="10"/>
      <c r="J844" s="10"/>
      <c r="K844" s="10"/>
      <c r="L844" s="10"/>
      <c r="M844" s="10"/>
      <c r="N844" s="69"/>
      <c r="O844" s="10"/>
      <c r="P844" s="10"/>
      <c r="Q844" s="10"/>
      <c r="R844" s="10"/>
      <c r="S844" s="10"/>
      <c r="T844" s="10"/>
      <c r="U844" s="10"/>
      <c r="V844" s="10"/>
      <c r="W844" s="10"/>
      <c r="X844" s="10"/>
      <c r="Y844" s="10"/>
      <c r="Z844" s="10"/>
      <c r="AA844" s="10"/>
      <c r="AB844" s="10"/>
      <c r="AC844" s="10"/>
      <c r="AD844" s="10"/>
      <c r="AE844" s="10"/>
      <c r="AF844" s="10"/>
      <c r="AG844" s="10"/>
      <c r="AH844" s="58"/>
      <c r="AI844" s="58"/>
      <c r="AJ844" s="58"/>
      <c r="AK844" s="58"/>
      <c r="AL844" s="58"/>
      <c r="AM844" s="58"/>
      <c r="AN844" s="58"/>
      <c r="AO844" s="58"/>
      <c r="AP844" s="58"/>
      <c r="AQ844" s="58"/>
      <c r="AR844" s="58"/>
      <c r="AS844" s="58"/>
      <c r="AT844" s="58"/>
    </row>
    <row r="845" ht="48.0" customHeight="1">
      <c r="A845" s="10"/>
      <c r="B845" s="10"/>
      <c r="C845" s="10"/>
      <c r="D845" s="10"/>
      <c r="E845" s="10"/>
      <c r="F845" s="10"/>
      <c r="G845" s="10"/>
      <c r="H845" s="10"/>
      <c r="I845" s="10"/>
      <c r="J845" s="10"/>
      <c r="K845" s="10"/>
      <c r="L845" s="10"/>
      <c r="M845" s="10"/>
      <c r="N845" s="69"/>
      <c r="O845" s="10"/>
      <c r="P845" s="10"/>
      <c r="Q845" s="10"/>
      <c r="R845" s="10"/>
      <c r="S845" s="10"/>
      <c r="T845" s="10"/>
      <c r="U845" s="10"/>
      <c r="V845" s="10"/>
      <c r="W845" s="10"/>
      <c r="X845" s="10"/>
      <c r="Y845" s="10"/>
      <c r="Z845" s="10"/>
      <c r="AA845" s="10"/>
      <c r="AB845" s="10"/>
      <c r="AC845" s="10"/>
      <c r="AD845" s="10"/>
      <c r="AE845" s="10"/>
      <c r="AF845" s="10"/>
      <c r="AG845" s="10"/>
      <c r="AH845" s="58"/>
      <c r="AI845" s="58"/>
      <c r="AJ845" s="58"/>
      <c r="AK845" s="58"/>
      <c r="AL845" s="58"/>
      <c r="AM845" s="58"/>
      <c r="AN845" s="58"/>
      <c r="AO845" s="58"/>
      <c r="AP845" s="58"/>
      <c r="AQ845" s="58"/>
      <c r="AR845" s="58"/>
      <c r="AS845" s="58"/>
      <c r="AT845" s="58"/>
    </row>
    <row r="846" ht="48.0" customHeight="1">
      <c r="A846" s="10"/>
      <c r="B846" s="10"/>
      <c r="C846" s="10"/>
      <c r="D846" s="10"/>
      <c r="E846" s="10"/>
      <c r="F846" s="10"/>
      <c r="G846" s="10"/>
      <c r="H846" s="10"/>
      <c r="I846" s="10"/>
      <c r="J846" s="10"/>
      <c r="K846" s="10"/>
      <c r="L846" s="10"/>
      <c r="M846" s="10"/>
      <c r="N846" s="69"/>
      <c r="O846" s="10"/>
      <c r="P846" s="10"/>
      <c r="Q846" s="10"/>
      <c r="R846" s="10"/>
      <c r="S846" s="10"/>
      <c r="T846" s="10"/>
      <c r="U846" s="10"/>
      <c r="V846" s="10"/>
      <c r="W846" s="10"/>
      <c r="X846" s="10"/>
      <c r="Y846" s="10"/>
      <c r="Z846" s="10"/>
      <c r="AA846" s="10"/>
      <c r="AB846" s="10"/>
      <c r="AC846" s="10"/>
      <c r="AD846" s="10"/>
      <c r="AE846" s="10"/>
      <c r="AF846" s="10"/>
      <c r="AG846" s="10"/>
      <c r="AH846" s="58"/>
      <c r="AI846" s="58"/>
      <c r="AJ846" s="58"/>
      <c r="AK846" s="58"/>
      <c r="AL846" s="58"/>
      <c r="AM846" s="58"/>
      <c r="AN846" s="58"/>
      <c r="AO846" s="58"/>
      <c r="AP846" s="58"/>
      <c r="AQ846" s="58"/>
      <c r="AR846" s="58"/>
      <c r="AS846" s="58"/>
      <c r="AT846" s="58"/>
    </row>
    <row r="847" ht="48.0" customHeight="1">
      <c r="A847" s="10"/>
      <c r="B847" s="10"/>
      <c r="C847" s="10"/>
      <c r="D847" s="10"/>
      <c r="E847" s="10"/>
      <c r="F847" s="10"/>
      <c r="G847" s="10"/>
      <c r="H847" s="10"/>
      <c r="I847" s="10"/>
      <c r="J847" s="10"/>
      <c r="K847" s="10"/>
      <c r="L847" s="10"/>
      <c r="M847" s="10"/>
      <c r="N847" s="69"/>
      <c r="O847" s="10"/>
      <c r="P847" s="10"/>
      <c r="Q847" s="10"/>
      <c r="R847" s="10"/>
      <c r="S847" s="10"/>
      <c r="T847" s="10"/>
      <c r="U847" s="10"/>
      <c r="V847" s="10"/>
      <c r="W847" s="10"/>
      <c r="X847" s="10"/>
      <c r="Y847" s="10"/>
      <c r="Z847" s="10"/>
      <c r="AA847" s="10"/>
      <c r="AB847" s="10"/>
      <c r="AC847" s="10"/>
      <c r="AD847" s="10"/>
      <c r="AE847" s="10"/>
      <c r="AF847" s="10"/>
      <c r="AG847" s="10"/>
      <c r="AH847" s="58"/>
      <c r="AI847" s="58"/>
      <c r="AJ847" s="58"/>
      <c r="AK847" s="58"/>
      <c r="AL847" s="58"/>
      <c r="AM847" s="58"/>
      <c r="AN847" s="58"/>
      <c r="AO847" s="58"/>
      <c r="AP847" s="58"/>
      <c r="AQ847" s="58"/>
      <c r="AR847" s="58"/>
      <c r="AS847" s="58"/>
      <c r="AT847" s="58"/>
    </row>
    <row r="848" ht="48.0" customHeight="1">
      <c r="A848" s="10"/>
      <c r="B848" s="10"/>
      <c r="C848" s="10"/>
      <c r="D848" s="10"/>
      <c r="E848" s="10"/>
      <c r="F848" s="10"/>
      <c r="G848" s="10"/>
      <c r="H848" s="10"/>
      <c r="I848" s="10"/>
      <c r="J848" s="10"/>
      <c r="K848" s="10"/>
      <c r="L848" s="10"/>
      <c r="M848" s="10"/>
      <c r="N848" s="69"/>
      <c r="O848" s="10"/>
      <c r="P848" s="10"/>
      <c r="Q848" s="10"/>
      <c r="R848" s="10"/>
      <c r="S848" s="10"/>
      <c r="T848" s="10"/>
      <c r="U848" s="10"/>
      <c r="V848" s="10"/>
      <c r="W848" s="10"/>
      <c r="X848" s="10"/>
      <c r="Y848" s="10"/>
      <c r="Z848" s="10"/>
      <c r="AA848" s="10"/>
      <c r="AB848" s="10"/>
      <c r="AC848" s="10"/>
      <c r="AD848" s="10"/>
      <c r="AE848" s="10"/>
      <c r="AF848" s="10"/>
      <c r="AG848" s="10"/>
      <c r="AH848" s="58"/>
      <c r="AI848" s="58"/>
      <c r="AJ848" s="58"/>
      <c r="AK848" s="58"/>
      <c r="AL848" s="58"/>
      <c r="AM848" s="58"/>
      <c r="AN848" s="58"/>
      <c r="AO848" s="58"/>
      <c r="AP848" s="58"/>
      <c r="AQ848" s="58"/>
      <c r="AR848" s="58"/>
      <c r="AS848" s="58"/>
      <c r="AT848" s="58"/>
    </row>
    <row r="849" ht="48.0" customHeight="1">
      <c r="A849" s="10"/>
      <c r="B849" s="10"/>
      <c r="C849" s="10"/>
      <c r="D849" s="10"/>
      <c r="E849" s="10"/>
      <c r="F849" s="10"/>
      <c r="G849" s="10"/>
      <c r="H849" s="10"/>
      <c r="I849" s="10"/>
      <c r="J849" s="10"/>
      <c r="K849" s="10"/>
      <c r="L849" s="10"/>
      <c r="M849" s="10"/>
      <c r="N849" s="69"/>
      <c r="O849" s="10"/>
      <c r="P849" s="10"/>
      <c r="Q849" s="10"/>
      <c r="R849" s="10"/>
      <c r="S849" s="10"/>
      <c r="T849" s="10"/>
      <c r="U849" s="10"/>
      <c r="V849" s="10"/>
      <c r="W849" s="10"/>
      <c r="X849" s="10"/>
      <c r="Y849" s="10"/>
      <c r="Z849" s="10"/>
      <c r="AA849" s="10"/>
      <c r="AB849" s="10"/>
      <c r="AC849" s="10"/>
      <c r="AD849" s="10"/>
      <c r="AE849" s="10"/>
      <c r="AF849" s="10"/>
      <c r="AG849" s="10"/>
      <c r="AH849" s="58"/>
      <c r="AI849" s="58"/>
      <c r="AJ849" s="58"/>
      <c r="AK849" s="58"/>
      <c r="AL849" s="58"/>
      <c r="AM849" s="58"/>
      <c r="AN849" s="58"/>
      <c r="AO849" s="58"/>
      <c r="AP849" s="58"/>
      <c r="AQ849" s="58"/>
      <c r="AR849" s="58"/>
      <c r="AS849" s="58"/>
      <c r="AT849" s="58"/>
    </row>
    <row r="850" ht="48.0" customHeight="1">
      <c r="A850" s="10"/>
      <c r="B850" s="10"/>
      <c r="C850" s="10"/>
      <c r="D850" s="10"/>
      <c r="E850" s="10"/>
      <c r="F850" s="10"/>
      <c r="G850" s="10"/>
      <c r="H850" s="10"/>
      <c r="I850" s="10"/>
      <c r="J850" s="10"/>
      <c r="K850" s="10"/>
      <c r="L850" s="10"/>
      <c r="M850" s="10"/>
      <c r="N850" s="69"/>
      <c r="O850" s="10"/>
      <c r="P850" s="10"/>
      <c r="Q850" s="10"/>
      <c r="R850" s="10"/>
      <c r="S850" s="10"/>
      <c r="T850" s="10"/>
      <c r="U850" s="10"/>
      <c r="V850" s="10"/>
      <c r="W850" s="10"/>
      <c r="X850" s="10"/>
      <c r="Y850" s="10"/>
      <c r="Z850" s="10"/>
      <c r="AA850" s="10"/>
      <c r="AB850" s="10"/>
      <c r="AC850" s="10"/>
      <c r="AD850" s="10"/>
      <c r="AE850" s="10"/>
      <c r="AF850" s="10"/>
      <c r="AG850" s="10"/>
      <c r="AH850" s="58"/>
      <c r="AI850" s="58"/>
      <c r="AJ850" s="58"/>
      <c r="AK850" s="58"/>
      <c r="AL850" s="58"/>
      <c r="AM850" s="58"/>
      <c r="AN850" s="58"/>
      <c r="AO850" s="58"/>
      <c r="AP850" s="58"/>
      <c r="AQ850" s="58"/>
      <c r="AR850" s="58"/>
      <c r="AS850" s="58"/>
      <c r="AT850" s="58"/>
    </row>
    <row r="851" ht="48.0" customHeight="1">
      <c r="A851" s="10"/>
      <c r="B851" s="10"/>
      <c r="C851" s="10"/>
      <c r="D851" s="10"/>
      <c r="E851" s="10"/>
      <c r="F851" s="10"/>
      <c r="G851" s="10"/>
      <c r="H851" s="10"/>
      <c r="I851" s="10"/>
      <c r="J851" s="10"/>
      <c r="K851" s="10"/>
      <c r="L851" s="10"/>
      <c r="M851" s="10"/>
      <c r="N851" s="69"/>
      <c r="O851" s="10"/>
      <c r="P851" s="10"/>
      <c r="Q851" s="10"/>
      <c r="R851" s="10"/>
      <c r="S851" s="10"/>
      <c r="T851" s="10"/>
      <c r="U851" s="10"/>
      <c r="V851" s="10"/>
      <c r="W851" s="10"/>
      <c r="X851" s="10"/>
      <c r="Y851" s="10"/>
      <c r="Z851" s="10"/>
      <c r="AA851" s="10"/>
      <c r="AB851" s="10"/>
      <c r="AC851" s="10"/>
      <c r="AD851" s="10"/>
      <c r="AE851" s="10"/>
      <c r="AF851" s="10"/>
      <c r="AG851" s="10"/>
      <c r="AH851" s="58"/>
      <c r="AI851" s="58"/>
      <c r="AJ851" s="58"/>
      <c r="AK851" s="58"/>
      <c r="AL851" s="58"/>
      <c r="AM851" s="58"/>
      <c r="AN851" s="58"/>
      <c r="AO851" s="58"/>
      <c r="AP851" s="58"/>
      <c r="AQ851" s="58"/>
      <c r="AR851" s="58"/>
      <c r="AS851" s="58"/>
      <c r="AT851" s="58"/>
    </row>
    <row r="852" ht="48.0" customHeight="1">
      <c r="A852" s="10"/>
      <c r="B852" s="10"/>
      <c r="C852" s="10"/>
      <c r="D852" s="10"/>
      <c r="E852" s="10"/>
      <c r="F852" s="10"/>
      <c r="G852" s="10"/>
      <c r="H852" s="10"/>
      <c r="I852" s="10"/>
      <c r="J852" s="10"/>
      <c r="K852" s="10"/>
      <c r="L852" s="10"/>
      <c r="M852" s="10"/>
      <c r="N852" s="69"/>
      <c r="O852" s="10"/>
      <c r="P852" s="10"/>
      <c r="Q852" s="10"/>
      <c r="R852" s="10"/>
      <c r="S852" s="10"/>
      <c r="T852" s="10"/>
      <c r="U852" s="10"/>
      <c r="V852" s="10"/>
      <c r="W852" s="10"/>
      <c r="X852" s="10"/>
      <c r="Y852" s="10"/>
      <c r="Z852" s="10"/>
      <c r="AA852" s="10"/>
      <c r="AB852" s="10"/>
      <c r="AC852" s="10"/>
      <c r="AD852" s="10"/>
      <c r="AE852" s="10"/>
      <c r="AF852" s="10"/>
      <c r="AG852" s="10"/>
      <c r="AH852" s="58"/>
      <c r="AI852" s="58"/>
      <c r="AJ852" s="58"/>
      <c r="AK852" s="58"/>
      <c r="AL852" s="58"/>
      <c r="AM852" s="58"/>
      <c r="AN852" s="58"/>
      <c r="AO852" s="58"/>
      <c r="AP852" s="58"/>
      <c r="AQ852" s="58"/>
      <c r="AR852" s="58"/>
      <c r="AS852" s="58"/>
      <c r="AT852" s="58"/>
    </row>
    <row r="853" ht="48.0" customHeight="1">
      <c r="A853" s="10"/>
      <c r="B853" s="10"/>
      <c r="C853" s="10"/>
      <c r="D853" s="10"/>
      <c r="E853" s="10"/>
      <c r="F853" s="10"/>
      <c r="G853" s="10"/>
      <c r="H853" s="10"/>
      <c r="I853" s="10"/>
      <c r="J853" s="10"/>
      <c r="K853" s="10"/>
      <c r="L853" s="10"/>
      <c r="M853" s="10"/>
      <c r="N853" s="69"/>
      <c r="O853" s="10"/>
      <c r="P853" s="10"/>
      <c r="Q853" s="10"/>
      <c r="R853" s="10"/>
      <c r="S853" s="10"/>
      <c r="T853" s="10"/>
      <c r="U853" s="10"/>
      <c r="V853" s="10"/>
      <c r="W853" s="10"/>
      <c r="X853" s="10"/>
      <c r="Y853" s="10"/>
      <c r="Z853" s="10"/>
      <c r="AA853" s="10"/>
      <c r="AB853" s="10"/>
      <c r="AC853" s="10"/>
      <c r="AD853" s="10"/>
      <c r="AE853" s="10"/>
      <c r="AF853" s="10"/>
      <c r="AG853" s="10"/>
      <c r="AH853" s="58"/>
      <c r="AI853" s="58"/>
      <c r="AJ853" s="58"/>
      <c r="AK853" s="58"/>
      <c r="AL853" s="58"/>
      <c r="AM853" s="58"/>
      <c r="AN853" s="58"/>
      <c r="AO853" s="58"/>
      <c r="AP853" s="58"/>
      <c r="AQ853" s="58"/>
      <c r="AR853" s="58"/>
      <c r="AS853" s="58"/>
      <c r="AT853" s="58"/>
    </row>
    <row r="854" ht="48.0" customHeight="1">
      <c r="A854" s="10"/>
      <c r="B854" s="10"/>
      <c r="C854" s="10"/>
      <c r="D854" s="10"/>
      <c r="E854" s="10"/>
      <c r="F854" s="10"/>
      <c r="G854" s="10"/>
      <c r="H854" s="10"/>
      <c r="I854" s="10"/>
      <c r="J854" s="10"/>
      <c r="K854" s="10"/>
      <c r="L854" s="10"/>
      <c r="M854" s="10"/>
      <c r="N854" s="69"/>
      <c r="O854" s="10"/>
      <c r="P854" s="10"/>
      <c r="Q854" s="10"/>
      <c r="R854" s="10"/>
      <c r="S854" s="10"/>
      <c r="T854" s="10"/>
      <c r="U854" s="10"/>
      <c r="V854" s="10"/>
      <c r="W854" s="10"/>
      <c r="X854" s="10"/>
      <c r="Y854" s="10"/>
      <c r="Z854" s="10"/>
      <c r="AA854" s="10"/>
      <c r="AB854" s="10"/>
      <c r="AC854" s="10"/>
      <c r="AD854" s="10"/>
      <c r="AE854" s="10"/>
      <c r="AF854" s="10"/>
      <c r="AG854" s="10"/>
      <c r="AH854" s="58"/>
      <c r="AI854" s="58"/>
      <c r="AJ854" s="58"/>
      <c r="AK854" s="58"/>
      <c r="AL854" s="58"/>
      <c r="AM854" s="58"/>
      <c r="AN854" s="58"/>
      <c r="AO854" s="58"/>
      <c r="AP854" s="58"/>
      <c r="AQ854" s="58"/>
      <c r="AR854" s="58"/>
      <c r="AS854" s="58"/>
      <c r="AT854" s="58"/>
    </row>
    <row r="855" ht="48.0" customHeight="1">
      <c r="A855" s="10"/>
      <c r="B855" s="10"/>
      <c r="C855" s="10"/>
      <c r="D855" s="10"/>
      <c r="E855" s="10"/>
      <c r="F855" s="10"/>
      <c r="G855" s="10"/>
      <c r="H855" s="10"/>
      <c r="I855" s="10"/>
      <c r="J855" s="10"/>
      <c r="K855" s="10"/>
      <c r="L855" s="10"/>
      <c r="M855" s="10"/>
      <c r="N855" s="69"/>
      <c r="O855" s="10"/>
      <c r="P855" s="10"/>
      <c r="Q855" s="10"/>
      <c r="R855" s="10"/>
      <c r="S855" s="10"/>
      <c r="T855" s="10"/>
      <c r="U855" s="10"/>
      <c r="V855" s="10"/>
      <c r="W855" s="10"/>
      <c r="X855" s="10"/>
      <c r="Y855" s="10"/>
      <c r="Z855" s="10"/>
      <c r="AA855" s="10"/>
      <c r="AB855" s="10"/>
      <c r="AC855" s="10"/>
      <c r="AD855" s="10"/>
      <c r="AE855" s="10"/>
      <c r="AF855" s="10"/>
      <c r="AG855" s="10"/>
      <c r="AH855" s="58"/>
      <c r="AI855" s="58"/>
      <c r="AJ855" s="58"/>
      <c r="AK855" s="58"/>
      <c r="AL855" s="58"/>
      <c r="AM855" s="58"/>
      <c r="AN855" s="58"/>
      <c r="AO855" s="58"/>
      <c r="AP855" s="58"/>
      <c r="AQ855" s="58"/>
      <c r="AR855" s="58"/>
      <c r="AS855" s="58"/>
      <c r="AT855" s="58"/>
    </row>
    <row r="856" ht="48.0" customHeight="1">
      <c r="A856" s="10"/>
      <c r="B856" s="10"/>
      <c r="C856" s="10"/>
      <c r="D856" s="10"/>
      <c r="E856" s="10"/>
      <c r="F856" s="10"/>
      <c r="G856" s="10"/>
      <c r="H856" s="10"/>
      <c r="I856" s="10"/>
      <c r="J856" s="10"/>
      <c r="K856" s="10"/>
      <c r="L856" s="10"/>
      <c r="M856" s="10"/>
      <c r="N856" s="69"/>
      <c r="O856" s="10"/>
      <c r="P856" s="10"/>
      <c r="Q856" s="10"/>
      <c r="R856" s="10"/>
      <c r="S856" s="10"/>
      <c r="T856" s="10"/>
      <c r="U856" s="10"/>
      <c r="V856" s="10"/>
      <c r="W856" s="10"/>
      <c r="X856" s="10"/>
      <c r="Y856" s="10"/>
      <c r="Z856" s="10"/>
      <c r="AA856" s="10"/>
      <c r="AB856" s="10"/>
      <c r="AC856" s="10"/>
      <c r="AD856" s="10"/>
      <c r="AE856" s="10"/>
      <c r="AF856" s="10"/>
      <c r="AG856" s="10"/>
      <c r="AH856" s="58"/>
      <c r="AI856" s="58"/>
      <c r="AJ856" s="58"/>
      <c r="AK856" s="58"/>
      <c r="AL856" s="58"/>
      <c r="AM856" s="58"/>
      <c r="AN856" s="58"/>
      <c r="AO856" s="58"/>
      <c r="AP856" s="58"/>
      <c r="AQ856" s="58"/>
      <c r="AR856" s="58"/>
      <c r="AS856" s="58"/>
      <c r="AT856" s="58"/>
    </row>
    <row r="857" ht="48.0" customHeight="1">
      <c r="A857" s="10"/>
      <c r="B857" s="10"/>
      <c r="C857" s="10"/>
      <c r="D857" s="10"/>
      <c r="E857" s="10"/>
      <c r="F857" s="10"/>
      <c r="G857" s="10"/>
      <c r="H857" s="10"/>
      <c r="I857" s="10"/>
      <c r="J857" s="10"/>
      <c r="K857" s="10"/>
      <c r="L857" s="10"/>
      <c r="M857" s="10"/>
      <c r="N857" s="69"/>
      <c r="O857" s="10"/>
      <c r="P857" s="10"/>
      <c r="Q857" s="10"/>
      <c r="R857" s="10"/>
      <c r="S857" s="10"/>
      <c r="T857" s="10"/>
      <c r="U857" s="10"/>
      <c r="V857" s="10"/>
      <c r="W857" s="10"/>
      <c r="X857" s="10"/>
      <c r="Y857" s="10"/>
      <c r="Z857" s="10"/>
      <c r="AA857" s="10"/>
      <c r="AB857" s="10"/>
      <c r="AC857" s="10"/>
      <c r="AD857" s="10"/>
      <c r="AE857" s="10"/>
      <c r="AF857" s="10"/>
      <c r="AG857" s="10"/>
      <c r="AH857" s="58"/>
      <c r="AI857" s="58"/>
      <c r="AJ857" s="58"/>
      <c r="AK857" s="58"/>
      <c r="AL857" s="58"/>
      <c r="AM857" s="58"/>
      <c r="AN857" s="58"/>
      <c r="AO857" s="58"/>
      <c r="AP857" s="58"/>
      <c r="AQ857" s="58"/>
      <c r="AR857" s="58"/>
      <c r="AS857" s="58"/>
      <c r="AT857" s="58"/>
    </row>
    <row r="858" ht="48.0" customHeight="1">
      <c r="A858" s="10"/>
      <c r="B858" s="10"/>
      <c r="C858" s="10"/>
      <c r="D858" s="10"/>
      <c r="E858" s="10"/>
      <c r="F858" s="10"/>
      <c r="G858" s="10"/>
      <c r="H858" s="10"/>
      <c r="I858" s="10"/>
      <c r="J858" s="10"/>
      <c r="K858" s="10"/>
      <c r="L858" s="10"/>
      <c r="M858" s="10"/>
      <c r="N858" s="69"/>
      <c r="O858" s="10"/>
      <c r="P858" s="10"/>
      <c r="Q858" s="10"/>
      <c r="R858" s="10"/>
      <c r="S858" s="10"/>
      <c r="T858" s="10"/>
      <c r="U858" s="10"/>
      <c r="V858" s="10"/>
      <c r="W858" s="10"/>
      <c r="X858" s="10"/>
      <c r="Y858" s="10"/>
      <c r="Z858" s="10"/>
      <c r="AA858" s="10"/>
      <c r="AB858" s="10"/>
      <c r="AC858" s="10"/>
      <c r="AD858" s="10"/>
      <c r="AE858" s="10"/>
      <c r="AF858" s="10"/>
      <c r="AG858" s="10"/>
      <c r="AH858" s="58"/>
      <c r="AI858" s="58"/>
      <c r="AJ858" s="58"/>
      <c r="AK858" s="58"/>
      <c r="AL858" s="58"/>
      <c r="AM858" s="58"/>
      <c r="AN858" s="58"/>
      <c r="AO858" s="58"/>
      <c r="AP858" s="58"/>
      <c r="AQ858" s="58"/>
      <c r="AR858" s="58"/>
      <c r="AS858" s="58"/>
      <c r="AT858" s="58"/>
    </row>
    <row r="859" ht="48.0" customHeight="1">
      <c r="A859" s="10"/>
      <c r="B859" s="10"/>
      <c r="C859" s="10"/>
      <c r="D859" s="10"/>
      <c r="E859" s="10"/>
      <c r="F859" s="10"/>
      <c r="G859" s="10"/>
      <c r="H859" s="10"/>
      <c r="I859" s="10"/>
      <c r="J859" s="10"/>
      <c r="K859" s="10"/>
      <c r="L859" s="10"/>
      <c r="M859" s="10"/>
      <c r="N859" s="69"/>
      <c r="O859" s="10"/>
      <c r="P859" s="10"/>
      <c r="Q859" s="10"/>
      <c r="R859" s="10"/>
      <c r="S859" s="10"/>
      <c r="T859" s="10"/>
      <c r="U859" s="10"/>
      <c r="V859" s="10"/>
      <c r="W859" s="10"/>
      <c r="X859" s="10"/>
      <c r="Y859" s="10"/>
      <c r="Z859" s="10"/>
      <c r="AA859" s="10"/>
      <c r="AB859" s="10"/>
      <c r="AC859" s="10"/>
      <c r="AD859" s="10"/>
      <c r="AE859" s="10"/>
      <c r="AF859" s="10"/>
      <c r="AG859" s="10"/>
      <c r="AH859" s="58"/>
      <c r="AI859" s="58"/>
      <c r="AJ859" s="58"/>
      <c r="AK859" s="58"/>
      <c r="AL859" s="58"/>
      <c r="AM859" s="58"/>
      <c r="AN859" s="58"/>
      <c r="AO859" s="58"/>
      <c r="AP859" s="58"/>
      <c r="AQ859" s="58"/>
      <c r="AR859" s="58"/>
      <c r="AS859" s="58"/>
      <c r="AT859" s="58"/>
    </row>
    <row r="860" ht="48.0" customHeight="1">
      <c r="A860" s="10"/>
      <c r="B860" s="10"/>
      <c r="C860" s="10"/>
      <c r="D860" s="10"/>
      <c r="E860" s="10"/>
      <c r="F860" s="10"/>
      <c r="G860" s="10"/>
      <c r="H860" s="10"/>
      <c r="I860" s="10"/>
      <c r="J860" s="10"/>
      <c r="K860" s="10"/>
      <c r="L860" s="10"/>
      <c r="M860" s="10"/>
      <c r="N860" s="69"/>
      <c r="O860" s="10"/>
      <c r="P860" s="10"/>
      <c r="Q860" s="10"/>
      <c r="R860" s="10"/>
      <c r="S860" s="10"/>
      <c r="T860" s="10"/>
      <c r="U860" s="10"/>
      <c r="V860" s="10"/>
      <c r="W860" s="10"/>
      <c r="X860" s="10"/>
      <c r="Y860" s="10"/>
      <c r="Z860" s="10"/>
      <c r="AA860" s="10"/>
      <c r="AB860" s="10"/>
      <c r="AC860" s="10"/>
      <c r="AD860" s="10"/>
      <c r="AE860" s="10"/>
      <c r="AF860" s="10"/>
      <c r="AG860" s="10"/>
      <c r="AH860" s="58"/>
      <c r="AI860" s="58"/>
      <c r="AJ860" s="58"/>
      <c r="AK860" s="58"/>
      <c r="AL860" s="58"/>
      <c r="AM860" s="58"/>
      <c r="AN860" s="58"/>
      <c r="AO860" s="58"/>
      <c r="AP860" s="58"/>
      <c r="AQ860" s="58"/>
      <c r="AR860" s="58"/>
      <c r="AS860" s="58"/>
      <c r="AT860" s="58"/>
    </row>
    <row r="861" ht="48.0" customHeight="1">
      <c r="A861" s="10"/>
      <c r="B861" s="10"/>
      <c r="C861" s="10"/>
      <c r="D861" s="10"/>
      <c r="E861" s="10"/>
      <c r="F861" s="10"/>
      <c r="G861" s="10"/>
      <c r="H861" s="10"/>
      <c r="I861" s="10"/>
      <c r="J861" s="10"/>
      <c r="K861" s="10"/>
      <c r="L861" s="10"/>
      <c r="M861" s="10"/>
      <c r="N861" s="69"/>
      <c r="O861" s="10"/>
      <c r="P861" s="10"/>
      <c r="Q861" s="10"/>
      <c r="R861" s="10"/>
      <c r="S861" s="10"/>
      <c r="T861" s="10"/>
      <c r="U861" s="10"/>
      <c r="V861" s="10"/>
      <c r="W861" s="10"/>
      <c r="X861" s="10"/>
      <c r="Y861" s="10"/>
      <c r="Z861" s="10"/>
      <c r="AA861" s="10"/>
      <c r="AB861" s="10"/>
      <c r="AC861" s="10"/>
      <c r="AD861" s="10"/>
      <c r="AE861" s="10"/>
      <c r="AF861" s="10"/>
      <c r="AG861" s="10"/>
      <c r="AH861" s="58"/>
      <c r="AI861" s="58"/>
      <c r="AJ861" s="58"/>
      <c r="AK861" s="58"/>
      <c r="AL861" s="58"/>
      <c r="AM861" s="58"/>
      <c r="AN861" s="58"/>
      <c r="AO861" s="58"/>
      <c r="AP861" s="58"/>
      <c r="AQ861" s="58"/>
      <c r="AR861" s="58"/>
      <c r="AS861" s="58"/>
      <c r="AT861" s="58"/>
    </row>
    <row r="862" ht="48.0" customHeight="1">
      <c r="A862" s="10"/>
      <c r="B862" s="10"/>
      <c r="C862" s="10"/>
      <c r="D862" s="10"/>
      <c r="E862" s="10"/>
      <c r="F862" s="10"/>
      <c r="G862" s="10"/>
      <c r="H862" s="10"/>
      <c r="I862" s="10"/>
      <c r="J862" s="10"/>
      <c r="K862" s="10"/>
      <c r="L862" s="10"/>
      <c r="M862" s="10"/>
      <c r="N862" s="69"/>
      <c r="O862" s="10"/>
      <c r="P862" s="10"/>
      <c r="Q862" s="10"/>
      <c r="R862" s="10"/>
      <c r="S862" s="10"/>
      <c r="T862" s="10"/>
      <c r="U862" s="10"/>
      <c r="V862" s="10"/>
      <c r="W862" s="10"/>
      <c r="X862" s="10"/>
      <c r="Y862" s="10"/>
      <c r="Z862" s="10"/>
      <c r="AA862" s="10"/>
      <c r="AB862" s="10"/>
      <c r="AC862" s="10"/>
      <c r="AD862" s="10"/>
      <c r="AE862" s="10"/>
      <c r="AF862" s="10"/>
      <c r="AG862" s="10"/>
      <c r="AH862" s="58"/>
      <c r="AI862" s="58"/>
      <c r="AJ862" s="58"/>
      <c r="AK862" s="58"/>
      <c r="AL862" s="58"/>
      <c r="AM862" s="58"/>
      <c r="AN862" s="58"/>
      <c r="AO862" s="58"/>
      <c r="AP862" s="58"/>
      <c r="AQ862" s="58"/>
      <c r="AR862" s="58"/>
      <c r="AS862" s="58"/>
      <c r="AT862" s="58"/>
    </row>
    <row r="863" ht="48.0" customHeight="1">
      <c r="A863" s="10"/>
      <c r="B863" s="10"/>
      <c r="C863" s="10"/>
      <c r="D863" s="10"/>
      <c r="E863" s="10"/>
      <c r="F863" s="10"/>
      <c r="G863" s="10"/>
      <c r="H863" s="10"/>
      <c r="I863" s="10"/>
      <c r="J863" s="10"/>
      <c r="K863" s="10"/>
      <c r="L863" s="10"/>
      <c r="M863" s="10"/>
      <c r="N863" s="69"/>
      <c r="O863" s="10"/>
      <c r="P863" s="10"/>
      <c r="Q863" s="10"/>
      <c r="R863" s="10"/>
      <c r="S863" s="10"/>
      <c r="T863" s="10"/>
      <c r="U863" s="10"/>
      <c r="V863" s="10"/>
      <c r="W863" s="10"/>
      <c r="X863" s="10"/>
      <c r="Y863" s="10"/>
      <c r="Z863" s="10"/>
      <c r="AA863" s="10"/>
      <c r="AB863" s="10"/>
      <c r="AC863" s="10"/>
      <c r="AD863" s="10"/>
      <c r="AE863" s="10"/>
      <c r="AF863" s="10"/>
      <c r="AG863" s="10"/>
      <c r="AH863" s="58"/>
      <c r="AI863" s="58"/>
      <c r="AJ863" s="58"/>
      <c r="AK863" s="58"/>
      <c r="AL863" s="58"/>
      <c r="AM863" s="58"/>
      <c r="AN863" s="58"/>
      <c r="AO863" s="58"/>
      <c r="AP863" s="58"/>
      <c r="AQ863" s="58"/>
      <c r="AR863" s="58"/>
      <c r="AS863" s="58"/>
      <c r="AT863" s="58"/>
    </row>
    <row r="864" ht="48.0" customHeight="1">
      <c r="A864" s="10"/>
      <c r="B864" s="10"/>
      <c r="C864" s="10"/>
      <c r="D864" s="10"/>
      <c r="E864" s="10"/>
      <c r="F864" s="10"/>
      <c r="G864" s="10"/>
      <c r="H864" s="10"/>
      <c r="I864" s="10"/>
      <c r="J864" s="10"/>
      <c r="K864" s="10"/>
      <c r="L864" s="10"/>
      <c r="M864" s="10"/>
      <c r="N864" s="69"/>
      <c r="O864" s="10"/>
      <c r="P864" s="10"/>
      <c r="Q864" s="10"/>
      <c r="R864" s="10"/>
      <c r="S864" s="10"/>
      <c r="T864" s="10"/>
      <c r="U864" s="10"/>
      <c r="V864" s="10"/>
      <c r="W864" s="10"/>
      <c r="X864" s="10"/>
      <c r="Y864" s="10"/>
      <c r="Z864" s="10"/>
      <c r="AA864" s="10"/>
      <c r="AB864" s="10"/>
      <c r="AC864" s="10"/>
      <c r="AD864" s="10"/>
      <c r="AE864" s="10"/>
      <c r="AF864" s="10"/>
      <c r="AG864" s="10"/>
      <c r="AH864" s="58"/>
      <c r="AI864" s="58"/>
      <c r="AJ864" s="58"/>
      <c r="AK864" s="58"/>
      <c r="AL864" s="58"/>
      <c r="AM864" s="58"/>
      <c r="AN864" s="58"/>
      <c r="AO864" s="58"/>
      <c r="AP864" s="58"/>
      <c r="AQ864" s="58"/>
      <c r="AR864" s="58"/>
      <c r="AS864" s="58"/>
      <c r="AT864" s="58"/>
    </row>
    <row r="865" ht="48.0" customHeight="1">
      <c r="A865" s="10"/>
      <c r="B865" s="10"/>
      <c r="C865" s="10"/>
      <c r="D865" s="10"/>
      <c r="E865" s="10"/>
      <c r="F865" s="10"/>
      <c r="G865" s="10"/>
      <c r="H865" s="10"/>
      <c r="I865" s="10"/>
      <c r="J865" s="10"/>
      <c r="K865" s="10"/>
      <c r="L865" s="10"/>
      <c r="M865" s="10"/>
      <c r="N865" s="69"/>
      <c r="O865" s="10"/>
      <c r="P865" s="10"/>
      <c r="Q865" s="10"/>
      <c r="R865" s="10"/>
      <c r="S865" s="10"/>
      <c r="T865" s="10"/>
      <c r="U865" s="10"/>
      <c r="V865" s="10"/>
      <c r="W865" s="10"/>
      <c r="X865" s="10"/>
      <c r="Y865" s="10"/>
      <c r="Z865" s="10"/>
      <c r="AA865" s="10"/>
      <c r="AB865" s="10"/>
      <c r="AC865" s="10"/>
      <c r="AD865" s="10"/>
      <c r="AE865" s="10"/>
      <c r="AF865" s="10"/>
      <c r="AG865" s="10"/>
      <c r="AH865" s="58"/>
      <c r="AI865" s="58"/>
      <c r="AJ865" s="58"/>
      <c r="AK865" s="58"/>
      <c r="AL865" s="58"/>
      <c r="AM865" s="58"/>
      <c r="AN865" s="58"/>
      <c r="AO865" s="58"/>
      <c r="AP865" s="58"/>
      <c r="AQ865" s="58"/>
      <c r="AR865" s="58"/>
      <c r="AS865" s="58"/>
      <c r="AT865" s="58"/>
    </row>
    <row r="866" ht="48.0" customHeight="1">
      <c r="A866" s="10"/>
      <c r="B866" s="10"/>
      <c r="C866" s="10"/>
      <c r="D866" s="10"/>
      <c r="E866" s="10"/>
      <c r="F866" s="10"/>
      <c r="G866" s="10"/>
      <c r="H866" s="10"/>
      <c r="I866" s="10"/>
      <c r="J866" s="10"/>
      <c r="K866" s="10"/>
      <c r="L866" s="10"/>
      <c r="M866" s="10"/>
      <c r="N866" s="69"/>
      <c r="O866" s="10"/>
      <c r="P866" s="10"/>
      <c r="Q866" s="10"/>
      <c r="R866" s="10"/>
      <c r="S866" s="10"/>
      <c r="T866" s="10"/>
      <c r="U866" s="10"/>
      <c r="V866" s="10"/>
      <c r="W866" s="10"/>
      <c r="X866" s="10"/>
      <c r="Y866" s="10"/>
      <c r="Z866" s="10"/>
      <c r="AA866" s="10"/>
      <c r="AB866" s="10"/>
      <c r="AC866" s="10"/>
      <c r="AD866" s="10"/>
      <c r="AE866" s="10"/>
      <c r="AF866" s="10"/>
      <c r="AG866" s="10"/>
      <c r="AH866" s="58"/>
      <c r="AI866" s="58"/>
      <c r="AJ866" s="58"/>
      <c r="AK866" s="58"/>
      <c r="AL866" s="58"/>
      <c r="AM866" s="58"/>
      <c r="AN866" s="58"/>
      <c r="AO866" s="58"/>
      <c r="AP866" s="58"/>
      <c r="AQ866" s="58"/>
      <c r="AR866" s="58"/>
      <c r="AS866" s="58"/>
      <c r="AT866" s="58"/>
    </row>
    <row r="867" ht="48.0" customHeight="1">
      <c r="A867" s="10"/>
      <c r="B867" s="10"/>
      <c r="C867" s="10"/>
      <c r="D867" s="10"/>
      <c r="E867" s="10"/>
      <c r="F867" s="10"/>
      <c r="G867" s="10"/>
      <c r="H867" s="10"/>
      <c r="I867" s="10"/>
      <c r="J867" s="10"/>
      <c r="K867" s="10"/>
      <c r="L867" s="10"/>
      <c r="M867" s="10"/>
      <c r="N867" s="69"/>
      <c r="O867" s="10"/>
      <c r="P867" s="10"/>
      <c r="Q867" s="10"/>
      <c r="R867" s="10"/>
      <c r="S867" s="10"/>
      <c r="T867" s="10"/>
      <c r="U867" s="10"/>
      <c r="V867" s="10"/>
      <c r="W867" s="10"/>
      <c r="X867" s="10"/>
      <c r="Y867" s="10"/>
      <c r="Z867" s="10"/>
      <c r="AA867" s="10"/>
      <c r="AB867" s="10"/>
      <c r="AC867" s="10"/>
      <c r="AD867" s="10"/>
      <c r="AE867" s="10"/>
      <c r="AF867" s="10"/>
      <c r="AG867" s="10"/>
      <c r="AH867" s="58"/>
      <c r="AI867" s="58"/>
      <c r="AJ867" s="58"/>
      <c r="AK867" s="58"/>
      <c r="AL867" s="58"/>
      <c r="AM867" s="58"/>
      <c r="AN867" s="58"/>
      <c r="AO867" s="58"/>
      <c r="AP867" s="58"/>
      <c r="AQ867" s="58"/>
      <c r="AR867" s="58"/>
      <c r="AS867" s="58"/>
      <c r="AT867" s="58"/>
    </row>
    <row r="868" ht="48.0" customHeight="1">
      <c r="A868" s="10"/>
      <c r="B868" s="10"/>
      <c r="C868" s="10"/>
      <c r="D868" s="10"/>
      <c r="E868" s="10"/>
      <c r="F868" s="10"/>
      <c r="G868" s="10"/>
      <c r="H868" s="10"/>
      <c r="I868" s="10"/>
      <c r="J868" s="10"/>
      <c r="K868" s="10"/>
      <c r="L868" s="10"/>
      <c r="M868" s="10"/>
      <c r="N868" s="69"/>
      <c r="O868" s="10"/>
      <c r="P868" s="10"/>
      <c r="Q868" s="10"/>
      <c r="R868" s="10"/>
      <c r="S868" s="10"/>
      <c r="T868" s="10"/>
      <c r="U868" s="10"/>
      <c r="V868" s="10"/>
      <c r="W868" s="10"/>
      <c r="X868" s="10"/>
      <c r="Y868" s="10"/>
      <c r="Z868" s="10"/>
      <c r="AA868" s="10"/>
      <c r="AB868" s="10"/>
      <c r="AC868" s="10"/>
      <c r="AD868" s="10"/>
      <c r="AE868" s="10"/>
      <c r="AF868" s="10"/>
      <c r="AG868" s="10"/>
      <c r="AH868" s="58"/>
      <c r="AI868" s="58"/>
      <c r="AJ868" s="58"/>
      <c r="AK868" s="58"/>
      <c r="AL868" s="58"/>
      <c r="AM868" s="58"/>
      <c r="AN868" s="58"/>
      <c r="AO868" s="58"/>
      <c r="AP868" s="58"/>
      <c r="AQ868" s="58"/>
      <c r="AR868" s="58"/>
      <c r="AS868" s="58"/>
      <c r="AT868" s="58"/>
    </row>
    <row r="869" ht="48.0" customHeight="1">
      <c r="A869" s="10"/>
      <c r="B869" s="10"/>
      <c r="C869" s="10"/>
      <c r="D869" s="10"/>
      <c r="E869" s="10"/>
      <c r="F869" s="10"/>
      <c r="G869" s="10"/>
      <c r="H869" s="10"/>
      <c r="I869" s="10"/>
      <c r="J869" s="10"/>
      <c r="K869" s="10"/>
      <c r="L869" s="10"/>
      <c r="M869" s="10"/>
      <c r="N869" s="69"/>
      <c r="O869" s="10"/>
      <c r="P869" s="10"/>
      <c r="Q869" s="10"/>
      <c r="R869" s="10"/>
      <c r="S869" s="10"/>
      <c r="T869" s="10"/>
      <c r="U869" s="10"/>
      <c r="V869" s="10"/>
      <c r="W869" s="10"/>
      <c r="X869" s="10"/>
      <c r="Y869" s="10"/>
      <c r="Z869" s="10"/>
      <c r="AA869" s="10"/>
      <c r="AB869" s="10"/>
      <c r="AC869" s="10"/>
      <c r="AD869" s="10"/>
      <c r="AE869" s="10"/>
      <c r="AF869" s="10"/>
      <c r="AG869" s="10"/>
      <c r="AH869" s="58"/>
      <c r="AI869" s="58"/>
      <c r="AJ869" s="58"/>
      <c r="AK869" s="58"/>
      <c r="AL869" s="58"/>
      <c r="AM869" s="58"/>
      <c r="AN869" s="58"/>
      <c r="AO869" s="58"/>
      <c r="AP869" s="58"/>
      <c r="AQ869" s="58"/>
      <c r="AR869" s="58"/>
      <c r="AS869" s="58"/>
      <c r="AT869" s="58"/>
    </row>
    <row r="870" ht="48.0" customHeight="1">
      <c r="A870" s="10"/>
      <c r="B870" s="10"/>
      <c r="C870" s="10"/>
      <c r="D870" s="10"/>
      <c r="E870" s="10"/>
      <c r="F870" s="10"/>
      <c r="G870" s="10"/>
      <c r="H870" s="10"/>
      <c r="I870" s="10"/>
      <c r="J870" s="10"/>
      <c r="K870" s="10"/>
      <c r="L870" s="10"/>
      <c r="M870" s="10"/>
      <c r="N870" s="69"/>
      <c r="O870" s="10"/>
      <c r="P870" s="10"/>
      <c r="Q870" s="10"/>
      <c r="R870" s="10"/>
      <c r="S870" s="10"/>
      <c r="T870" s="10"/>
      <c r="U870" s="10"/>
      <c r="V870" s="10"/>
      <c r="W870" s="10"/>
      <c r="X870" s="10"/>
      <c r="Y870" s="10"/>
      <c r="Z870" s="10"/>
      <c r="AA870" s="10"/>
      <c r="AB870" s="10"/>
      <c r="AC870" s="10"/>
      <c r="AD870" s="10"/>
      <c r="AE870" s="10"/>
      <c r="AF870" s="10"/>
      <c r="AG870" s="10"/>
      <c r="AH870" s="58"/>
      <c r="AI870" s="58"/>
      <c r="AJ870" s="58"/>
      <c r="AK870" s="58"/>
      <c r="AL870" s="58"/>
      <c r="AM870" s="58"/>
      <c r="AN870" s="58"/>
      <c r="AO870" s="58"/>
      <c r="AP870" s="58"/>
      <c r="AQ870" s="58"/>
      <c r="AR870" s="58"/>
      <c r="AS870" s="58"/>
      <c r="AT870" s="58"/>
    </row>
    <row r="871" ht="48.0" customHeight="1">
      <c r="A871" s="10"/>
      <c r="B871" s="10"/>
      <c r="C871" s="10"/>
      <c r="D871" s="10"/>
      <c r="E871" s="10"/>
      <c r="F871" s="10"/>
      <c r="G871" s="10"/>
      <c r="H871" s="10"/>
      <c r="I871" s="10"/>
      <c r="J871" s="10"/>
      <c r="K871" s="10"/>
      <c r="L871" s="10"/>
      <c r="M871" s="10"/>
      <c r="N871" s="69"/>
      <c r="O871" s="10"/>
      <c r="P871" s="10"/>
      <c r="Q871" s="10"/>
      <c r="R871" s="10"/>
      <c r="S871" s="10"/>
      <c r="T871" s="10"/>
      <c r="U871" s="10"/>
      <c r="V871" s="10"/>
      <c r="W871" s="10"/>
      <c r="X871" s="10"/>
      <c r="Y871" s="10"/>
      <c r="Z871" s="10"/>
      <c r="AA871" s="10"/>
      <c r="AB871" s="10"/>
      <c r="AC871" s="10"/>
      <c r="AD871" s="10"/>
      <c r="AE871" s="10"/>
      <c r="AF871" s="10"/>
      <c r="AG871" s="10"/>
      <c r="AH871" s="58"/>
      <c r="AI871" s="58"/>
      <c r="AJ871" s="58"/>
      <c r="AK871" s="58"/>
      <c r="AL871" s="58"/>
      <c r="AM871" s="58"/>
      <c r="AN871" s="58"/>
      <c r="AO871" s="58"/>
      <c r="AP871" s="58"/>
      <c r="AQ871" s="58"/>
      <c r="AR871" s="58"/>
      <c r="AS871" s="58"/>
      <c r="AT871" s="58"/>
    </row>
    <row r="872" ht="48.0" customHeight="1">
      <c r="A872" s="10"/>
      <c r="B872" s="10"/>
      <c r="C872" s="10"/>
      <c r="D872" s="10"/>
      <c r="E872" s="10"/>
      <c r="F872" s="10"/>
      <c r="G872" s="10"/>
      <c r="H872" s="10"/>
      <c r="I872" s="10"/>
      <c r="J872" s="10"/>
      <c r="K872" s="10"/>
      <c r="L872" s="10"/>
      <c r="M872" s="10"/>
      <c r="N872" s="69"/>
      <c r="O872" s="10"/>
      <c r="P872" s="10"/>
      <c r="Q872" s="10"/>
      <c r="R872" s="10"/>
      <c r="S872" s="10"/>
      <c r="T872" s="10"/>
      <c r="U872" s="10"/>
      <c r="V872" s="10"/>
      <c r="W872" s="10"/>
      <c r="X872" s="10"/>
      <c r="Y872" s="10"/>
      <c r="Z872" s="10"/>
      <c r="AA872" s="10"/>
      <c r="AB872" s="10"/>
      <c r="AC872" s="10"/>
      <c r="AD872" s="10"/>
      <c r="AE872" s="10"/>
      <c r="AF872" s="10"/>
      <c r="AG872" s="10"/>
      <c r="AH872" s="58"/>
      <c r="AI872" s="58"/>
      <c r="AJ872" s="58"/>
      <c r="AK872" s="58"/>
      <c r="AL872" s="58"/>
      <c r="AM872" s="58"/>
      <c r="AN872" s="58"/>
      <c r="AO872" s="58"/>
      <c r="AP872" s="58"/>
      <c r="AQ872" s="58"/>
      <c r="AR872" s="58"/>
      <c r="AS872" s="58"/>
      <c r="AT872" s="58"/>
    </row>
    <row r="873" ht="48.0" customHeight="1">
      <c r="A873" s="10"/>
      <c r="B873" s="10"/>
      <c r="C873" s="10"/>
      <c r="D873" s="10"/>
      <c r="E873" s="10"/>
      <c r="F873" s="10"/>
      <c r="G873" s="10"/>
      <c r="H873" s="10"/>
      <c r="I873" s="10"/>
      <c r="J873" s="10"/>
      <c r="K873" s="10"/>
      <c r="L873" s="10"/>
      <c r="M873" s="10"/>
      <c r="N873" s="69"/>
      <c r="O873" s="10"/>
      <c r="P873" s="10"/>
      <c r="Q873" s="10"/>
      <c r="R873" s="10"/>
      <c r="S873" s="10"/>
      <c r="T873" s="10"/>
      <c r="U873" s="10"/>
      <c r="V873" s="10"/>
      <c r="W873" s="10"/>
      <c r="X873" s="10"/>
      <c r="Y873" s="10"/>
      <c r="Z873" s="10"/>
      <c r="AA873" s="10"/>
      <c r="AB873" s="10"/>
      <c r="AC873" s="10"/>
      <c r="AD873" s="10"/>
      <c r="AE873" s="10"/>
      <c r="AF873" s="10"/>
      <c r="AG873" s="10"/>
      <c r="AH873" s="58"/>
      <c r="AI873" s="58"/>
      <c r="AJ873" s="58"/>
      <c r="AK873" s="58"/>
      <c r="AL873" s="58"/>
      <c r="AM873" s="58"/>
      <c r="AN873" s="58"/>
      <c r="AO873" s="58"/>
      <c r="AP873" s="58"/>
      <c r="AQ873" s="58"/>
      <c r="AR873" s="58"/>
      <c r="AS873" s="58"/>
      <c r="AT873" s="58"/>
    </row>
    <row r="874" ht="48.0" customHeight="1">
      <c r="A874" s="10"/>
      <c r="B874" s="10"/>
      <c r="C874" s="10"/>
      <c r="D874" s="10"/>
      <c r="E874" s="10"/>
      <c r="F874" s="10"/>
      <c r="G874" s="10"/>
      <c r="H874" s="10"/>
      <c r="I874" s="10"/>
      <c r="J874" s="10"/>
      <c r="K874" s="10"/>
      <c r="L874" s="10"/>
      <c r="M874" s="10"/>
      <c r="N874" s="69"/>
      <c r="O874" s="10"/>
      <c r="P874" s="10"/>
      <c r="Q874" s="10"/>
      <c r="R874" s="10"/>
      <c r="S874" s="10"/>
      <c r="T874" s="10"/>
      <c r="U874" s="10"/>
      <c r="V874" s="10"/>
      <c r="W874" s="10"/>
      <c r="X874" s="10"/>
      <c r="Y874" s="10"/>
      <c r="Z874" s="10"/>
      <c r="AA874" s="10"/>
      <c r="AB874" s="10"/>
      <c r="AC874" s="10"/>
      <c r="AD874" s="10"/>
      <c r="AE874" s="10"/>
      <c r="AF874" s="10"/>
      <c r="AG874" s="10"/>
      <c r="AH874" s="58"/>
      <c r="AI874" s="58"/>
      <c r="AJ874" s="58"/>
      <c r="AK874" s="58"/>
      <c r="AL874" s="58"/>
      <c r="AM874" s="58"/>
      <c r="AN874" s="58"/>
      <c r="AO874" s="58"/>
      <c r="AP874" s="58"/>
      <c r="AQ874" s="58"/>
      <c r="AR874" s="58"/>
      <c r="AS874" s="58"/>
      <c r="AT874" s="58"/>
    </row>
    <row r="875" ht="48.0" customHeight="1">
      <c r="A875" s="10"/>
      <c r="B875" s="10"/>
      <c r="C875" s="10"/>
      <c r="D875" s="10"/>
      <c r="E875" s="10"/>
      <c r="F875" s="10"/>
      <c r="G875" s="10"/>
      <c r="H875" s="10"/>
      <c r="I875" s="10"/>
      <c r="J875" s="10"/>
      <c r="K875" s="10"/>
      <c r="L875" s="10"/>
      <c r="M875" s="10"/>
      <c r="N875" s="69"/>
      <c r="O875" s="10"/>
      <c r="P875" s="10"/>
      <c r="Q875" s="10"/>
      <c r="R875" s="10"/>
      <c r="S875" s="10"/>
      <c r="T875" s="10"/>
      <c r="U875" s="10"/>
      <c r="V875" s="10"/>
      <c r="W875" s="10"/>
      <c r="X875" s="10"/>
      <c r="Y875" s="10"/>
      <c r="Z875" s="10"/>
      <c r="AA875" s="10"/>
      <c r="AB875" s="10"/>
      <c r="AC875" s="10"/>
      <c r="AD875" s="10"/>
      <c r="AE875" s="10"/>
      <c r="AF875" s="10"/>
      <c r="AG875" s="10"/>
      <c r="AH875" s="58"/>
      <c r="AI875" s="58"/>
      <c r="AJ875" s="58"/>
      <c r="AK875" s="58"/>
      <c r="AL875" s="58"/>
      <c r="AM875" s="58"/>
      <c r="AN875" s="58"/>
      <c r="AO875" s="58"/>
      <c r="AP875" s="58"/>
      <c r="AQ875" s="58"/>
      <c r="AR875" s="58"/>
      <c r="AS875" s="58"/>
      <c r="AT875" s="58"/>
    </row>
    <row r="876" ht="48.0" customHeight="1">
      <c r="A876" s="10"/>
      <c r="B876" s="10"/>
      <c r="C876" s="10"/>
      <c r="D876" s="10"/>
      <c r="E876" s="10"/>
      <c r="F876" s="10"/>
      <c r="G876" s="10"/>
      <c r="H876" s="10"/>
      <c r="I876" s="10"/>
      <c r="J876" s="10"/>
      <c r="K876" s="10"/>
      <c r="L876" s="10"/>
      <c r="M876" s="10"/>
      <c r="N876" s="69"/>
      <c r="O876" s="10"/>
      <c r="P876" s="10"/>
      <c r="Q876" s="10"/>
      <c r="R876" s="10"/>
      <c r="S876" s="10"/>
      <c r="T876" s="10"/>
      <c r="U876" s="10"/>
      <c r="V876" s="10"/>
      <c r="W876" s="10"/>
      <c r="X876" s="10"/>
      <c r="Y876" s="10"/>
      <c r="Z876" s="10"/>
      <c r="AA876" s="10"/>
      <c r="AB876" s="10"/>
      <c r="AC876" s="10"/>
      <c r="AD876" s="10"/>
      <c r="AE876" s="10"/>
      <c r="AF876" s="10"/>
      <c r="AG876" s="10"/>
      <c r="AH876" s="58"/>
      <c r="AI876" s="58"/>
      <c r="AJ876" s="58"/>
      <c r="AK876" s="58"/>
      <c r="AL876" s="58"/>
      <c r="AM876" s="58"/>
      <c r="AN876" s="58"/>
      <c r="AO876" s="58"/>
      <c r="AP876" s="58"/>
      <c r="AQ876" s="58"/>
      <c r="AR876" s="58"/>
      <c r="AS876" s="58"/>
      <c r="AT876" s="58"/>
    </row>
    <row r="877" ht="48.0" customHeight="1">
      <c r="A877" s="10"/>
      <c r="B877" s="10"/>
      <c r="C877" s="10"/>
      <c r="D877" s="10"/>
      <c r="E877" s="10"/>
      <c r="F877" s="10"/>
      <c r="G877" s="10"/>
      <c r="H877" s="10"/>
      <c r="I877" s="10"/>
      <c r="J877" s="10"/>
      <c r="K877" s="10"/>
      <c r="L877" s="10"/>
      <c r="M877" s="10"/>
      <c r="N877" s="69"/>
      <c r="O877" s="10"/>
      <c r="P877" s="10"/>
      <c r="Q877" s="10"/>
      <c r="R877" s="10"/>
      <c r="S877" s="10"/>
      <c r="T877" s="10"/>
      <c r="U877" s="10"/>
      <c r="V877" s="10"/>
      <c r="W877" s="10"/>
      <c r="X877" s="10"/>
      <c r="Y877" s="10"/>
      <c r="Z877" s="10"/>
      <c r="AA877" s="10"/>
      <c r="AB877" s="10"/>
      <c r="AC877" s="10"/>
      <c r="AD877" s="10"/>
      <c r="AE877" s="10"/>
      <c r="AF877" s="10"/>
      <c r="AG877" s="10"/>
      <c r="AH877" s="58"/>
      <c r="AI877" s="58"/>
      <c r="AJ877" s="58"/>
      <c r="AK877" s="58"/>
      <c r="AL877" s="58"/>
      <c r="AM877" s="58"/>
      <c r="AN877" s="58"/>
      <c r="AO877" s="58"/>
      <c r="AP877" s="58"/>
      <c r="AQ877" s="58"/>
      <c r="AR877" s="58"/>
      <c r="AS877" s="58"/>
      <c r="AT877" s="58"/>
    </row>
    <row r="878" ht="48.0" customHeight="1">
      <c r="A878" s="10"/>
      <c r="B878" s="10"/>
      <c r="C878" s="10"/>
      <c r="D878" s="10"/>
      <c r="E878" s="10"/>
      <c r="F878" s="10"/>
      <c r="G878" s="10"/>
      <c r="H878" s="10"/>
      <c r="I878" s="10"/>
      <c r="J878" s="10"/>
      <c r="K878" s="10"/>
      <c r="L878" s="10"/>
      <c r="M878" s="10"/>
      <c r="N878" s="69"/>
      <c r="O878" s="10"/>
      <c r="P878" s="10"/>
      <c r="Q878" s="10"/>
      <c r="R878" s="10"/>
      <c r="S878" s="10"/>
      <c r="T878" s="10"/>
      <c r="U878" s="10"/>
      <c r="V878" s="10"/>
      <c r="W878" s="10"/>
      <c r="X878" s="10"/>
      <c r="Y878" s="10"/>
      <c r="Z878" s="10"/>
      <c r="AA878" s="10"/>
      <c r="AB878" s="10"/>
      <c r="AC878" s="10"/>
      <c r="AD878" s="10"/>
      <c r="AE878" s="10"/>
      <c r="AF878" s="10"/>
      <c r="AG878" s="10"/>
      <c r="AH878" s="58"/>
      <c r="AI878" s="58"/>
      <c r="AJ878" s="58"/>
      <c r="AK878" s="58"/>
      <c r="AL878" s="58"/>
      <c r="AM878" s="58"/>
      <c r="AN878" s="58"/>
      <c r="AO878" s="58"/>
      <c r="AP878" s="58"/>
      <c r="AQ878" s="58"/>
      <c r="AR878" s="58"/>
      <c r="AS878" s="58"/>
      <c r="AT878" s="58"/>
    </row>
    <row r="879" ht="48.0" customHeight="1">
      <c r="A879" s="10"/>
      <c r="B879" s="10"/>
      <c r="C879" s="10"/>
      <c r="D879" s="10"/>
      <c r="E879" s="10"/>
      <c r="F879" s="10"/>
      <c r="G879" s="10"/>
      <c r="H879" s="10"/>
      <c r="I879" s="10"/>
      <c r="J879" s="10"/>
      <c r="K879" s="10"/>
      <c r="L879" s="10"/>
      <c r="M879" s="10"/>
      <c r="N879" s="69"/>
      <c r="O879" s="10"/>
      <c r="P879" s="10"/>
      <c r="Q879" s="10"/>
      <c r="R879" s="10"/>
      <c r="S879" s="10"/>
      <c r="T879" s="10"/>
      <c r="U879" s="10"/>
      <c r="V879" s="10"/>
      <c r="W879" s="10"/>
      <c r="X879" s="10"/>
      <c r="Y879" s="10"/>
      <c r="Z879" s="10"/>
      <c r="AA879" s="10"/>
      <c r="AB879" s="10"/>
      <c r="AC879" s="10"/>
      <c r="AD879" s="10"/>
      <c r="AE879" s="10"/>
      <c r="AF879" s="10"/>
      <c r="AG879" s="10"/>
      <c r="AH879" s="58"/>
      <c r="AI879" s="58"/>
      <c r="AJ879" s="58"/>
      <c r="AK879" s="58"/>
      <c r="AL879" s="58"/>
      <c r="AM879" s="58"/>
      <c r="AN879" s="58"/>
      <c r="AO879" s="58"/>
      <c r="AP879" s="58"/>
      <c r="AQ879" s="58"/>
      <c r="AR879" s="58"/>
      <c r="AS879" s="58"/>
      <c r="AT879" s="58"/>
    </row>
    <row r="880" ht="48.0" customHeight="1">
      <c r="A880" s="10"/>
      <c r="B880" s="10"/>
      <c r="C880" s="10"/>
      <c r="D880" s="10"/>
      <c r="E880" s="10"/>
      <c r="F880" s="10"/>
      <c r="G880" s="10"/>
      <c r="H880" s="10"/>
      <c r="I880" s="10"/>
      <c r="J880" s="10"/>
      <c r="K880" s="10"/>
      <c r="L880" s="10"/>
      <c r="M880" s="10"/>
      <c r="N880" s="69"/>
      <c r="O880" s="10"/>
      <c r="P880" s="10"/>
      <c r="Q880" s="10"/>
      <c r="R880" s="10"/>
      <c r="S880" s="10"/>
      <c r="T880" s="10"/>
      <c r="U880" s="10"/>
      <c r="V880" s="10"/>
      <c r="W880" s="10"/>
      <c r="X880" s="10"/>
      <c r="Y880" s="10"/>
      <c r="Z880" s="10"/>
      <c r="AA880" s="10"/>
      <c r="AB880" s="10"/>
      <c r="AC880" s="10"/>
      <c r="AD880" s="10"/>
      <c r="AE880" s="10"/>
      <c r="AF880" s="10"/>
      <c r="AG880" s="10"/>
      <c r="AH880" s="58"/>
      <c r="AI880" s="58"/>
      <c r="AJ880" s="58"/>
      <c r="AK880" s="58"/>
      <c r="AL880" s="58"/>
      <c r="AM880" s="58"/>
      <c r="AN880" s="58"/>
      <c r="AO880" s="58"/>
      <c r="AP880" s="58"/>
      <c r="AQ880" s="58"/>
      <c r="AR880" s="58"/>
      <c r="AS880" s="58"/>
      <c r="AT880" s="58"/>
    </row>
    <row r="881" ht="48.0" customHeight="1">
      <c r="A881" s="10"/>
      <c r="B881" s="10"/>
      <c r="C881" s="10"/>
      <c r="D881" s="10"/>
      <c r="E881" s="10"/>
      <c r="F881" s="10"/>
      <c r="G881" s="10"/>
      <c r="H881" s="10"/>
      <c r="I881" s="10"/>
      <c r="J881" s="10"/>
      <c r="K881" s="10"/>
      <c r="L881" s="10"/>
      <c r="M881" s="10"/>
      <c r="N881" s="69"/>
      <c r="O881" s="10"/>
      <c r="P881" s="10"/>
      <c r="Q881" s="10"/>
      <c r="R881" s="10"/>
      <c r="S881" s="10"/>
      <c r="T881" s="10"/>
      <c r="U881" s="10"/>
      <c r="V881" s="10"/>
      <c r="W881" s="10"/>
      <c r="X881" s="10"/>
      <c r="Y881" s="10"/>
      <c r="Z881" s="10"/>
      <c r="AA881" s="10"/>
      <c r="AB881" s="10"/>
      <c r="AC881" s="10"/>
      <c r="AD881" s="10"/>
      <c r="AE881" s="10"/>
      <c r="AF881" s="10"/>
      <c r="AG881" s="10"/>
      <c r="AH881" s="58"/>
      <c r="AI881" s="58"/>
      <c r="AJ881" s="58"/>
      <c r="AK881" s="58"/>
      <c r="AL881" s="58"/>
      <c r="AM881" s="58"/>
      <c r="AN881" s="58"/>
      <c r="AO881" s="58"/>
      <c r="AP881" s="58"/>
      <c r="AQ881" s="58"/>
      <c r="AR881" s="58"/>
      <c r="AS881" s="58"/>
      <c r="AT881" s="58"/>
    </row>
    <row r="882" ht="48.0" customHeight="1">
      <c r="A882" s="10"/>
      <c r="B882" s="10"/>
      <c r="C882" s="10"/>
      <c r="D882" s="10"/>
      <c r="E882" s="10"/>
      <c r="F882" s="10"/>
      <c r="G882" s="10"/>
      <c r="H882" s="10"/>
      <c r="I882" s="10"/>
      <c r="J882" s="10"/>
      <c r="K882" s="10"/>
      <c r="L882" s="10"/>
      <c r="M882" s="10"/>
      <c r="N882" s="69"/>
      <c r="O882" s="10"/>
      <c r="P882" s="10"/>
      <c r="Q882" s="10"/>
      <c r="R882" s="10"/>
      <c r="S882" s="10"/>
      <c r="T882" s="10"/>
      <c r="U882" s="10"/>
      <c r="V882" s="10"/>
      <c r="W882" s="10"/>
      <c r="X882" s="10"/>
      <c r="Y882" s="10"/>
      <c r="Z882" s="10"/>
      <c r="AA882" s="10"/>
      <c r="AB882" s="10"/>
      <c r="AC882" s="10"/>
      <c r="AD882" s="10"/>
      <c r="AE882" s="10"/>
      <c r="AF882" s="10"/>
      <c r="AG882" s="10"/>
      <c r="AH882" s="58"/>
      <c r="AI882" s="58"/>
      <c r="AJ882" s="58"/>
      <c r="AK882" s="58"/>
      <c r="AL882" s="58"/>
      <c r="AM882" s="58"/>
      <c r="AN882" s="58"/>
      <c r="AO882" s="58"/>
      <c r="AP882" s="58"/>
      <c r="AQ882" s="58"/>
      <c r="AR882" s="58"/>
      <c r="AS882" s="58"/>
      <c r="AT882" s="58"/>
    </row>
    <row r="883" ht="48.0" customHeight="1">
      <c r="A883" s="10"/>
      <c r="B883" s="10"/>
      <c r="C883" s="10"/>
      <c r="D883" s="10"/>
      <c r="E883" s="10"/>
      <c r="F883" s="10"/>
      <c r="G883" s="10"/>
      <c r="H883" s="10"/>
      <c r="I883" s="10"/>
      <c r="J883" s="10"/>
      <c r="K883" s="10"/>
      <c r="L883" s="10"/>
      <c r="M883" s="10"/>
      <c r="N883" s="69"/>
      <c r="O883" s="10"/>
      <c r="P883" s="10"/>
      <c r="Q883" s="10"/>
      <c r="R883" s="10"/>
      <c r="S883" s="10"/>
      <c r="T883" s="10"/>
      <c r="U883" s="10"/>
      <c r="V883" s="10"/>
      <c r="W883" s="10"/>
      <c r="X883" s="10"/>
      <c r="Y883" s="10"/>
      <c r="Z883" s="10"/>
      <c r="AA883" s="10"/>
      <c r="AB883" s="10"/>
      <c r="AC883" s="10"/>
      <c r="AD883" s="10"/>
      <c r="AE883" s="10"/>
      <c r="AF883" s="10"/>
      <c r="AG883" s="10"/>
      <c r="AH883" s="58"/>
      <c r="AI883" s="58"/>
      <c r="AJ883" s="58"/>
      <c r="AK883" s="58"/>
      <c r="AL883" s="58"/>
      <c r="AM883" s="58"/>
      <c r="AN883" s="58"/>
      <c r="AO883" s="58"/>
      <c r="AP883" s="58"/>
      <c r="AQ883" s="58"/>
      <c r="AR883" s="58"/>
      <c r="AS883" s="58"/>
      <c r="AT883" s="58"/>
    </row>
    <row r="884" ht="48.0" customHeight="1">
      <c r="A884" s="10"/>
      <c r="B884" s="10"/>
      <c r="C884" s="10"/>
      <c r="D884" s="10"/>
      <c r="E884" s="10"/>
      <c r="F884" s="10"/>
      <c r="G884" s="10"/>
      <c r="H884" s="10"/>
      <c r="I884" s="10"/>
      <c r="J884" s="10"/>
      <c r="K884" s="10"/>
      <c r="L884" s="10"/>
      <c r="M884" s="10"/>
      <c r="N884" s="69"/>
      <c r="O884" s="10"/>
      <c r="P884" s="10"/>
      <c r="Q884" s="10"/>
      <c r="R884" s="10"/>
      <c r="S884" s="10"/>
      <c r="T884" s="10"/>
      <c r="U884" s="10"/>
      <c r="V884" s="10"/>
      <c r="W884" s="10"/>
      <c r="X884" s="10"/>
      <c r="Y884" s="10"/>
      <c r="Z884" s="10"/>
      <c r="AA884" s="10"/>
      <c r="AB884" s="10"/>
      <c r="AC884" s="10"/>
      <c r="AD884" s="10"/>
      <c r="AE884" s="10"/>
      <c r="AF884" s="10"/>
      <c r="AG884" s="10"/>
      <c r="AH884" s="58"/>
      <c r="AI884" s="58"/>
      <c r="AJ884" s="58"/>
      <c r="AK884" s="58"/>
      <c r="AL884" s="58"/>
      <c r="AM884" s="58"/>
      <c r="AN884" s="58"/>
      <c r="AO884" s="58"/>
      <c r="AP884" s="58"/>
      <c r="AQ884" s="58"/>
      <c r="AR884" s="58"/>
      <c r="AS884" s="58"/>
      <c r="AT884" s="58"/>
    </row>
    <row r="885" ht="48.0" customHeight="1">
      <c r="A885" s="10"/>
      <c r="B885" s="10"/>
      <c r="C885" s="10"/>
      <c r="D885" s="10"/>
      <c r="E885" s="10"/>
      <c r="F885" s="10"/>
      <c r="G885" s="10"/>
      <c r="H885" s="10"/>
      <c r="I885" s="10"/>
      <c r="J885" s="10"/>
      <c r="K885" s="10"/>
      <c r="L885" s="10"/>
      <c r="M885" s="10"/>
      <c r="N885" s="69"/>
      <c r="O885" s="10"/>
      <c r="P885" s="10"/>
      <c r="Q885" s="10"/>
      <c r="R885" s="10"/>
      <c r="S885" s="10"/>
      <c r="T885" s="10"/>
      <c r="U885" s="10"/>
      <c r="V885" s="10"/>
      <c r="W885" s="10"/>
      <c r="X885" s="10"/>
      <c r="Y885" s="10"/>
      <c r="Z885" s="10"/>
      <c r="AA885" s="10"/>
      <c r="AB885" s="10"/>
      <c r="AC885" s="10"/>
      <c r="AD885" s="10"/>
      <c r="AE885" s="10"/>
      <c r="AF885" s="10"/>
      <c r="AG885" s="10"/>
      <c r="AH885" s="58"/>
      <c r="AI885" s="58"/>
      <c r="AJ885" s="58"/>
      <c r="AK885" s="58"/>
      <c r="AL885" s="58"/>
      <c r="AM885" s="58"/>
      <c r="AN885" s="58"/>
      <c r="AO885" s="58"/>
      <c r="AP885" s="58"/>
      <c r="AQ885" s="58"/>
      <c r="AR885" s="58"/>
      <c r="AS885" s="58"/>
      <c r="AT885" s="58"/>
    </row>
    <row r="886" ht="48.0" customHeight="1">
      <c r="A886" s="10"/>
      <c r="B886" s="10"/>
      <c r="C886" s="10"/>
      <c r="D886" s="10"/>
      <c r="E886" s="10"/>
      <c r="F886" s="10"/>
      <c r="G886" s="10"/>
      <c r="H886" s="10"/>
      <c r="I886" s="10"/>
      <c r="J886" s="10"/>
      <c r="K886" s="10"/>
      <c r="L886" s="10"/>
      <c r="M886" s="10"/>
      <c r="N886" s="69"/>
      <c r="O886" s="10"/>
      <c r="P886" s="10"/>
      <c r="Q886" s="10"/>
      <c r="R886" s="10"/>
      <c r="S886" s="10"/>
      <c r="T886" s="10"/>
      <c r="U886" s="10"/>
      <c r="V886" s="10"/>
      <c r="W886" s="10"/>
      <c r="X886" s="10"/>
      <c r="Y886" s="10"/>
      <c r="Z886" s="10"/>
      <c r="AA886" s="10"/>
      <c r="AB886" s="10"/>
      <c r="AC886" s="10"/>
      <c r="AD886" s="10"/>
      <c r="AE886" s="10"/>
      <c r="AF886" s="10"/>
      <c r="AG886" s="10"/>
      <c r="AH886" s="58"/>
      <c r="AI886" s="58"/>
      <c r="AJ886" s="58"/>
      <c r="AK886" s="58"/>
      <c r="AL886" s="58"/>
      <c r="AM886" s="58"/>
      <c r="AN886" s="58"/>
      <c r="AO886" s="58"/>
      <c r="AP886" s="58"/>
      <c r="AQ886" s="58"/>
      <c r="AR886" s="58"/>
      <c r="AS886" s="58"/>
      <c r="AT886" s="58"/>
    </row>
    <row r="887" ht="48.0" customHeight="1">
      <c r="A887" s="10"/>
      <c r="B887" s="10"/>
      <c r="C887" s="10"/>
      <c r="D887" s="10"/>
      <c r="E887" s="10"/>
      <c r="F887" s="10"/>
      <c r="G887" s="10"/>
      <c r="H887" s="10"/>
      <c r="I887" s="10"/>
      <c r="J887" s="10"/>
      <c r="K887" s="10"/>
      <c r="L887" s="10"/>
      <c r="M887" s="10"/>
      <c r="N887" s="69"/>
      <c r="O887" s="10"/>
      <c r="P887" s="10"/>
      <c r="Q887" s="10"/>
      <c r="R887" s="10"/>
      <c r="S887" s="10"/>
      <c r="T887" s="10"/>
      <c r="U887" s="10"/>
      <c r="V887" s="10"/>
      <c r="W887" s="10"/>
      <c r="X887" s="10"/>
      <c r="Y887" s="10"/>
      <c r="Z887" s="10"/>
      <c r="AA887" s="10"/>
      <c r="AB887" s="10"/>
      <c r="AC887" s="10"/>
      <c r="AD887" s="10"/>
      <c r="AE887" s="10"/>
      <c r="AF887" s="10"/>
      <c r="AG887" s="10"/>
      <c r="AH887" s="58"/>
      <c r="AI887" s="58"/>
      <c r="AJ887" s="58"/>
      <c r="AK887" s="58"/>
      <c r="AL887" s="58"/>
      <c r="AM887" s="58"/>
      <c r="AN887" s="58"/>
      <c r="AO887" s="58"/>
      <c r="AP887" s="58"/>
      <c r="AQ887" s="58"/>
      <c r="AR887" s="58"/>
      <c r="AS887" s="58"/>
      <c r="AT887" s="58"/>
    </row>
    <row r="888" ht="48.0" customHeight="1">
      <c r="A888" s="10"/>
      <c r="B888" s="10"/>
      <c r="C888" s="10"/>
      <c r="D888" s="10"/>
      <c r="E888" s="10"/>
      <c r="F888" s="10"/>
      <c r="G888" s="10"/>
      <c r="H888" s="10"/>
      <c r="I888" s="10"/>
      <c r="J888" s="10"/>
      <c r="K888" s="10"/>
      <c r="L888" s="10"/>
      <c r="M888" s="10"/>
      <c r="N888" s="69"/>
      <c r="O888" s="10"/>
      <c r="P888" s="10"/>
      <c r="Q888" s="10"/>
      <c r="R888" s="10"/>
      <c r="S888" s="10"/>
      <c r="T888" s="10"/>
      <c r="U888" s="10"/>
      <c r="V888" s="10"/>
      <c r="W888" s="10"/>
      <c r="X888" s="10"/>
      <c r="Y888" s="10"/>
      <c r="Z888" s="10"/>
      <c r="AA888" s="10"/>
      <c r="AB888" s="10"/>
      <c r="AC888" s="10"/>
      <c r="AD888" s="10"/>
      <c r="AE888" s="10"/>
      <c r="AF888" s="10"/>
      <c r="AG888" s="10"/>
      <c r="AH888" s="58"/>
      <c r="AI888" s="58"/>
      <c r="AJ888" s="58"/>
      <c r="AK888" s="58"/>
      <c r="AL888" s="58"/>
      <c r="AM888" s="58"/>
      <c r="AN888" s="58"/>
      <c r="AO888" s="58"/>
      <c r="AP888" s="58"/>
      <c r="AQ888" s="58"/>
      <c r="AR888" s="58"/>
      <c r="AS888" s="58"/>
      <c r="AT888" s="58"/>
    </row>
    <row r="889" ht="48.0" customHeight="1">
      <c r="A889" s="10"/>
      <c r="B889" s="10"/>
      <c r="C889" s="10"/>
      <c r="D889" s="10"/>
      <c r="E889" s="10"/>
      <c r="F889" s="10"/>
      <c r="G889" s="10"/>
      <c r="H889" s="10"/>
      <c r="I889" s="10"/>
      <c r="J889" s="10"/>
      <c r="K889" s="10"/>
      <c r="L889" s="10"/>
      <c r="M889" s="10"/>
      <c r="N889" s="69"/>
      <c r="O889" s="10"/>
      <c r="P889" s="10"/>
      <c r="Q889" s="10"/>
      <c r="R889" s="10"/>
      <c r="S889" s="10"/>
      <c r="T889" s="10"/>
      <c r="U889" s="10"/>
      <c r="V889" s="10"/>
      <c r="W889" s="10"/>
      <c r="X889" s="10"/>
      <c r="Y889" s="10"/>
      <c r="Z889" s="10"/>
      <c r="AA889" s="10"/>
      <c r="AB889" s="10"/>
      <c r="AC889" s="10"/>
      <c r="AD889" s="10"/>
      <c r="AE889" s="10"/>
      <c r="AF889" s="10"/>
      <c r="AG889" s="10"/>
      <c r="AH889" s="58"/>
      <c r="AI889" s="58"/>
      <c r="AJ889" s="58"/>
      <c r="AK889" s="58"/>
      <c r="AL889" s="58"/>
      <c r="AM889" s="58"/>
      <c r="AN889" s="58"/>
      <c r="AO889" s="58"/>
      <c r="AP889" s="58"/>
      <c r="AQ889" s="58"/>
      <c r="AR889" s="58"/>
      <c r="AS889" s="58"/>
      <c r="AT889" s="58"/>
    </row>
    <row r="890" ht="48.0" customHeight="1">
      <c r="A890" s="10"/>
      <c r="B890" s="10"/>
      <c r="C890" s="10"/>
      <c r="D890" s="10"/>
      <c r="E890" s="10"/>
      <c r="F890" s="10"/>
      <c r="G890" s="10"/>
      <c r="H890" s="10"/>
      <c r="I890" s="10"/>
      <c r="J890" s="10"/>
      <c r="K890" s="10"/>
      <c r="L890" s="10"/>
      <c r="M890" s="10"/>
      <c r="N890" s="69"/>
      <c r="O890" s="10"/>
      <c r="P890" s="10"/>
      <c r="Q890" s="10"/>
      <c r="R890" s="10"/>
      <c r="S890" s="10"/>
      <c r="T890" s="10"/>
      <c r="U890" s="10"/>
      <c r="V890" s="10"/>
      <c r="W890" s="10"/>
      <c r="X890" s="10"/>
      <c r="Y890" s="10"/>
      <c r="Z890" s="10"/>
      <c r="AA890" s="10"/>
      <c r="AB890" s="10"/>
      <c r="AC890" s="10"/>
      <c r="AD890" s="10"/>
      <c r="AE890" s="10"/>
      <c r="AF890" s="10"/>
      <c r="AG890" s="10"/>
      <c r="AH890" s="58"/>
      <c r="AI890" s="58"/>
      <c r="AJ890" s="58"/>
      <c r="AK890" s="58"/>
      <c r="AL890" s="58"/>
      <c r="AM890" s="58"/>
      <c r="AN890" s="58"/>
      <c r="AO890" s="58"/>
      <c r="AP890" s="58"/>
      <c r="AQ890" s="58"/>
      <c r="AR890" s="58"/>
      <c r="AS890" s="58"/>
      <c r="AT890" s="58"/>
    </row>
    <row r="891" ht="48.0" customHeight="1">
      <c r="A891" s="10"/>
      <c r="B891" s="10"/>
      <c r="C891" s="10"/>
      <c r="D891" s="10"/>
      <c r="E891" s="10"/>
      <c r="F891" s="10"/>
      <c r="G891" s="10"/>
      <c r="H891" s="10"/>
      <c r="I891" s="10"/>
      <c r="J891" s="10"/>
      <c r="K891" s="10"/>
      <c r="L891" s="10"/>
      <c r="M891" s="10"/>
      <c r="N891" s="69"/>
      <c r="O891" s="10"/>
      <c r="P891" s="10"/>
      <c r="Q891" s="10"/>
      <c r="R891" s="10"/>
      <c r="S891" s="10"/>
      <c r="T891" s="10"/>
      <c r="U891" s="10"/>
      <c r="V891" s="10"/>
      <c r="W891" s="10"/>
      <c r="X891" s="10"/>
      <c r="Y891" s="10"/>
      <c r="Z891" s="10"/>
      <c r="AA891" s="10"/>
      <c r="AB891" s="10"/>
      <c r="AC891" s="10"/>
      <c r="AD891" s="10"/>
      <c r="AE891" s="10"/>
      <c r="AF891" s="10"/>
      <c r="AG891" s="10"/>
      <c r="AH891" s="58"/>
      <c r="AI891" s="58"/>
      <c r="AJ891" s="58"/>
      <c r="AK891" s="58"/>
      <c r="AL891" s="58"/>
      <c r="AM891" s="58"/>
      <c r="AN891" s="58"/>
      <c r="AO891" s="58"/>
      <c r="AP891" s="58"/>
      <c r="AQ891" s="58"/>
      <c r="AR891" s="58"/>
      <c r="AS891" s="58"/>
      <c r="AT891" s="58"/>
    </row>
    <row r="892" ht="48.0" customHeight="1">
      <c r="A892" s="10"/>
      <c r="B892" s="10"/>
      <c r="C892" s="10"/>
      <c r="D892" s="10"/>
      <c r="E892" s="10"/>
      <c r="F892" s="10"/>
      <c r="G892" s="10"/>
      <c r="H892" s="10"/>
      <c r="I892" s="10"/>
      <c r="J892" s="10"/>
      <c r="K892" s="10"/>
      <c r="L892" s="10"/>
      <c r="M892" s="10"/>
      <c r="N892" s="69"/>
      <c r="O892" s="10"/>
      <c r="P892" s="10"/>
      <c r="Q892" s="10"/>
      <c r="R892" s="10"/>
      <c r="S892" s="10"/>
      <c r="T892" s="10"/>
      <c r="U892" s="10"/>
      <c r="V892" s="10"/>
      <c r="W892" s="10"/>
      <c r="X892" s="10"/>
      <c r="Y892" s="10"/>
      <c r="Z892" s="10"/>
      <c r="AA892" s="10"/>
      <c r="AB892" s="10"/>
      <c r="AC892" s="10"/>
      <c r="AD892" s="10"/>
      <c r="AE892" s="10"/>
      <c r="AF892" s="10"/>
      <c r="AG892" s="10"/>
      <c r="AH892" s="58"/>
      <c r="AI892" s="58"/>
      <c r="AJ892" s="58"/>
      <c r="AK892" s="58"/>
      <c r="AL892" s="58"/>
      <c r="AM892" s="58"/>
      <c r="AN892" s="58"/>
      <c r="AO892" s="58"/>
      <c r="AP892" s="58"/>
      <c r="AQ892" s="58"/>
      <c r="AR892" s="58"/>
      <c r="AS892" s="58"/>
      <c r="AT892" s="58"/>
    </row>
    <row r="893" ht="48.0" customHeight="1">
      <c r="A893" s="10"/>
      <c r="B893" s="10"/>
      <c r="C893" s="10"/>
      <c r="D893" s="10"/>
      <c r="E893" s="10"/>
      <c r="F893" s="10"/>
      <c r="G893" s="10"/>
      <c r="H893" s="10"/>
      <c r="I893" s="10"/>
      <c r="J893" s="10"/>
      <c r="K893" s="10"/>
      <c r="L893" s="10"/>
      <c r="M893" s="10"/>
      <c r="N893" s="69"/>
      <c r="O893" s="10"/>
      <c r="P893" s="10"/>
      <c r="Q893" s="10"/>
      <c r="R893" s="10"/>
      <c r="S893" s="10"/>
      <c r="T893" s="10"/>
      <c r="U893" s="10"/>
      <c r="V893" s="10"/>
      <c r="W893" s="10"/>
      <c r="X893" s="10"/>
      <c r="Y893" s="10"/>
      <c r="Z893" s="10"/>
      <c r="AA893" s="10"/>
      <c r="AB893" s="10"/>
      <c r="AC893" s="10"/>
      <c r="AD893" s="10"/>
      <c r="AE893" s="10"/>
      <c r="AF893" s="10"/>
      <c r="AG893" s="10"/>
      <c r="AH893" s="58"/>
      <c r="AI893" s="58"/>
      <c r="AJ893" s="58"/>
      <c r="AK893" s="58"/>
      <c r="AL893" s="58"/>
      <c r="AM893" s="58"/>
      <c r="AN893" s="58"/>
      <c r="AO893" s="58"/>
      <c r="AP893" s="58"/>
      <c r="AQ893" s="58"/>
      <c r="AR893" s="58"/>
      <c r="AS893" s="58"/>
      <c r="AT893" s="58"/>
    </row>
    <row r="894" ht="48.0" customHeight="1">
      <c r="A894" s="10"/>
      <c r="B894" s="10"/>
      <c r="C894" s="10"/>
      <c r="D894" s="10"/>
      <c r="E894" s="10"/>
      <c r="F894" s="10"/>
      <c r="G894" s="10"/>
      <c r="H894" s="10"/>
      <c r="I894" s="10"/>
      <c r="J894" s="10"/>
      <c r="K894" s="10"/>
      <c r="L894" s="10"/>
      <c r="M894" s="10"/>
      <c r="N894" s="69"/>
      <c r="O894" s="10"/>
      <c r="P894" s="10"/>
      <c r="Q894" s="10"/>
      <c r="R894" s="10"/>
      <c r="S894" s="10"/>
      <c r="T894" s="10"/>
      <c r="U894" s="10"/>
      <c r="V894" s="10"/>
      <c r="W894" s="10"/>
      <c r="X894" s="10"/>
      <c r="Y894" s="10"/>
      <c r="Z894" s="10"/>
      <c r="AA894" s="10"/>
      <c r="AB894" s="10"/>
      <c r="AC894" s="10"/>
      <c r="AD894" s="10"/>
      <c r="AE894" s="10"/>
      <c r="AF894" s="10"/>
      <c r="AG894" s="10"/>
      <c r="AH894" s="58"/>
      <c r="AI894" s="58"/>
      <c r="AJ894" s="58"/>
      <c r="AK894" s="58"/>
      <c r="AL894" s="58"/>
      <c r="AM894" s="58"/>
      <c r="AN894" s="58"/>
      <c r="AO894" s="58"/>
      <c r="AP894" s="58"/>
      <c r="AQ894" s="58"/>
      <c r="AR894" s="58"/>
      <c r="AS894" s="58"/>
      <c r="AT894" s="58"/>
    </row>
    <row r="895" ht="48.0" customHeight="1">
      <c r="A895" s="10"/>
      <c r="B895" s="10"/>
      <c r="C895" s="10"/>
      <c r="D895" s="10"/>
      <c r="E895" s="10"/>
      <c r="F895" s="10"/>
      <c r="G895" s="10"/>
      <c r="H895" s="10"/>
      <c r="I895" s="10"/>
      <c r="J895" s="10"/>
      <c r="K895" s="10"/>
      <c r="L895" s="10"/>
      <c r="M895" s="10"/>
      <c r="N895" s="69"/>
      <c r="O895" s="10"/>
      <c r="P895" s="10"/>
      <c r="Q895" s="10"/>
      <c r="R895" s="10"/>
      <c r="S895" s="10"/>
      <c r="T895" s="10"/>
      <c r="U895" s="10"/>
      <c r="V895" s="10"/>
      <c r="W895" s="10"/>
      <c r="X895" s="10"/>
      <c r="Y895" s="10"/>
      <c r="Z895" s="10"/>
      <c r="AA895" s="10"/>
      <c r="AB895" s="10"/>
      <c r="AC895" s="10"/>
      <c r="AD895" s="10"/>
      <c r="AE895" s="10"/>
      <c r="AF895" s="10"/>
      <c r="AG895" s="10"/>
      <c r="AH895" s="58"/>
      <c r="AI895" s="58"/>
      <c r="AJ895" s="58"/>
      <c r="AK895" s="58"/>
      <c r="AL895" s="58"/>
      <c r="AM895" s="58"/>
      <c r="AN895" s="58"/>
      <c r="AO895" s="58"/>
      <c r="AP895" s="58"/>
      <c r="AQ895" s="58"/>
      <c r="AR895" s="58"/>
      <c r="AS895" s="58"/>
      <c r="AT895" s="58"/>
    </row>
    <row r="896" ht="48.0" customHeight="1">
      <c r="A896" s="10"/>
      <c r="B896" s="10"/>
      <c r="C896" s="10"/>
      <c r="D896" s="10"/>
      <c r="E896" s="10"/>
      <c r="F896" s="10"/>
      <c r="G896" s="10"/>
      <c r="H896" s="10"/>
      <c r="I896" s="10"/>
      <c r="J896" s="10"/>
      <c r="K896" s="10"/>
      <c r="L896" s="10"/>
      <c r="M896" s="10"/>
      <c r="N896" s="69"/>
      <c r="O896" s="10"/>
      <c r="P896" s="10"/>
      <c r="Q896" s="10"/>
      <c r="R896" s="10"/>
      <c r="S896" s="10"/>
      <c r="T896" s="10"/>
      <c r="U896" s="10"/>
      <c r="V896" s="10"/>
      <c r="W896" s="10"/>
      <c r="X896" s="10"/>
      <c r="Y896" s="10"/>
      <c r="Z896" s="10"/>
      <c r="AA896" s="10"/>
      <c r="AB896" s="10"/>
      <c r="AC896" s="10"/>
      <c r="AD896" s="10"/>
      <c r="AE896" s="10"/>
      <c r="AF896" s="10"/>
      <c r="AG896" s="10"/>
      <c r="AH896" s="58"/>
      <c r="AI896" s="58"/>
      <c r="AJ896" s="58"/>
      <c r="AK896" s="58"/>
      <c r="AL896" s="58"/>
      <c r="AM896" s="58"/>
      <c r="AN896" s="58"/>
      <c r="AO896" s="58"/>
      <c r="AP896" s="58"/>
      <c r="AQ896" s="58"/>
      <c r="AR896" s="58"/>
      <c r="AS896" s="58"/>
      <c r="AT896" s="58"/>
    </row>
    <row r="897" ht="48.0" customHeight="1">
      <c r="A897" s="10"/>
      <c r="B897" s="10"/>
      <c r="C897" s="10"/>
      <c r="D897" s="10"/>
      <c r="E897" s="10"/>
      <c r="F897" s="10"/>
      <c r="G897" s="10"/>
      <c r="H897" s="10"/>
      <c r="I897" s="10"/>
      <c r="J897" s="10"/>
      <c r="K897" s="10"/>
      <c r="L897" s="10"/>
      <c r="M897" s="10"/>
      <c r="N897" s="69"/>
      <c r="O897" s="10"/>
      <c r="P897" s="10"/>
      <c r="Q897" s="10"/>
      <c r="R897" s="10"/>
      <c r="S897" s="10"/>
      <c r="T897" s="10"/>
      <c r="U897" s="10"/>
      <c r="V897" s="10"/>
      <c r="W897" s="10"/>
      <c r="X897" s="10"/>
      <c r="Y897" s="10"/>
      <c r="Z897" s="10"/>
      <c r="AA897" s="10"/>
      <c r="AB897" s="10"/>
      <c r="AC897" s="10"/>
      <c r="AD897" s="10"/>
      <c r="AE897" s="10"/>
      <c r="AF897" s="10"/>
      <c r="AG897" s="10"/>
      <c r="AH897" s="58"/>
      <c r="AI897" s="58"/>
      <c r="AJ897" s="58"/>
      <c r="AK897" s="58"/>
      <c r="AL897" s="58"/>
      <c r="AM897" s="58"/>
      <c r="AN897" s="58"/>
      <c r="AO897" s="58"/>
      <c r="AP897" s="58"/>
      <c r="AQ897" s="58"/>
      <c r="AR897" s="58"/>
      <c r="AS897" s="58"/>
      <c r="AT897" s="58"/>
    </row>
    <row r="898" ht="48.0" customHeight="1">
      <c r="A898" s="10"/>
      <c r="B898" s="10"/>
      <c r="C898" s="10"/>
      <c r="D898" s="10"/>
      <c r="E898" s="10"/>
      <c r="F898" s="10"/>
      <c r="G898" s="10"/>
      <c r="H898" s="10"/>
      <c r="I898" s="10"/>
      <c r="J898" s="10"/>
      <c r="K898" s="10"/>
      <c r="L898" s="10"/>
      <c r="M898" s="10"/>
      <c r="N898" s="69"/>
      <c r="O898" s="10"/>
      <c r="P898" s="10"/>
      <c r="Q898" s="10"/>
      <c r="R898" s="10"/>
      <c r="S898" s="10"/>
      <c r="T898" s="10"/>
      <c r="U898" s="10"/>
      <c r="V898" s="10"/>
      <c r="W898" s="10"/>
      <c r="X898" s="10"/>
      <c r="Y898" s="10"/>
      <c r="Z898" s="10"/>
      <c r="AA898" s="10"/>
      <c r="AB898" s="10"/>
      <c r="AC898" s="10"/>
      <c r="AD898" s="10"/>
      <c r="AE898" s="10"/>
      <c r="AF898" s="10"/>
      <c r="AG898" s="10"/>
      <c r="AH898" s="58"/>
      <c r="AI898" s="58"/>
      <c r="AJ898" s="58"/>
      <c r="AK898" s="58"/>
      <c r="AL898" s="58"/>
      <c r="AM898" s="58"/>
      <c r="AN898" s="58"/>
      <c r="AO898" s="58"/>
      <c r="AP898" s="58"/>
      <c r="AQ898" s="58"/>
      <c r="AR898" s="58"/>
      <c r="AS898" s="58"/>
      <c r="AT898" s="58"/>
    </row>
    <row r="899" ht="48.0" customHeight="1">
      <c r="A899" s="10"/>
      <c r="B899" s="10"/>
      <c r="C899" s="10"/>
      <c r="D899" s="10"/>
      <c r="E899" s="10"/>
      <c r="F899" s="10"/>
      <c r="G899" s="10"/>
      <c r="H899" s="10"/>
      <c r="I899" s="10"/>
      <c r="J899" s="10"/>
      <c r="K899" s="10"/>
      <c r="L899" s="10"/>
      <c r="M899" s="10"/>
      <c r="N899" s="69"/>
      <c r="O899" s="10"/>
      <c r="P899" s="10"/>
      <c r="Q899" s="10"/>
      <c r="R899" s="10"/>
      <c r="S899" s="10"/>
      <c r="T899" s="10"/>
      <c r="U899" s="10"/>
      <c r="V899" s="10"/>
      <c r="W899" s="10"/>
      <c r="X899" s="10"/>
      <c r="Y899" s="10"/>
      <c r="Z899" s="10"/>
      <c r="AA899" s="10"/>
      <c r="AB899" s="10"/>
      <c r="AC899" s="10"/>
      <c r="AD899" s="10"/>
      <c r="AE899" s="10"/>
      <c r="AF899" s="10"/>
      <c r="AG899" s="10"/>
      <c r="AH899" s="58"/>
      <c r="AI899" s="58"/>
      <c r="AJ899" s="58"/>
      <c r="AK899" s="58"/>
      <c r="AL899" s="58"/>
      <c r="AM899" s="58"/>
      <c r="AN899" s="58"/>
      <c r="AO899" s="58"/>
      <c r="AP899" s="58"/>
      <c r="AQ899" s="58"/>
      <c r="AR899" s="58"/>
      <c r="AS899" s="58"/>
      <c r="AT899" s="58"/>
    </row>
    <row r="900" ht="48.0" customHeight="1">
      <c r="A900" s="10"/>
      <c r="B900" s="10"/>
      <c r="C900" s="10"/>
      <c r="D900" s="10"/>
      <c r="E900" s="10"/>
      <c r="F900" s="10"/>
      <c r="G900" s="10"/>
      <c r="H900" s="10"/>
      <c r="I900" s="10"/>
      <c r="J900" s="10"/>
      <c r="K900" s="10"/>
      <c r="L900" s="10"/>
      <c r="M900" s="10"/>
      <c r="N900" s="69"/>
      <c r="O900" s="10"/>
      <c r="P900" s="10"/>
      <c r="Q900" s="10"/>
      <c r="R900" s="10"/>
      <c r="S900" s="10"/>
      <c r="T900" s="10"/>
      <c r="U900" s="10"/>
      <c r="V900" s="10"/>
      <c r="W900" s="10"/>
      <c r="X900" s="10"/>
      <c r="Y900" s="10"/>
      <c r="Z900" s="10"/>
      <c r="AA900" s="10"/>
      <c r="AB900" s="10"/>
      <c r="AC900" s="10"/>
      <c r="AD900" s="10"/>
      <c r="AE900" s="10"/>
      <c r="AF900" s="10"/>
      <c r="AG900" s="10"/>
      <c r="AH900" s="58"/>
      <c r="AI900" s="58"/>
      <c r="AJ900" s="58"/>
      <c r="AK900" s="58"/>
      <c r="AL900" s="58"/>
      <c r="AM900" s="58"/>
      <c r="AN900" s="58"/>
      <c r="AO900" s="58"/>
      <c r="AP900" s="58"/>
      <c r="AQ900" s="58"/>
      <c r="AR900" s="58"/>
      <c r="AS900" s="58"/>
      <c r="AT900" s="58"/>
    </row>
    <row r="901" ht="48.0" customHeight="1">
      <c r="A901" s="10"/>
      <c r="B901" s="10"/>
      <c r="C901" s="10"/>
      <c r="D901" s="10"/>
      <c r="E901" s="10"/>
      <c r="F901" s="10"/>
      <c r="G901" s="10"/>
      <c r="H901" s="10"/>
      <c r="I901" s="10"/>
      <c r="J901" s="10"/>
      <c r="K901" s="10"/>
      <c r="L901" s="10"/>
      <c r="M901" s="10"/>
      <c r="N901" s="69"/>
      <c r="O901" s="10"/>
      <c r="P901" s="10"/>
      <c r="Q901" s="10"/>
      <c r="R901" s="10"/>
      <c r="S901" s="10"/>
      <c r="T901" s="10"/>
      <c r="U901" s="10"/>
      <c r="V901" s="10"/>
      <c r="W901" s="10"/>
      <c r="X901" s="10"/>
      <c r="Y901" s="10"/>
      <c r="Z901" s="10"/>
      <c r="AA901" s="10"/>
      <c r="AB901" s="10"/>
      <c r="AC901" s="10"/>
      <c r="AD901" s="10"/>
      <c r="AE901" s="10"/>
      <c r="AF901" s="10"/>
      <c r="AG901" s="10"/>
      <c r="AH901" s="58"/>
      <c r="AI901" s="58"/>
      <c r="AJ901" s="58"/>
      <c r="AK901" s="58"/>
      <c r="AL901" s="58"/>
      <c r="AM901" s="58"/>
      <c r="AN901" s="58"/>
      <c r="AO901" s="58"/>
      <c r="AP901" s="58"/>
      <c r="AQ901" s="58"/>
      <c r="AR901" s="58"/>
      <c r="AS901" s="58"/>
      <c r="AT901" s="58"/>
    </row>
    <row r="902" ht="48.0" customHeight="1">
      <c r="A902" s="10"/>
      <c r="B902" s="10"/>
      <c r="C902" s="10"/>
      <c r="D902" s="10"/>
      <c r="E902" s="10"/>
      <c r="F902" s="10"/>
      <c r="G902" s="10"/>
      <c r="H902" s="10"/>
      <c r="I902" s="10"/>
      <c r="J902" s="10"/>
      <c r="K902" s="10"/>
      <c r="L902" s="10"/>
      <c r="M902" s="10"/>
      <c r="N902" s="69"/>
      <c r="O902" s="10"/>
      <c r="P902" s="10"/>
      <c r="Q902" s="10"/>
      <c r="R902" s="10"/>
      <c r="S902" s="10"/>
      <c r="T902" s="10"/>
      <c r="U902" s="10"/>
      <c r="V902" s="10"/>
      <c r="W902" s="10"/>
      <c r="X902" s="10"/>
      <c r="Y902" s="10"/>
      <c r="Z902" s="10"/>
      <c r="AA902" s="10"/>
      <c r="AB902" s="10"/>
      <c r="AC902" s="10"/>
      <c r="AD902" s="10"/>
      <c r="AE902" s="10"/>
      <c r="AF902" s="10"/>
      <c r="AG902" s="10"/>
      <c r="AH902" s="58"/>
      <c r="AI902" s="58"/>
      <c r="AJ902" s="58"/>
      <c r="AK902" s="58"/>
      <c r="AL902" s="58"/>
      <c r="AM902" s="58"/>
      <c r="AN902" s="58"/>
      <c r="AO902" s="58"/>
      <c r="AP902" s="58"/>
      <c r="AQ902" s="58"/>
      <c r="AR902" s="58"/>
      <c r="AS902" s="58"/>
      <c r="AT902" s="58"/>
    </row>
    <row r="903" ht="48.0" customHeight="1">
      <c r="A903" s="10"/>
      <c r="B903" s="10"/>
      <c r="C903" s="10"/>
      <c r="D903" s="10"/>
      <c r="E903" s="10"/>
      <c r="F903" s="10"/>
      <c r="G903" s="10"/>
      <c r="H903" s="10"/>
      <c r="I903" s="10"/>
      <c r="J903" s="10"/>
      <c r="K903" s="10"/>
      <c r="L903" s="10"/>
      <c r="M903" s="10"/>
      <c r="N903" s="69"/>
      <c r="O903" s="10"/>
      <c r="P903" s="10"/>
      <c r="Q903" s="10"/>
      <c r="R903" s="10"/>
      <c r="S903" s="10"/>
      <c r="T903" s="10"/>
      <c r="U903" s="10"/>
      <c r="V903" s="10"/>
      <c r="W903" s="10"/>
      <c r="X903" s="10"/>
      <c r="Y903" s="10"/>
      <c r="Z903" s="10"/>
      <c r="AA903" s="10"/>
      <c r="AB903" s="10"/>
      <c r="AC903" s="10"/>
      <c r="AD903" s="10"/>
      <c r="AE903" s="10"/>
      <c r="AF903" s="10"/>
      <c r="AG903" s="10"/>
      <c r="AH903" s="58"/>
      <c r="AI903" s="58"/>
      <c r="AJ903" s="58"/>
      <c r="AK903" s="58"/>
      <c r="AL903" s="58"/>
      <c r="AM903" s="58"/>
      <c r="AN903" s="58"/>
      <c r="AO903" s="58"/>
      <c r="AP903" s="58"/>
      <c r="AQ903" s="58"/>
      <c r="AR903" s="58"/>
      <c r="AS903" s="58"/>
      <c r="AT903" s="58"/>
    </row>
    <row r="904" ht="48.0" customHeight="1">
      <c r="A904" s="10"/>
      <c r="B904" s="10"/>
      <c r="C904" s="10"/>
      <c r="D904" s="10"/>
      <c r="E904" s="10"/>
      <c r="F904" s="10"/>
      <c r="G904" s="10"/>
      <c r="H904" s="10"/>
      <c r="I904" s="10"/>
      <c r="J904" s="10"/>
      <c r="K904" s="10"/>
      <c r="L904" s="10"/>
      <c r="M904" s="10"/>
      <c r="N904" s="69"/>
      <c r="O904" s="10"/>
      <c r="P904" s="10"/>
      <c r="Q904" s="10"/>
      <c r="R904" s="10"/>
      <c r="S904" s="10"/>
      <c r="T904" s="10"/>
      <c r="U904" s="10"/>
      <c r="V904" s="10"/>
      <c r="W904" s="10"/>
      <c r="X904" s="10"/>
      <c r="Y904" s="10"/>
      <c r="Z904" s="10"/>
      <c r="AA904" s="10"/>
      <c r="AB904" s="10"/>
      <c r="AC904" s="10"/>
      <c r="AD904" s="10"/>
      <c r="AE904" s="10"/>
      <c r="AF904" s="10"/>
      <c r="AG904" s="10"/>
      <c r="AH904" s="58"/>
      <c r="AI904" s="58"/>
      <c r="AJ904" s="58"/>
      <c r="AK904" s="58"/>
      <c r="AL904" s="58"/>
      <c r="AM904" s="58"/>
      <c r="AN904" s="58"/>
      <c r="AO904" s="58"/>
      <c r="AP904" s="58"/>
      <c r="AQ904" s="58"/>
      <c r="AR904" s="58"/>
      <c r="AS904" s="58"/>
      <c r="AT904" s="58"/>
    </row>
    <row r="905" ht="48.0" customHeight="1">
      <c r="A905" s="10"/>
      <c r="B905" s="10"/>
      <c r="C905" s="10"/>
      <c r="D905" s="10"/>
      <c r="E905" s="10"/>
      <c r="F905" s="10"/>
      <c r="G905" s="10"/>
      <c r="H905" s="10"/>
      <c r="I905" s="10"/>
      <c r="J905" s="10"/>
      <c r="K905" s="10"/>
      <c r="L905" s="10"/>
      <c r="M905" s="10"/>
      <c r="N905" s="69"/>
      <c r="O905" s="10"/>
      <c r="P905" s="10"/>
      <c r="Q905" s="10"/>
      <c r="R905" s="10"/>
      <c r="S905" s="10"/>
      <c r="T905" s="10"/>
      <c r="U905" s="10"/>
      <c r="V905" s="10"/>
      <c r="W905" s="10"/>
      <c r="X905" s="10"/>
      <c r="Y905" s="10"/>
      <c r="Z905" s="10"/>
      <c r="AA905" s="10"/>
      <c r="AB905" s="10"/>
      <c r="AC905" s="10"/>
      <c r="AD905" s="10"/>
      <c r="AE905" s="10"/>
      <c r="AF905" s="10"/>
      <c r="AG905" s="10"/>
      <c r="AH905" s="58"/>
      <c r="AI905" s="58"/>
      <c r="AJ905" s="58"/>
      <c r="AK905" s="58"/>
      <c r="AL905" s="58"/>
      <c r="AM905" s="58"/>
      <c r="AN905" s="58"/>
      <c r="AO905" s="58"/>
      <c r="AP905" s="58"/>
      <c r="AQ905" s="58"/>
      <c r="AR905" s="58"/>
      <c r="AS905" s="58"/>
      <c r="AT905" s="58"/>
    </row>
    <row r="906" ht="48.0" customHeight="1">
      <c r="A906" s="10"/>
      <c r="B906" s="10"/>
      <c r="C906" s="10"/>
      <c r="D906" s="10"/>
      <c r="E906" s="10"/>
      <c r="F906" s="10"/>
      <c r="G906" s="10"/>
      <c r="H906" s="10"/>
      <c r="I906" s="10"/>
      <c r="J906" s="10"/>
      <c r="K906" s="10"/>
      <c r="L906" s="10"/>
      <c r="M906" s="10"/>
      <c r="N906" s="69"/>
      <c r="O906" s="10"/>
      <c r="P906" s="10"/>
      <c r="Q906" s="10"/>
      <c r="R906" s="10"/>
      <c r="S906" s="10"/>
      <c r="T906" s="10"/>
      <c r="U906" s="10"/>
      <c r="V906" s="10"/>
      <c r="W906" s="10"/>
      <c r="X906" s="10"/>
      <c r="Y906" s="10"/>
      <c r="Z906" s="10"/>
      <c r="AA906" s="10"/>
      <c r="AB906" s="10"/>
      <c r="AC906" s="10"/>
      <c r="AD906" s="10"/>
      <c r="AE906" s="10"/>
      <c r="AF906" s="10"/>
      <c r="AG906" s="10"/>
      <c r="AH906" s="58"/>
      <c r="AI906" s="58"/>
      <c r="AJ906" s="58"/>
      <c r="AK906" s="58"/>
      <c r="AL906" s="58"/>
      <c r="AM906" s="58"/>
      <c r="AN906" s="58"/>
      <c r="AO906" s="58"/>
      <c r="AP906" s="58"/>
      <c r="AQ906" s="58"/>
      <c r="AR906" s="58"/>
      <c r="AS906" s="58"/>
      <c r="AT906" s="58"/>
    </row>
    <row r="907" ht="48.0" customHeight="1">
      <c r="A907" s="10"/>
      <c r="B907" s="10"/>
      <c r="C907" s="10"/>
      <c r="D907" s="10"/>
      <c r="E907" s="10"/>
      <c r="F907" s="10"/>
      <c r="G907" s="10"/>
      <c r="H907" s="10"/>
      <c r="I907" s="10"/>
      <c r="J907" s="10"/>
      <c r="K907" s="10"/>
      <c r="L907" s="10"/>
      <c r="M907" s="10"/>
      <c r="N907" s="69"/>
      <c r="O907" s="10"/>
      <c r="P907" s="10"/>
      <c r="Q907" s="10"/>
      <c r="R907" s="10"/>
      <c r="S907" s="10"/>
      <c r="T907" s="10"/>
      <c r="U907" s="10"/>
      <c r="V907" s="10"/>
      <c r="W907" s="10"/>
      <c r="X907" s="10"/>
      <c r="Y907" s="10"/>
      <c r="Z907" s="10"/>
      <c r="AA907" s="10"/>
      <c r="AB907" s="10"/>
      <c r="AC907" s="10"/>
      <c r="AD907" s="10"/>
      <c r="AE907" s="10"/>
      <c r="AF907" s="10"/>
      <c r="AG907" s="10"/>
      <c r="AH907" s="58"/>
      <c r="AI907" s="58"/>
      <c r="AJ907" s="58"/>
      <c r="AK907" s="58"/>
      <c r="AL907" s="58"/>
      <c r="AM907" s="58"/>
      <c r="AN907" s="58"/>
      <c r="AO907" s="58"/>
      <c r="AP907" s="58"/>
      <c r="AQ907" s="58"/>
      <c r="AR907" s="58"/>
      <c r="AS907" s="58"/>
      <c r="AT907" s="58"/>
    </row>
    <row r="908" ht="48.0" customHeight="1">
      <c r="A908" s="10"/>
      <c r="B908" s="10"/>
      <c r="C908" s="10"/>
      <c r="D908" s="10"/>
      <c r="E908" s="10"/>
      <c r="F908" s="10"/>
      <c r="G908" s="10"/>
      <c r="H908" s="10"/>
      <c r="I908" s="10"/>
      <c r="J908" s="10"/>
      <c r="K908" s="10"/>
      <c r="L908" s="10"/>
      <c r="M908" s="10"/>
      <c r="N908" s="69"/>
      <c r="O908" s="10"/>
      <c r="P908" s="10"/>
      <c r="Q908" s="10"/>
      <c r="R908" s="10"/>
      <c r="S908" s="10"/>
      <c r="T908" s="10"/>
      <c r="U908" s="10"/>
      <c r="V908" s="10"/>
      <c r="W908" s="10"/>
      <c r="X908" s="10"/>
      <c r="Y908" s="10"/>
      <c r="Z908" s="10"/>
      <c r="AA908" s="10"/>
      <c r="AB908" s="10"/>
      <c r="AC908" s="10"/>
      <c r="AD908" s="10"/>
      <c r="AE908" s="10"/>
      <c r="AF908" s="10"/>
      <c r="AG908" s="10"/>
      <c r="AH908" s="58"/>
      <c r="AI908" s="58"/>
      <c r="AJ908" s="58"/>
      <c r="AK908" s="58"/>
      <c r="AL908" s="58"/>
      <c r="AM908" s="58"/>
      <c r="AN908" s="58"/>
      <c r="AO908" s="58"/>
      <c r="AP908" s="58"/>
      <c r="AQ908" s="58"/>
      <c r="AR908" s="58"/>
      <c r="AS908" s="58"/>
      <c r="AT908" s="58"/>
    </row>
    <row r="909" ht="48.0" customHeight="1">
      <c r="A909" s="10"/>
      <c r="B909" s="10"/>
      <c r="C909" s="10"/>
      <c r="D909" s="10"/>
      <c r="E909" s="10"/>
      <c r="F909" s="10"/>
      <c r="G909" s="10"/>
      <c r="H909" s="10"/>
      <c r="I909" s="10"/>
      <c r="J909" s="10"/>
      <c r="K909" s="10"/>
      <c r="L909" s="10"/>
      <c r="M909" s="10"/>
      <c r="N909" s="69"/>
      <c r="O909" s="10"/>
      <c r="P909" s="10"/>
      <c r="Q909" s="10"/>
      <c r="R909" s="10"/>
      <c r="S909" s="10"/>
      <c r="T909" s="10"/>
      <c r="U909" s="10"/>
      <c r="V909" s="10"/>
      <c r="W909" s="10"/>
      <c r="X909" s="10"/>
      <c r="Y909" s="10"/>
      <c r="Z909" s="10"/>
      <c r="AA909" s="10"/>
      <c r="AB909" s="10"/>
      <c r="AC909" s="10"/>
      <c r="AD909" s="10"/>
      <c r="AE909" s="10"/>
      <c r="AF909" s="10"/>
      <c r="AG909" s="10"/>
      <c r="AH909" s="58"/>
      <c r="AI909" s="58"/>
      <c r="AJ909" s="58"/>
      <c r="AK909" s="58"/>
      <c r="AL909" s="58"/>
      <c r="AM909" s="58"/>
      <c r="AN909" s="58"/>
      <c r="AO909" s="58"/>
      <c r="AP909" s="58"/>
      <c r="AQ909" s="58"/>
      <c r="AR909" s="58"/>
      <c r="AS909" s="58"/>
      <c r="AT909" s="58"/>
    </row>
    <row r="910" ht="48.0" customHeight="1">
      <c r="A910" s="10"/>
      <c r="B910" s="10"/>
      <c r="C910" s="10"/>
      <c r="D910" s="10"/>
      <c r="E910" s="10"/>
      <c r="F910" s="10"/>
      <c r="G910" s="10"/>
      <c r="H910" s="10"/>
      <c r="I910" s="10"/>
      <c r="J910" s="10"/>
      <c r="K910" s="10"/>
      <c r="L910" s="10"/>
      <c r="M910" s="10"/>
      <c r="N910" s="69"/>
      <c r="O910" s="10"/>
      <c r="P910" s="10"/>
      <c r="Q910" s="10"/>
      <c r="R910" s="10"/>
      <c r="S910" s="10"/>
      <c r="T910" s="10"/>
      <c r="U910" s="10"/>
      <c r="V910" s="10"/>
      <c r="W910" s="10"/>
      <c r="X910" s="10"/>
      <c r="Y910" s="10"/>
      <c r="Z910" s="10"/>
      <c r="AA910" s="10"/>
      <c r="AB910" s="10"/>
      <c r="AC910" s="10"/>
      <c r="AD910" s="10"/>
      <c r="AE910" s="10"/>
      <c r="AF910" s="10"/>
      <c r="AG910" s="10"/>
      <c r="AH910" s="58"/>
      <c r="AI910" s="58"/>
      <c r="AJ910" s="58"/>
      <c r="AK910" s="58"/>
      <c r="AL910" s="58"/>
      <c r="AM910" s="58"/>
      <c r="AN910" s="58"/>
      <c r="AO910" s="58"/>
      <c r="AP910" s="58"/>
      <c r="AQ910" s="58"/>
      <c r="AR910" s="58"/>
      <c r="AS910" s="58"/>
      <c r="AT910" s="58"/>
    </row>
    <row r="911" ht="48.0" customHeight="1">
      <c r="A911" s="10"/>
      <c r="B911" s="10"/>
      <c r="C911" s="10"/>
      <c r="D911" s="10"/>
      <c r="E911" s="10"/>
      <c r="F911" s="10"/>
      <c r="G911" s="10"/>
      <c r="H911" s="10"/>
      <c r="I911" s="10"/>
      <c r="J911" s="10"/>
      <c r="K911" s="10"/>
      <c r="L911" s="10"/>
      <c r="M911" s="10"/>
      <c r="N911" s="69"/>
      <c r="O911" s="10"/>
      <c r="P911" s="10"/>
      <c r="Q911" s="10"/>
      <c r="R911" s="10"/>
      <c r="S911" s="10"/>
      <c r="T911" s="10"/>
      <c r="U911" s="10"/>
      <c r="V911" s="10"/>
      <c r="W911" s="10"/>
      <c r="X911" s="10"/>
      <c r="Y911" s="10"/>
      <c r="Z911" s="10"/>
      <c r="AA911" s="10"/>
      <c r="AB911" s="10"/>
      <c r="AC911" s="10"/>
      <c r="AD911" s="10"/>
      <c r="AE911" s="10"/>
      <c r="AF911" s="10"/>
      <c r="AG911" s="10"/>
      <c r="AH911" s="58"/>
      <c r="AI911" s="58"/>
      <c r="AJ911" s="58"/>
      <c r="AK911" s="58"/>
      <c r="AL911" s="58"/>
      <c r="AM911" s="58"/>
      <c r="AN911" s="58"/>
      <c r="AO911" s="58"/>
      <c r="AP911" s="58"/>
      <c r="AQ911" s="58"/>
      <c r="AR911" s="58"/>
      <c r="AS911" s="58"/>
      <c r="AT911" s="58"/>
    </row>
    <row r="912" ht="48.0" customHeight="1">
      <c r="A912" s="10"/>
      <c r="B912" s="10"/>
      <c r="C912" s="10"/>
      <c r="D912" s="10"/>
      <c r="E912" s="10"/>
      <c r="F912" s="10"/>
      <c r="G912" s="10"/>
      <c r="H912" s="10"/>
      <c r="I912" s="10"/>
      <c r="J912" s="10"/>
      <c r="K912" s="10"/>
      <c r="L912" s="10"/>
      <c r="M912" s="10"/>
      <c r="N912" s="69"/>
      <c r="O912" s="10"/>
      <c r="P912" s="10"/>
      <c r="Q912" s="10"/>
      <c r="R912" s="10"/>
      <c r="S912" s="10"/>
      <c r="T912" s="10"/>
      <c r="U912" s="10"/>
      <c r="V912" s="10"/>
      <c r="W912" s="10"/>
      <c r="X912" s="10"/>
      <c r="Y912" s="10"/>
      <c r="Z912" s="10"/>
      <c r="AA912" s="10"/>
      <c r="AB912" s="10"/>
      <c r="AC912" s="10"/>
      <c r="AD912" s="10"/>
      <c r="AE912" s="10"/>
      <c r="AF912" s="10"/>
      <c r="AG912" s="10"/>
      <c r="AH912" s="58"/>
      <c r="AI912" s="58"/>
      <c r="AJ912" s="58"/>
      <c r="AK912" s="58"/>
      <c r="AL912" s="58"/>
      <c r="AM912" s="58"/>
      <c r="AN912" s="58"/>
      <c r="AO912" s="58"/>
      <c r="AP912" s="58"/>
      <c r="AQ912" s="58"/>
      <c r="AR912" s="58"/>
      <c r="AS912" s="58"/>
      <c r="AT912" s="58"/>
    </row>
    <row r="913" ht="48.0" customHeight="1">
      <c r="A913" s="10"/>
      <c r="B913" s="10"/>
      <c r="C913" s="10"/>
      <c r="D913" s="10"/>
      <c r="E913" s="10"/>
      <c r="F913" s="10"/>
      <c r="G913" s="10"/>
      <c r="H913" s="10"/>
      <c r="I913" s="10"/>
      <c r="J913" s="10"/>
      <c r="K913" s="10"/>
      <c r="L913" s="10"/>
      <c r="M913" s="10"/>
      <c r="N913" s="69"/>
      <c r="O913" s="10"/>
      <c r="P913" s="10"/>
      <c r="Q913" s="10"/>
      <c r="R913" s="10"/>
      <c r="S913" s="10"/>
      <c r="T913" s="10"/>
      <c r="U913" s="10"/>
      <c r="V913" s="10"/>
      <c r="W913" s="10"/>
      <c r="X913" s="10"/>
      <c r="Y913" s="10"/>
      <c r="Z913" s="10"/>
      <c r="AA913" s="10"/>
      <c r="AB913" s="10"/>
      <c r="AC913" s="10"/>
      <c r="AD913" s="10"/>
      <c r="AE913" s="10"/>
      <c r="AF913" s="10"/>
      <c r="AG913" s="10"/>
      <c r="AH913" s="58"/>
      <c r="AI913" s="58"/>
      <c r="AJ913" s="58"/>
      <c r="AK913" s="58"/>
      <c r="AL913" s="58"/>
      <c r="AM913" s="58"/>
      <c r="AN913" s="58"/>
      <c r="AO913" s="58"/>
      <c r="AP913" s="58"/>
      <c r="AQ913" s="58"/>
      <c r="AR913" s="58"/>
      <c r="AS913" s="58"/>
      <c r="AT913" s="58"/>
    </row>
    <row r="914" ht="48.0" customHeight="1">
      <c r="A914" s="10"/>
      <c r="B914" s="10"/>
      <c r="C914" s="10"/>
      <c r="D914" s="10"/>
      <c r="E914" s="10"/>
      <c r="F914" s="10"/>
      <c r="G914" s="10"/>
      <c r="H914" s="10"/>
      <c r="I914" s="10"/>
      <c r="J914" s="10"/>
      <c r="K914" s="10"/>
      <c r="L914" s="10"/>
      <c r="M914" s="10"/>
      <c r="N914" s="69"/>
      <c r="O914" s="10"/>
      <c r="P914" s="10"/>
      <c r="Q914" s="10"/>
      <c r="R914" s="10"/>
      <c r="S914" s="10"/>
      <c r="T914" s="10"/>
      <c r="U914" s="10"/>
      <c r="V914" s="10"/>
      <c r="W914" s="10"/>
      <c r="X914" s="10"/>
      <c r="Y914" s="10"/>
      <c r="Z914" s="10"/>
      <c r="AA914" s="10"/>
      <c r="AB914" s="10"/>
      <c r="AC914" s="10"/>
      <c r="AD914" s="10"/>
      <c r="AE914" s="10"/>
      <c r="AF914" s="10"/>
      <c r="AG914" s="10"/>
      <c r="AH914" s="58"/>
      <c r="AI914" s="58"/>
      <c r="AJ914" s="58"/>
      <c r="AK914" s="58"/>
      <c r="AL914" s="58"/>
      <c r="AM914" s="58"/>
      <c r="AN914" s="58"/>
      <c r="AO914" s="58"/>
      <c r="AP914" s="58"/>
      <c r="AQ914" s="58"/>
      <c r="AR914" s="58"/>
      <c r="AS914" s="58"/>
      <c r="AT914" s="58"/>
    </row>
    <row r="915" ht="48.0" customHeight="1">
      <c r="A915" s="10"/>
      <c r="B915" s="10"/>
      <c r="C915" s="10"/>
      <c r="D915" s="10"/>
      <c r="E915" s="10"/>
      <c r="F915" s="10"/>
      <c r="G915" s="10"/>
      <c r="H915" s="10"/>
      <c r="I915" s="10"/>
      <c r="J915" s="10"/>
      <c r="K915" s="10"/>
      <c r="L915" s="10"/>
      <c r="M915" s="10"/>
      <c r="N915" s="69"/>
      <c r="O915" s="10"/>
      <c r="P915" s="10"/>
      <c r="Q915" s="10"/>
      <c r="R915" s="10"/>
      <c r="S915" s="10"/>
      <c r="T915" s="10"/>
      <c r="U915" s="10"/>
      <c r="V915" s="10"/>
      <c r="W915" s="10"/>
      <c r="X915" s="10"/>
      <c r="Y915" s="10"/>
      <c r="Z915" s="10"/>
      <c r="AA915" s="10"/>
      <c r="AB915" s="10"/>
      <c r="AC915" s="10"/>
      <c r="AD915" s="10"/>
      <c r="AE915" s="10"/>
      <c r="AF915" s="10"/>
      <c r="AG915" s="10"/>
      <c r="AH915" s="58"/>
      <c r="AI915" s="58"/>
      <c r="AJ915" s="58"/>
      <c r="AK915" s="58"/>
      <c r="AL915" s="58"/>
      <c r="AM915" s="58"/>
      <c r="AN915" s="58"/>
      <c r="AO915" s="58"/>
      <c r="AP915" s="58"/>
      <c r="AQ915" s="58"/>
      <c r="AR915" s="58"/>
      <c r="AS915" s="58"/>
      <c r="AT915" s="58"/>
    </row>
    <row r="916" ht="48.0" customHeight="1">
      <c r="A916" s="10"/>
      <c r="B916" s="10"/>
      <c r="C916" s="10"/>
      <c r="D916" s="10"/>
      <c r="E916" s="10"/>
      <c r="F916" s="10"/>
      <c r="G916" s="10"/>
      <c r="H916" s="10"/>
      <c r="I916" s="10"/>
      <c r="J916" s="10"/>
      <c r="K916" s="10"/>
      <c r="L916" s="10"/>
      <c r="M916" s="10"/>
      <c r="N916" s="69"/>
      <c r="O916" s="10"/>
      <c r="P916" s="10"/>
      <c r="Q916" s="10"/>
      <c r="R916" s="10"/>
      <c r="S916" s="10"/>
      <c r="T916" s="10"/>
      <c r="U916" s="10"/>
      <c r="V916" s="10"/>
      <c r="W916" s="10"/>
      <c r="X916" s="10"/>
      <c r="Y916" s="10"/>
      <c r="Z916" s="10"/>
      <c r="AA916" s="10"/>
      <c r="AB916" s="10"/>
      <c r="AC916" s="10"/>
      <c r="AD916" s="10"/>
      <c r="AE916" s="10"/>
      <c r="AF916" s="10"/>
      <c r="AG916" s="10"/>
      <c r="AH916" s="58"/>
      <c r="AI916" s="58"/>
      <c r="AJ916" s="58"/>
      <c r="AK916" s="58"/>
      <c r="AL916" s="58"/>
      <c r="AM916" s="58"/>
      <c r="AN916" s="58"/>
      <c r="AO916" s="58"/>
      <c r="AP916" s="58"/>
      <c r="AQ916" s="58"/>
      <c r="AR916" s="58"/>
      <c r="AS916" s="58"/>
      <c r="AT916" s="58"/>
    </row>
    <row r="917" ht="48.0" customHeight="1">
      <c r="A917" s="10"/>
      <c r="B917" s="10"/>
      <c r="C917" s="10"/>
      <c r="D917" s="10"/>
      <c r="E917" s="10"/>
      <c r="F917" s="10"/>
      <c r="G917" s="10"/>
      <c r="H917" s="10"/>
      <c r="I917" s="10"/>
      <c r="J917" s="10"/>
      <c r="K917" s="10"/>
      <c r="L917" s="10"/>
      <c r="M917" s="10"/>
      <c r="N917" s="69"/>
      <c r="O917" s="10"/>
      <c r="P917" s="10"/>
      <c r="Q917" s="10"/>
      <c r="R917" s="10"/>
      <c r="S917" s="10"/>
      <c r="T917" s="10"/>
      <c r="U917" s="10"/>
      <c r="V917" s="10"/>
      <c r="W917" s="10"/>
      <c r="X917" s="10"/>
      <c r="Y917" s="10"/>
      <c r="Z917" s="10"/>
      <c r="AA917" s="10"/>
      <c r="AB917" s="10"/>
      <c r="AC917" s="10"/>
      <c r="AD917" s="10"/>
      <c r="AE917" s="10"/>
      <c r="AF917" s="10"/>
      <c r="AG917" s="10"/>
      <c r="AH917" s="58"/>
      <c r="AI917" s="58"/>
      <c r="AJ917" s="58"/>
      <c r="AK917" s="58"/>
      <c r="AL917" s="58"/>
      <c r="AM917" s="58"/>
      <c r="AN917" s="58"/>
      <c r="AO917" s="58"/>
      <c r="AP917" s="58"/>
      <c r="AQ917" s="58"/>
      <c r="AR917" s="58"/>
      <c r="AS917" s="58"/>
      <c r="AT917" s="58"/>
    </row>
    <row r="918" ht="48.0" customHeight="1">
      <c r="A918" s="10"/>
      <c r="B918" s="10"/>
      <c r="C918" s="10"/>
      <c r="D918" s="10"/>
      <c r="E918" s="10"/>
      <c r="F918" s="10"/>
      <c r="G918" s="10"/>
      <c r="H918" s="10"/>
      <c r="I918" s="10"/>
      <c r="J918" s="10"/>
      <c r="K918" s="10"/>
      <c r="L918" s="10"/>
      <c r="M918" s="10"/>
      <c r="N918" s="69"/>
      <c r="O918" s="10"/>
      <c r="P918" s="10"/>
      <c r="Q918" s="10"/>
      <c r="R918" s="10"/>
      <c r="S918" s="10"/>
      <c r="T918" s="10"/>
      <c r="U918" s="10"/>
      <c r="V918" s="10"/>
      <c r="W918" s="10"/>
      <c r="X918" s="10"/>
      <c r="Y918" s="10"/>
      <c r="Z918" s="10"/>
      <c r="AA918" s="10"/>
      <c r="AB918" s="10"/>
      <c r="AC918" s="10"/>
      <c r="AD918" s="10"/>
      <c r="AE918" s="10"/>
      <c r="AF918" s="10"/>
      <c r="AG918" s="10"/>
      <c r="AH918" s="58"/>
      <c r="AI918" s="58"/>
      <c r="AJ918" s="58"/>
      <c r="AK918" s="58"/>
      <c r="AL918" s="58"/>
      <c r="AM918" s="58"/>
      <c r="AN918" s="58"/>
      <c r="AO918" s="58"/>
      <c r="AP918" s="58"/>
      <c r="AQ918" s="58"/>
      <c r="AR918" s="58"/>
      <c r="AS918" s="58"/>
      <c r="AT918" s="58"/>
    </row>
    <row r="919" ht="48.0" customHeight="1">
      <c r="A919" s="10"/>
      <c r="B919" s="10"/>
      <c r="C919" s="10"/>
      <c r="D919" s="10"/>
      <c r="E919" s="10"/>
      <c r="F919" s="10"/>
      <c r="G919" s="10"/>
      <c r="H919" s="10"/>
      <c r="I919" s="10"/>
      <c r="J919" s="10"/>
      <c r="K919" s="10"/>
      <c r="L919" s="10"/>
      <c r="M919" s="10"/>
      <c r="N919" s="69"/>
      <c r="O919" s="10"/>
      <c r="P919" s="10"/>
      <c r="Q919" s="10"/>
      <c r="R919" s="10"/>
      <c r="S919" s="10"/>
      <c r="T919" s="10"/>
      <c r="U919" s="10"/>
      <c r="V919" s="10"/>
      <c r="W919" s="10"/>
      <c r="X919" s="10"/>
      <c r="Y919" s="10"/>
      <c r="Z919" s="10"/>
      <c r="AA919" s="10"/>
      <c r="AB919" s="10"/>
      <c r="AC919" s="10"/>
      <c r="AD919" s="10"/>
      <c r="AE919" s="10"/>
      <c r="AF919" s="10"/>
      <c r="AG919" s="10"/>
      <c r="AH919" s="58"/>
      <c r="AI919" s="58"/>
      <c r="AJ919" s="58"/>
      <c r="AK919" s="58"/>
      <c r="AL919" s="58"/>
      <c r="AM919" s="58"/>
      <c r="AN919" s="58"/>
      <c r="AO919" s="58"/>
      <c r="AP919" s="58"/>
      <c r="AQ919" s="58"/>
      <c r="AR919" s="58"/>
      <c r="AS919" s="58"/>
      <c r="AT919" s="58"/>
    </row>
    <row r="920" ht="48.0" customHeight="1">
      <c r="A920" s="10"/>
      <c r="B920" s="10"/>
      <c r="C920" s="10"/>
      <c r="D920" s="10"/>
      <c r="E920" s="10"/>
      <c r="F920" s="10"/>
      <c r="G920" s="10"/>
      <c r="H920" s="10"/>
      <c r="I920" s="10"/>
      <c r="J920" s="10"/>
      <c r="K920" s="10"/>
      <c r="L920" s="10"/>
      <c r="M920" s="10"/>
      <c r="N920" s="69"/>
      <c r="O920" s="10"/>
      <c r="P920" s="10"/>
      <c r="Q920" s="10"/>
      <c r="R920" s="10"/>
      <c r="S920" s="10"/>
      <c r="T920" s="10"/>
      <c r="U920" s="10"/>
      <c r="V920" s="10"/>
      <c r="W920" s="10"/>
      <c r="X920" s="10"/>
      <c r="Y920" s="10"/>
      <c r="Z920" s="10"/>
      <c r="AA920" s="10"/>
      <c r="AB920" s="10"/>
      <c r="AC920" s="10"/>
      <c r="AD920" s="10"/>
      <c r="AE920" s="10"/>
      <c r="AF920" s="10"/>
      <c r="AG920" s="10"/>
      <c r="AH920" s="58"/>
      <c r="AI920" s="58"/>
      <c r="AJ920" s="58"/>
      <c r="AK920" s="58"/>
      <c r="AL920" s="58"/>
      <c r="AM920" s="58"/>
      <c r="AN920" s="58"/>
      <c r="AO920" s="58"/>
      <c r="AP920" s="58"/>
      <c r="AQ920" s="58"/>
      <c r="AR920" s="58"/>
      <c r="AS920" s="58"/>
      <c r="AT920" s="58"/>
    </row>
    <row r="921" ht="48.0" customHeight="1">
      <c r="A921" s="10"/>
      <c r="B921" s="10"/>
      <c r="C921" s="10"/>
      <c r="D921" s="10"/>
      <c r="E921" s="10"/>
      <c r="F921" s="10"/>
      <c r="G921" s="10"/>
      <c r="H921" s="10"/>
      <c r="I921" s="10"/>
      <c r="J921" s="10"/>
      <c r="K921" s="10"/>
      <c r="L921" s="10"/>
      <c r="M921" s="10"/>
      <c r="N921" s="69"/>
      <c r="O921" s="10"/>
      <c r="P921" s="10"/>
      <c r="Q921" s="10"/>
      <c r="R921" s="10"/>
      <c r="S921" s="10"/>
      <c r="T921" s="10"/>
      <c r="U921" s="10"/>
      <c r="V921" s="10"/>
      <c r="W921" s="10"/>
      <c r="X921" s="10"/>
      <c r="Y921" s="10"/>
      <c r="Z921" s="10"/>
      <c r="AA921" s="10"/>
      <c r="AB921" s="10"/>
      <c r="AC921" s="10"/>
      <c r="AD921" s="10"/>
      <c r="AE921" s="10"/>
      <c r="AF921" s="10"/>
      <c r="AG921" s="10"/>
      <c r="AH921" s="58"/>
      <c r="AI921" s="58"/>
      <c r="AJ921" s="58"/>
      <c r="AK921" s="58"/>
      <c r="AL921" s="58"/>
      <c r="AM921" s="58"/>
      <c r="AN921" s="58"/>
      <c r="AO921" s="58"/>
      <c r="AP921" s="58"/>
      <c r="AQ921" s="58"/>
      <c r="AR921" s="58"/>
      <c r="AS921" s="58"/>
      <c r="AT921" s="58"/>
    </row>
    <row r="922" ht="48.0" customHeight="1">
      <c r="A922" s="10"/>
      <c r="B922" s="10"/>
      <c r="C922" s="10"/>
      <c r="D922" s="10"/>
      <c r="E922" s="10"/>
      <c r="F922" s="10"/>
      <c r="G922" s="10"/>
      <c r="H922" s="10"/>
      <c r="I922" s="10"/>
      <c r="J922" s="10"/>
      <c r="K922" s="10"/>
      <c r="L922" s="10"/>
      <c r="M922" s="10"/>
      <c r="N922" s="69"/>
      <c r="O922" s="10"/>
      <c r="P922" s="10"/>
      <c r="Q922" s="10"/>
      <c r="R922" s="10"/>
      <c r="S922" s="10"/>
      <c r="T922" s="10"/>
      <c r="U922" s="10"/>
      <c r="V922" s="10"/>
      <c r="W922" s="10"/>
      <c r="X922" s="10"/>
      <c r="Y922" s="10"/>
      <c r="Z922" s="10"/>
      <c r="AA922" s="10"/>
      <c r="AB922" s="10"/>
      <c r="AC922" s="10"/>
      <c r="AD922" s="10"/>
      <c r="AE922" s="10"/>
      <c r="AF922" s="10"/>
      <c r="AG922" s="10"/>
      <c r="AH922" s="58"/>
      <c r="AI922" s="58"/>
      <c r="AJ922" s="58"/>
      <c r="AK922" s="58"/>
      <c r="AL922" s="58"/>
      <c r="AM922" s="58"/>
      <c r="AN922" s="58"/>
      <c r="AO922" s="58"/>
      <c r="AP922" s="58"/>
      <c r="AQ922" s="58"/>
      <c r="AR922" s="58"/>
      <c r="AS922" s="58"/>
      <c r="AT922" s="58"/>
    </row>
    <row r="923" ht="48.0" customHeight="1">
      <c r="A923" s="10"/>
      <c r="B923" s="10"/>
      <c r="C923" s="10"/>
      <c r="D923" s="10"/>
      <c r="E923" s="10"/>
      <c r="F923" s="10"/>
      <c r="G923" s="10"/>
      <c r="H923" s="10"/>
      <c r="I923" s="10"/>
      <c r="J923" s="10"/>
      <c r="K923" s="10"/>
      <c r="L923" s="10"/>
      <c r="M923" s="10"/>
      <c r="N923" s="69"/>
      <c r="O923" s="10"/>
      <c r="P923" s="10"/>
      <c r="Q923" s="10"/>
      <c r="R923" s="10"/>
      <c r="S923" s="10"/>
      <c r="T923" s="10"/>
      <c r="U923" s="10"/>
      <c r="V923" s="10"/>
      <c r="W923" s="10"/>
      <c r="X923" s="10"/>
      <c r="Y923" s="10"/>
      <c r="Z923" s="10"/>
      <c r="AA923" s="10"/>
      <c r="AB923" s="10"/>
      <c r="AC923" s="10"/>
      <c r="AD923" s="10"/>
      <c r="AE923" s="10"/>
      <c r="AF923" s="10"/>
      <c r="AG923" s="10"/>
      <c r="AH923" s="58"/>
      <c r="AI923" s="58"/>
      <c r="AJ923" s="58"/>
      <c r="AK923" s="58"/>
      <c r="AL923" s="58"/>
      <c r="AM923" s="58"/>
      <c r="AN923" s="58"/>
      <c r="AO923" s="58"/>
      <c r="AP923" s="58"/>
      <c r="AQ923" s="58"/>
      <c r="AR923" s="58"/>
      <c r="AS923" s="58"/>
      <c r="AT923" s="58"/>
    </row>
    <row r="924" ht="48.0" customHeight="1">
      <c r="A924" s="10"/>
      <c r="B924" s="10"/>
      <c r="C924" s="10"/>
      <c r="D924" s="10"/>
      <c r="E924" s="10"/>
      <c r="F924" s="10"/>
      <c r="G924" s="10"/>
      <c r="H924" s="10"/>
      <c r="I924" s="10"/>
      <c r="J924" s="10"/>
      <c r="K924" s="10"/>
      <c r="L924" s="10"/>
      <c r="M924" s="10"/>
      <c r="N924" s="69"/>
      <c r="O924" s="10"/>
      <c r="P924" s="10"/>
      <c r="Q924" s="10"/>
      <c r="R924" s="10"/>
      <c r="S924" s="10"/>
      <c r="T924" s="10"/>
      <c r="U924" s="10"/>
      <c r="V924" s="10"/>
      <c r="W924" s="10"/>
      <c r="X924" s="10"/>
      <c r="Y924" s="10"/>
      <c r="Z924" s="10"/>
      <c r="AA924" s="10"/>
      <c r="AB924" s="10"/>
      <c r="AC924" s="10"/>
      <c r="AD924" s="10"/>
      <c r="AE924" s="10"/>
      <c r="AF924" s="10"/>
      <c r="AG924" s="10"/>
      <c r="AH924" s="58"/>
      <c r="AI924" s="58"/>
      <c r="AJ924" s="58"/>
      <c r="AK924" s="58"/>
      <c r="AL924" s="58"/>
      <c r="AM924" s="58"/>
      <c r="AN924" s="58"/>
      <c r="AO924" s="58"/>
      <c r="AP924" s="58"/>
      <c r="AQ924" s="58"/>
      <c r="AR924" s="58"/>
      <c r="AS924" s="58"/>
      <c r="AT924" s="58"/>
    </row>
    <row r="925" ht="48.0" customHeight="1">
      <c r="A925" s="10"/>
      <c r="B925" s="10"/>
      <c r="C925" s="10"/>
      <c r="D925" s="10"/>
      <c r="E925" s="10"/>
      <c r="F925" s="10"/>
      <c r="G925" s="10"/>
      <c r="H925" s="10"/>
      <c r="I925" s="10"/>
      <c r="J925" s="10"/>
      <c r="K925" s="10"/>
      <c r="L925" s="10"/>
      <c r="M925" s="10"/>
      <c r="N925" s="69"/>
      <c r="O925" s="10"/>
      <c r="P925" s="10"/>
      <c r="Q925" s="10"/>
      <c r="R925" s="10"/>
      <c r="S925" s="10"/>
      <c r="T925" s="10"/>
      <c r="U925" s="10"/>
      <c r="V925" s="10"/>
      <c r="W925" s="10"/>
      <c r="X925" s="10"/>
      <c r="Y925" s="10"/>
      <c r="Z925" s="10"/>
      <c r="AA925" s="10"/>
      <c r="AB925" s="10"/>
      <c r="AC925" s="10"/>
      <c r="AD925" s="10"/>
      <c r="AE925" s="10"/>
      <c r="AF925" s="10"/>
      <c r="AG925" s="10"/>
      <c r="AH925" s="58"/>
      <c r="AI925" s="58"/>
      <c r="AJ925" s="58"/>
      <c r="AK925" s="58"/>
      <c r="AL925" s="58"/>
      <c r="AM925" s="58"/>
      <c r="AN925" s="58"/>
      <c r="AO925" s="58"/>
      <c r="AP925" s="58"/>
      <c r="AQ925" s="58"/>
      <c r="AR925" s="58"/>
      <c r="AS925" s="58"/>
      <c r="AT925" s="58"/>
    </row>
    <row r="926" ht="48.0" customHeight="1">
      <c r="A926" s="10"/>
      <c r="B926" s="10"/>
      <c r="C926" s="10"/>
      <c r="D926" s="10"/>
      <c r="E926" s="10"/>
      <c r="F926" s="10"/>
      <c r="G926" s="10"/>
      <c r="H926" s="10"/>
      <c r="I926" s="10"/>
      <c r="J926" s="10"/>
      <c r="K926" s="10"/>
      <c r="L926" s="10"/>
      <c r="M926" s="10"/>
      <c r="N926" s="69"/>
      <c r="O926" s="10"/>
      <c r="P926" s="10"/>
      <c r="Q926" s="10"/>
      <c r="R926" s="10"/>
      <c r="S926" s="10"/>
      <c r="T926" s="10"/>
      <c r="U926" s="10"/>
      <c r="V926" s="10"/>
      <c r="W926" s="10"/>
      <c r="X926" s="10"/>
      <c r="Y926" s="10"/>
      <c r="Z926" s="10"/>
      <c r="AA926" s="10"/>
      <c r="AB926" s="10"/>
      <c r="AC926" s="10"/>
      <c r="AD926" s="10"/>
      <c r="AE926" s="10"/>
      <c r="AF926" s="10"/>
      <c r="AG926" s="10"/>
      <c r="AH926" s="58"/>
      <c r="AI926" s="58"/>
      <c r="AJ926" s="58"/>
      <c r="AK926" s="58"/>
      <c r="AL926" s="58"/>
      <c r="AM926" s="58"/>
      <c r="AN926" s="58"/>
      <c r="AO926" s="58"/>
      <c r="AP926" s="58"/>
      <c r="AQ926" s="58"/>
      <c r="AR926" s="58"/>
      <c r="AS926" s="58"/>
      <c r="AT926" s="58"/>
    </row>
    <row r="927" ht="48.0" customHeight="1">
      <c r="A927" s="10"/>
      <c r="B927" s="10"/>
      <c r="C927" s="10"/>
      <c r="D927" s="10"/>
      <c r="E927" s="10"/>
      <c r="F927" s="10"/>
      <c r="G927" s="10"/>
      <c r="H927" s="10"/>
      <c r="I927" s="10"/>
      <c r="J927" s="10"/>
      <c r="K927" s="10"/>
      <c r="L927" s="10"/>
      <c r="M927" s="10"/>
      <c r="N927" s="69"/>
      <c r="O927" s="10"/>
      <c r="P927" s="10"/>
      <c r="Q927" s="10"/>
      <c r="R927" s="10"/>
      <c r="S927" s="10"/>
      <c r="T927" s="10"/>
      <c r="U927" s="10"/>
      <c r="V927" s="10"/>
      <c r="W927" s="10"/>
      <c r="X927" s="10"/>
      <c r="Y927" s="10"/>
      <c r="Z927" s="10"/>
      <c r="AA927" s="10"/>
      <c r="AB927" s="10"/>
      <c r="AC927" s="10"/>
      <c r="AD927" s="10"/>
      <c r="AE927" s="10"/>
      <c r="AF927" s="10"/>
      <c r="AG927" s="10"/>
      <c r="AH927" s="58"/>
      <c r="AI927" s="58"/>
      <c r="AJ927" s="58"/>
      <c r="AK927" s="58"/>
      <c r="AL927" s="58"/>
      <c r="AM927" s="58"/>
      <c r="AN927" s="58"/>
      <c r="AO927" s="58"/>
      <c r="AP927" s="58"/>
      <c r="AQ927" s="58"/>
      <c r="AR927" s="58"/>
      <c r="AS927" s="58"/>
      <c r="AT927" s="58"/>
    </row>
    <row r="928" ht="48.0" customHeight="1">
      <c r="A928" s="10"/>
      <c r="B928" s="10"/>
      <c r="C928" s="10"/>
      <c r="D928" s="10"/>
      <c r="E928" s="10"/>
      <c r="F928" s="10"/>
      <c r="G928" s="10"/>
      <c r="H928" s="10"/>
      <c r="I928" s="10"/>
      <c r="J928" s="10"/>
      <c r="K928" s="10"/>
      <c r="L928" s="10"/>
      <c r="M928" s="10"/>
      <c r="N928" s="69"/>
      <c r="O928" s="10"/>
      <c r="P928" s="10"/>
      <c r="Q928" s="10"/>
      <c r="R928" s="10"/>
      <c r="S928" s="10"/>
      <c r="T928" s="10"/>
      <c r="U928" s="10"/>
      <c r="V928" s="10"/>
      <c r="W928" s="10"/>
      <c r="X928" s="10"/>
      <c r="Y928" s="10"/>
      <c r="Z928" s="10"/>
      <c r="AA928" s="10"/>
      <c r="AB928" s="10"/>
      <c r="AC928" s="10"/>
      <c r="AD928" s="10"/>
      <c r="AE928" s="10"/>
      <c r="AF928" s="10"/>
      <c r="AG928" s="10"/>
      <c r="AH928" s="58"/>
      <c r="AI928" s="58"/>
      <c r="AJ928" s="58"/>
      <c r="AK928" s="58"/>
      <c r="AL928" s="58"/>
      <c r="AM928" s="58"/>
      <c r="AN928" s="58"/>
      <c r="AO928" s="58"/>
      <c r="AP928" s="58"/>
      <c r="AQ928" s="58"/>
      <c r="AR928" s="58"/>
      <c r="AS928" s="58"/>
      <c r="AT928" s="58"/>
    </row>
    <row r="929" ht="48.0" customHeight="1">
      <c r="A929" s="10"/>
      <c r="B929" s="10"/>
      <c r="C929" s="10"/>
      <c r="D929" s="10"/>
      <c r="E929" s="10"/>
      <c r="F929" s="10"/>
      <c r="G929" s="10"/>
      <c r="H929" s="10"/>
      <c r="I929" s="10"/>
      <c r="J929" s="10"/>
      <c r="K929" s="10"/>
      <c r="L929" s="10"/>
      <c r="M929" s="10"/>
      <c r="N929" s="69"/>
      <c r="O929" s="10"/>
      <c r="P929" s="10"/>
      <c r="Q929" s="10"/>
      <c r="R929" s="10"/>
      <c r="S929" s="10"/>
      <c r="T929" s="10"/>
      <c r="U929" s="10"/>
      <c r="V929" s="10"/>
      <c r="W929" s="10"/>
      <c r="X929" s="10"/>
      <c r="Y929" s="10"/>
      <c r="Z929" s="10"/>
      <c r="AA929" s="10"/>
      <c r="AB929" s="10"/>
      <c r="AC929" s="10"/>
      <c r="AD929" s="10"/>
      <c r="AE929" s="10"/>
      <c r="AF929" s="10"/>
      <c r="AG929" s="10"/>
      <c r="AH929" s="58"/>
      <c r="AI929" s="58"/>
      <c r="AJ929" s="58"/>
      <c r="AK929" s="58"/>
      <c r="AL929" s="58"/>
      <c r="AM929" s="58"/>
      <c r="AN929" s="58"/>
      <c r="AO929" s="58"/>
      <c r="AP929" s="58"/>
      <c r="AQ929" s="58"/>
      <c r="AR929" s="58"/>
      <c r="AS929" s="58"/>
      <c r="AT929" s="58"/>
    </row>
    <row r="930" ht="48.0" customHeight="1">
      <c r="A930" s="10"/>
      <c r="B930" s="10"/>
      <c r="C930" s="10"/>
      <c r="D930" s="10"/>
      <c r="E930" s="10"/>
      <c r="F930" s="10"/>
      <c r="G930" s="10"/>
      <c r="H930" s="10"/>
      <c r="I930" s="10"/>
      <c r="J930" s="10"/>
      <c r="K930" s="10"/>
      <c r="L930" s="10"/>
      <c r="M930" s="10"/>
      <c r="N930" s="69"/>
      <c r="O930" s="10"/>
      <c r="P930" s="10"/>
      <c r="Q930" s="10"/>
      <c r="R930" s="10"/>
      <c r="S930" s="10"/>
      <c r="T930" s="10"/>
      <c r="U930" s="10"/>
      <c r="V930" s="10"/>
      <c r="W930" s="10"/>
      <c r="X930" s="10"/>
      <c r="Y930" s="10"/>
      <c r="Z930" s="10"/>
      <c r="AA930" s="10"/>
      <c r="AB930" s="10"/>
      <c r="AC930" s="10"/>
      <c r="AD930" s="10"/>
      <c r="AE930" s="10"/>
      <c r="AF930" s="10"/>
      <c r="AG930" s="10"/>
      <c r="AH930" s="58"/>
      <c r="AI930" s="58"/>
      <c r="AJ930" s="58"/>
      <c r="AK930" s="58"/>
      <c r="AL930" s="58"/>
      <c r="AM930" s="58"/>
      <c r="AN930" s="58"/>
      <c r="AO930" s="58"/>
      <c r="AP930" s="58"/>
      <c r="AQ930" s="58"/>
      <c r="AR930" s="58"/>
      <c r="AS930" s="58"/>
      <c r="AT930" s="58"/>
    </row>
    <row r="931" ht="48.0" customHeight="1">
      <c r="A931" s="10"/>
      <c r="B931" s="10"/>
      <c r="C931" s="10"/>
      <c r="D931" s="10"/>
      <c r="E931" s="10"/>
      <c r="F931" s="10"/>
      <c r="G931" s="10"/>
      <c r="H931" s="10"/>
      <c r="I931" s="10"/>
      <c r="J931" s="10"/>
      <c r="K931" s="10"/>
      <c r="L931" s="10"/>
      <c r="M931" s="10"/>
      <c r="N931" s="69"/>
      <c r="O931" s="10"/>
      <c r="P931" s="10"/>
      <c r="Q931" s="10"/>
      <c r="R931" s="10"/>
      <c r="S931" s="10"/>
      <c r="T931" s="10"/>
      <c r="U931" s="10"/>
      <c r="V931" s="10"/>
      <c r="W931" s="10"/>
      <c r="X931" s="10"/>
      <c r="Y931" s="10"/>
      <c r="Z931" s="10"/>
      <c r="AA931" s="10"/>
      <c r="AB931" s="10"/>
      <c r="AC931" s="10"/>
      <c r="AD931" s="10"/>
      <c r="AE931" s="10"/>
      <c r="AF931" s="10"/>
      <c r="AG931" s="10"/>
      <c r="AH931" s="58"/>
      <c r="AI931" s="58"/>
      <c r="AJ931" s="58"/>
      <c r="AK931" s="58"/>
      <c r="AL931" s="58"/>
      <c r="AM931" s="58"/>
      <c r="AN931" s="58"/>
      <c r="AO931" s="58"/>
      <c r="AP931" s="58"/>
      <c r="AQ931" s="58"/>
      <c r="AR931" s="58"/>
      <c r="AS931" s="58"/>
      <c r="AT931" s="58"/>
    </row>
    <row r="932" ht="48.0" customHeight="1">
      <c r="A932" s="10"/>
      <c r="B932" s="10"/>
      <c r="C932" s="10"/>
      <c r="D932" s="10"/>
      <c r="E932" s="10"/>
      <c r="F932" s="10"/>
      <c r="G932" s="10"/>
      <c r="H932" s="10"/>
      <c r="I932" s="10"/>
      <c r="J932" s="10"/>
      <c r="K932" s="10"/>
      <c r="L932" s="10"/>
      <c r="M932" s="10"/>
      <c r="N932" s="69"/>
      <c r="O932" s="10"/>
      <c r="P932" s="10"/>
      <c r="Q932" s="10"/>
      <c r="R932" s="10"/>
      <c r="S932" s="10"/>
      <c r="T932" s="10"/>
      <c r="U932" s="10"/>
      <c r="V932" s="10"/>
      <c r="W932" s="10"/>
      <c r="X932" s="10"/>
      <c r="Y932" s="10"/>
      <c r="Z932" s="10"/>
      <c r="AA932" s="10"/>
      <c r="AB932" s="10"/>
      <c r="AC932" s="10"/>
      <c r="AD932" s="10"/>
      <c r="AE932" s="10"/>
      <c r="AF932" s="10"/>
      <c r="AG932" s="10"/>
      <c r="AH932" s="58"/>
      <c r="AI932" s="58"/>
      <c r="AJ932" s="58"/>
      <c r="AK932" s="58"/>
      <c r="AL932" s="58"/>
      <c r="AM932" s="58"/>
      <c r="AN932" s="58"/>
      <c r="AO932" s="58"/>
      <c r="AP932" s="58"/>
      <c r="AQ932" s="58"/>
      <c r="AR932" s="58"/>
      <c r="AS932" s="58"/>
      <c r="AT932" s="58"/>
    </row>
    <row r="933" ht="48.0" customHeight="1">
      <c r="A933" s="10"/>
      <c r="B933" s="10"/>
      <c r="C933" s="10"/>
      <c r="D933" s="10"/>
      <c r="E933" s="10"/>
      <c r="F933" s="10"/>
      <c r="G933" s="10"/>
      <c r="H933" s="10"/>
      <c r="I933" s="10"/>
      <c r="J933" s="10"/>
      <c r="K933" s="10"/>
      <c r="L933" s="10"/>
      <c r="M933" s="10"/>
      <c r="N933" s="69"/>
      <c r="O933" s="10"/>
      <c r="P933" s="10"/>
      <c r="Q933" s="10"/>
      <c r="R933" s="10"/>
      <c r="S933" s="10"/>
      <c r="T933" s="10"/>
      <c r="U933" s="10"/>
      <c r="V933" s="10"/>
      <c r="W933" s="10"/>
      <c r="X933" s="10"/>
      <c r="Y933" s="10"/>
      <c r="Z933" s="10"/>
      <c r="AA933" s="10"/>
      <c r="AB933" s="10"/>
      <c r="AC933" s="10"/>
      <c r="AD933" s="10"/>
      <c r="AE933" s="10"/>
      <c r="AF933" s="10"/>
      <c r="AG933" s="10"/>
      <c r="AH933" s="58"/>
      <c r="AI933" s="58"/>
      <c r="AJ933" s="58"/>
      <c r="AK933" s="58"/>
      <c r="AL933" s="58"/>
      <c r="AM933" s="58"/>
      <c r="AN933" s="58"/>
      <c r="AO933" s="58"/>
      <c r="AP933" s="58"/>
      <c r="AQ933" s="58"/>
      <c r="AR933" s="58"/>
      <c r="AS933" s="58"/>
      <c r="AT933" s="58"/>
    </row>
    <row r="934" ht="48.0" customHeight="1">
      <c r="A934" s="10"/>
      <c r="B934" s="10"/>
      <c r="C934" s="10"/>
      <c r="D934" s="10"/>
      <c r="E934" s="10"/>
      <c r="F934" s="10"/>
      <c r="G934" s="10"/>
      <c r="H934" s="10"/>
      <c r="I934" s="10"/>
      <c r="J934" s="10"/>
      <c r="K934" s="10"/>
      <c r="L934" s="10"/>
      <c r="M934" s="10"/>
      <c r="N934" s="69"/>
      <c r="O934" s="10"/>
      <c r="P934" s="10"/>
      <c r="Q934" s="10"/>
      <c r="R934" s="10"/>
      <c r="S934" s="10"/>
      <c r="T934" s="10"/>
      <c r="U934" s="10"/>
      <c r="V934" s="10"/>
      <c r="W934" s="10"/>
      <c r="X934" s="10"/>
      <c r="Y934" s="10"/>
      <c r="Z934" s="10"/>
      <c r="AA934" s="10"/>
      <c r="AB934" s="10"/>
      <c r="AC934" s="10"/>
      <c r="AD934" s="10"/>
      <c r="AE934" s="10"/>
      <c r="AF934" s="10"/>
      <c r="AG934" s="10"/>
      <c r="AH934" s="58"/>
      <c r="AI934" s="58"/>
      <c r="AJ934" s="58"/>
      <c r="AK934" s="58"/>
      <c r="AL934" s="58"/>
      <c r="AM934" s="58"/>
      <c r="AN934" s="58"/>
      <c r="AO934" s="58"/>
      <c r="AP934" s="58"/>
      <c r="AQ934" s="58"/>
      <c r="AR934" s="58"/>
      <c r="AS934" s="58"/>
      <c r="AT934" s="58"/>
    </row>
    <row r="935" ht="48.0" customHeight="1">
      <c r="A935" s="10"/>
      <c r="B935" s="10"/>
      <c r="C935" s="10"/>
      <c r="D935" s="10"/>
      <c r="E935" s="10"/>
      <c r="F935" s="10"/>
      <c r="G935" s="10"/>
      <c r="H935" s="10"/>
      <c r="I935" s="10"/>
      <c r="J935" s="10"/>
      <c r="K935" s="10"/>
      <c r="L935" s="10"/>
      <c r="M935" s="10"/>
      <c r="N935" s="69"/>
      <c r="O935" s="10"/>
      <c r="P935" s="10"/>
      <c r="Q935" s="10"/>
      <c r="R935" s="10"/>
      <c r="S935" s="10"/>
      <c r="T935" s="10"/>
      <c r="U935" s="10"/>
      <c r="V935" s="10"/>
      <c r="W935" s="10"/>
      <c r="X935" s="10"/>
      <c r="Y935" s="10"/>
      <c r="Z935" s="10"/>
      <c r="AA935" s="10"/>
      <c r="AB935" s="10"/>
      <c r="AC935" s="10"/>
      <c r="AD935" s="10"/>
      <c r="AE935" s="10"/>
      <c r="AF935" s="10"/>
      <c r="AG935" s="10"/>
      <c r="AH935" s="58"/>
      <c r="AI935" s="58"/>
      <c r="AJ935" s="58"/>
      <c r="AK935" s="58"/>
      <c r="AL935" s="58"/>
      <c r="AM935" s="58"/>
      <c r="AN935" s="58"/>
      <c r="AO935" s="58"/>
      <c r="AP935" s="58"/>
      <c r="AQ935" s="58"/>
      <c r="AR935" s="58"/>
      <c r="AS935" s="58"/>
      <c r="AT935" s="58"/>
    </row>
    <row r="936" ht="48.0" customHeight="1">
      <c r="A936" s="10"/>
      <c r="B936" s="10"/>
      <c r="C936" s="10"/>
      <c r="D936" s="10"/>
      <c r="E936" s="10"/>
      <c r="F936" s="10"/>
      <c r="G936" s="10"/>
      <c r="H936" s="10"/>
      <c r="I936" s="10"/>
      <c r="J936" s="10"/>
      <c r="K936" s="10"/>
      <c r="L936" s="10"/>
      <c r="M936" s="10"/>
      <c r="N936" s="69"/>
      <c r="O936" s="10"/>
      <c r="P936" s="10"/>
      <c r="Q936" s="10"/>
      <c r="R936" s="10"/>
      <c r="S936" s="10"/>
      <c r="T936" s="10"/>
      <c r="U936" s="10"/>
      <c r="V936" s="10"/>
      <c r="W936" s="10"/>
      <c r="X936" s="10"/>
      <c r="Y936" s="10"/>
      <c r="Z936" s="10"/>
      <c r="AA936" s="10"/>
      <c r="AB936" s="10"/>
      <c r="AC936" s="10"/>
      <c r="AD936" s="10"/>
      <c r="AE936" s="10"/>
      <c r="AF936" s="10"/>
      <c r="AG936" s="10"/>
      <c r="AH936" s="58"/>
      <c r="AI936" s="58"/>
      <c r="AJ936" s="58"/>
      <c r="AK936" s="58"/>
      <c r="AL936" s="58"/>
      <c r="AM936" s="58"/>
      <c r="AN936" s="58"/>
      <c r="AO936" s="58"/>
      <c r="AP936" s="58"/>
      <c r="AQ936" s="58"/>
      <c r="AR936" s="58"/>
      <c r="AS936" s="58"/>
      <c r="AT936" s="58"/>
    </row>
    <row r="937" ht="48.0" customHeight="1">
      <c r="A937" s="10"/>
      <c r="B937" s="10"/>
      <c r="C937" s="10"/>
      <c r="D937" s="10"/>
      <c r="E937" s="10"/>
      <c r="F937" s="10"/>
      <c r="G937" s="10"/>
      <c r="H937" s="10"/>
      <c r="I937" s="10"/>
      <c r="J937" s="10"/>
      <c r="K937" s="10"/>
      <c r="L937" s="10"/>
      <c r="M937" s="10"/>
      <c r="N937" s="69"/>
      <c r="O937" s="10"/>
      <c r="P937" s="10"/>
      <c r="Q937" s="10"/>
      <c r="R937" s="10"/>
      <c r="S937" s="10"/>
      <c r="T937" s="10"/>
      <c r="U937" s="10"/>
      <c r="V937" s="10"/>
      <c r="W937" s="10"/>
      <c r="X937" s="10"/>
      <c r="Y937" s="10"/>
      <c r="Z937" s="10"/>
      <c r="AA937" s="10"/>
      <c r="AB937" s="10"/>
      <c r="AC937" s="10"/>
      <c r="AD937" s="10"/>
      <c r="AE937" s="10"/>
      <c r="AF937" s="10"/>
      <c r="AG937" s="10"/>
      <c r="AH937" s="58"/>
      <c r="AI937" s="58"/>
      <c r="AJ937" s="58"/>
      <c r="AK937" s="58"/>
      <c r="AL937" s="58"/>
      <c r="AM937" s="58"/>
      <c r="AN937" s="58"/>
      <c r="AO937" s="58"/>
      <c r="AP937" s="58"/>
      <c r="AQ937" s="58"/>
      <c r="AR937" s="58"/>
      <c r="AS937" s="58"/>
      <c r="AT937" s="58"/>
    </row>
    <row r="938" ht="48.0" customHeight="1">
      <c r="A938" s="10"/>
      <c r="B938" s="10"/>
      <c r="C938" s="10"/>
      <c r="D938" s="10"/>
      <c r="E938" s="10"/>
      <c r="F938" s="10"/>
      <c r="G938" s="10"/>
      <c r="H938" s="10"/>
      <c r="I938" s="10"/>
      <c r="J938" s="10"/>
      <c r="K938" s="10"/>
      <c r="L938" s="10"/>
      <c r="M938" s="10"/>
      <c r="N938" s="69"/>
      <c r="O938" s="10"/>
      <c r="P938" s="10"/>
      <c r="Q938" s="10"/>
      <c r="R938" s="10"/>
      <c r="S938" s="10"/>
      <c r="T938" s="10"/>
      <c r="U938" s="10"/>
      <c r="V938" s="10"/>
      <c r="W938" s="10"/>
      <c r="X938" s="10"/>
      <c r="Y938" s="10"/>
      <c r="Z938" s="10"/>
      <c r="AA938" s="10"/>
      <c r="AB938" s="10"/>
      <c r="AC938" s="10"/>
      <c r="AD938" s="10"/>
      <c r="AE938" s="10"/>
      <c r="AF938" s="10"/>
      <c r="AG938" s="10"/>
      <c r="AH938" s="58"/>
      <c r="AI938" s="58"/>
      <c r="AJ938" s="58"/>
      <c r="AK938" s="58"/>
      <c r="AL938" s="58"/>
      <c r="AM938" s="58"/>
      <c r="AN938" s="58"/>
      <c r="AO938" s="58"/>
      <c r="AP938" s="58"/>
      <c r="AQ938" s="58"/>
      <c r="AR938" s="58"/>
      <c r="AS938" s="58"/>
      <c r="AT938" s="58"/>
    </row>
    <row r="939" ht="48.0" customHeight="1">
      <c r="A939" s="10"/>
      <c r="B939" s="10"/>
      <c r="C939" s="10"/>
      <c r="D939" s="10"/>
      <c r="E939" s="10"/>
      <c r="F939" s="10"/>
      <c r="G939" s="10"/>
      <c r="H939" s="10"/>
      <c r="I939" s="10"/>
      <c r="J939" s="10"/>
      <c r="K939" s="10"/>
      <c r="L939" s="10"/>
      <c r="M939" s="10"/>
      <c r="N939" s="69"/>
      <c r="O939" s="10"/>
      <c r="P939" s="10"/>
      <c r="Q939" s="10"/>
      <c r="R939" s="10"/>
      <c r="S939" s="10"/>
      <c r="T939" s="10"/>
      <c r="U939" s="10"/>
      <c r="V939" s="10"/>
      <c r="W939" s="10"/>
      <c r="X939" s="10"/>
      <c r="Y939" s="10"/>
      <c r="Z939" s="10"/>
      <c r="AA939" s="10"/>
      <c r="AB939" s="10"/>
      <c r="AC939" s="10"/>
      <c r="AD939" s="10"/>
      <c r="AE939" s="10"/>
      <c r="AF939" s="10"/>
      <c r="AG939" s="10"/>
      <c r="AH939" s="58"/>
      <c r="AI939" s="58"/>
      <c r="AJ939" s="58"/>
      <c r="AK939" s="58"/>
      <c r="AL939" s="58"/>
      <c r="AM939" s="58"/>
      <c r="AN939" s="58"/>
      <c r="AO939" s="58"/>
      <c r="AP939" s="58"/>
      <c r="AQ939" s="58"/>
      <c r="AR939" s="58"/>
      <c r="AS939" s="58"/>
      <c r="AT939" s="58"/>
    </row>
    <row r="940" ht="48.0" customHeight="1">
      <c r="A940" s="10"/>
      <c r="B940" s="10"/>
      <c r="C940" s="10"/>
      <c r="D940" s="10"/>
      <c r="E940" s="10"/>
      <c r="F940" s="10"/>
      <c r="G940" s="10"/>
      <c r="H940" s="10"/>
      <c r="I940" s="10"/>
      <c r="J940" s="10"/>
      <c r="K940" s="10"/>
      <c r="L940" s="10"/>
      <c r="M940" s="10"/>
      <c r="N940" s="69"/>
      <c r="O940" s="10"/>
      <c r="P940" s="10"/>
      <c r="Q940" s="10"/>
      <c r="R940" s="10"/>
      <c r="S940" s="10"/>
      <c r="T940" s="10"/>
      <c r="U940" s="10"/>
      <c r="V940" s="10"/>
      <c r="W940" s="10"/>
      <c r="X940" s="10"/>
      <c r="Y940" s="10"/>
      <c r="Z940" s="10"/>
      <c r="AA940" s="10"/>
      <c r="AB940" s="10"/>
      <c r="AC940" s="10"/>
      <c r="AD940" s="10"/>
      <c r="AE940" s="10"/>
      <c r="AF940" s="10"/>
      <c r="AG940" s="10"/>
      <c r="AH940" s="58"/>
      <c r="AI940" s="58"/>
      <c r="AJ940" s="58"/>
      <c r="AK940" s="58"/>
      <c r="AL940" s="58"/>
      <c r="AM940" s="58"/>
      <c r="AN940" s="58"/>
      <c r="AO940" s="58"/>
      <c r="AP940" s="58"/>
      <c r="AQ940" s="58"/>
      <c r="AR940" s="58"/>
      <c r="AS940" s="58"/>
      <c r="AT940" s="58"/>
    </row>
    <row r="941" ht="48.0" customHeight="1">
      <c r="A941" s="10"/>
      <c r="B941" s="10"/>
      <c r="C941" s="10"/>
      <c r="D941" s="10"/>
      <c r="E941" s="10"/>
      <c r="F941" s="10"/>
      <c r="G941" s="10"/>
      <c r="H941" s="10"/>
      <c r="I941" s="10"/>
      <c r="J941" s="10"/>
      <c r="K941" s="10"/>
      <c r="L941" s="10"/>
      <c r="M941" s="10"/>
      <c r="N941" s="69"/>
      <c r="O941" s="10"/>
      <c r="P941" s="10"/>
      <c r="Q941" s="10"/>
      <c r="R941" s="10"/>
      <c r="S941" s="10"/>
      <c r="T941" s="10"/>
      <c r="U941" s="10"/>
      <c r="V941" s="10"/>
      <c r="W941" s="10"/>
      <c r="X941" s="10"/>
      <c r="Y941" s="10"/>
      <c r="Z941" s="10"/>
      <c r="AA941" s="10"/>
      <c r="AB941" s="10"/>
      <c r="AC941" s="10"/>
      <c r="AD941" s="10"/>
      <c r="AE941" s="10"/>
      <c r="AF941" s="10"/>
      <c r="AG941" s="10"/>
      <c r="AH941" s="58"/>
      <c r="AI941" s="58"/>
      <c r="AJ941" s="58"/>
      <c r="AK941" s="58"/>
      <c r="AL941" s="58"/>
      <c r="AM941" s="58"/>
      <c r="AN941" s="58"/>
      <c r="AO941" s="58"/>
      <c r="AP941" s="58"/>
      <c r="AQ941" s="58"/>
      <c r="AR941" s="58"/>
      <c r="AS941" s="58"/>
      <c r="AT941" s="58"/>
    </row>
    <row r="942" ht="48.0" customHeight="1">
      <c r="A942" s="10"/>
      <c r="B942" s="10"/>
      <c r="C942" s="10"/>
      <c r="D942" s="10"/>
      <c r="E942" s="10"/>
      <c r="F942" s="10"/>
      <c r="G942" s="10"/>
      <c r="H942" s="10"/>
      <c r="I942" s="10"/>
      <c r="J942" s="10"/>
      <c r="K942" s="10"/>
      <c r="L942" s="10"/>
      <c r="M942" s="10"/>
      <c r="N942" s="69"/>
      <c r="O942" s="10"/>
      <c r="P942" s="10"/>
      <c r="Q942" s="10"/>
      <c r="R942" s="10"/>
      <c r="S942" s="10"/>
      <c r="T942" s="10"/>
      <c r="U942" s="10"/>
      <c r="V942" s="10"/>
      <c r="W942" s="10"/>
      <c r="X942" s="10"/>
      <c r="Y942" s="10"/>
      <c r="Z942" s="10"/>
      <c r="AA942" s="10"/>
      <c r="AB942" s="10"/>
      <c r="AC942" s="10"/>
      <c r="AD942" s="10"/>
      <c r="AE942" s="10"/>
      <c r="AF942" s="10"/>
      <c r="AG942" s="10"/>
      <c r="AH942" s="58"/>
      <c r="AI942" s="58"/>
      <c r="AJ942" s="58"/>
      <c r="AK942" s="58"/>
      <c r="AL942" s="58"/>
      <c r="AM942" s="58"/>
      <c r="AN942" s="58"/>
      <c r="AO942" s="58"/>
      <c r="AP942" s="58"/>
      <c r="AQ942" s="58"/>
      <c r="AR942" s="58"/>
      <c r="AS942" s="58"/>
      <c r="AT942" s="58"/>
    </row>
    <row r="943" ht="48.0" customHeight="1">
      <c r="A943" s="10"/>
      <c r="B943" s="10"/>
      <c r="C943" s="10"/>
      <c r="D943" s="10"/>
      <c r="E943" s="10"/>
      <c r="F943" s="10"/>
      <c r="G943" s="10"/>
      <c r="H943" s="10"/>
      <c r="I943" s="10"/>
      <c r="J943" s="10"/>
      <c r="K943" s="10"/>
      <c r="L943" s="10"/>
      <c r="M943" s="10"/>
      <c r="N943" s="69"/>
      <c r="O943" s="10"/>
      <c r="P943" s="10"/>
      <c r="Q943" s="10"/>
      <c r="R943" s="10"/>
      <c r="S943" s="10"/>
      <c r="T943" s="10"/>
      <c r="U943" s="10"/>
      <c r="V943" s="10"/>
      <c r="W943" s="10"/>
      <c r="X943" s="10"/>
      <c r="Y943" s="10"/>
      <c r="Z943" s="10"/>
      <c r="AA943" s="10"/>
      <c r="AB943" s="10"/>
      <c r="AC943" s="10"/>
      <c r="AD943" s="10"/>
      <c r="AE943" s="10"/>
      <c r="AF943" s="10"/>
      <c r="AG943" s="10"/>
      <c r="AH943" s="58"/>
      <c r="AI943" s="58"/>
      <c r="AJ943" s="58"/>
      <c r="AK943" s="58"/>
      <c r="AL943" s="58"/>
      <c r="AM943" s="58"/>
      <c r="AN943" s="58"/>
      <c r="AO943" s="58"/>
      <c r="AP943" s="58"/>
      <c r="AQ943" s="58"/>
      <c r="AR943" s="58"/>
      <c r="AS943" s="58"/>
      <c r="AT943" s="58"/>
    </row>
    <row r="944" ht="48.0" customHeight="1">
      <c r="A944" s="10"/>
      <c r="B944" s="10"/>
      <c r="C944" s="10"/>
      <c r="D944" s="10"/>
      <c r="E944" s="10"/>
      <c r="F944" s="10"/>
      <c r="G944" s="10"/>
      <c r="H944" s="10"/>
      <c r="I944" s="10"/>
      <c r="J944" s="10"/>
      <c r="K944" s="10"/>
      <c r="L944" s="10"/>
      <c r="M944" s="10"/>
      <c r="N944" s="69"/>
      <c r="O944" s="10"/>
      <c r="P944" s="10"/>
      <c r="Q944" s="10"/>
      <c r="R944" s="10"/>
      <c r="S944" s="10"/>
      <c r="T944" s="10"/>
      <c r="U944" s="10"/>
      <c r="V944" s="10"/>
      <c r="W944" s="10"/>
      <c r="X944" s="10"/>
      <c r="Y944" s="10"/>
      <c r="Z944" s="10"/>
      <c r="AA944" s="10"/>
      <c r="AB944" s="10"/>
      <c r="AC944" s="10"/>
      <c r="AD944" s="10"/>
      <c r="AE944" s="10"/>
      <c r="AF944" s="10"/>
      <c r="AG944" s="10"/>
      <c r="AH944" s="58"/>
      <c r="AI944" s="58"/>
      <c r="AJ944" s="58"/>
      <c r="AK944" s="58"/>
      <c r="AL944" s="58"/>
      <c r="AM944" s="58"/>
      <c r="AN944" s="58"/>
      <c r="AO944" s="58"/>
      <c r="AP944" s="58"/>
      <c r="AQ944" s="58"/>
      <c r="AR944" s="58"/>
      <c r="AS944" s="58"/>
      <c r="AT944" s="58"/>
    </row>
    <row r="945" ht="48.0" customHeight="1">
      <c r="A945" s="10"/>
      <c r="B945" s="10"/>
      <c r="C945" s="10"/>
      <c r="D945" s="10"/>
      <c r="E945" s="10"/>
      <c r="F945" s="10"/>
      <c r="G945" s="10"/>
      <c r="H945" s="10"/>
      <c r="I945" s="10"/>
      <c r="J945" s="10"/>
      <c r="K945" s="10"/>
      <c r="L945" s="10"/>
      <c r="M945" s="10"/>
      <c r="N945" s="69"/>
      <c r="O945" s="10"/>
      <c r="P945" s="10"/>
      <c r="Q945" s="10"/>
      <c r="R945" s="10"/>
      <c r="S945" s="10"/>
      <c r="T945" s="10"/>
      <c r="U945" s="10"/>
      <c r="V945" s="10"/>
      <c r="W945" s="10"/>
      <c r="X945" s="10"/>
      <c r="Y945" s="10"/>
      <c r="Z945" s="10"/>
      <c r="AA945" s="10"/>
      <c r="AB945" s="10"/>
      <c r="AC945" s="10"/>
      <c r="AD945" s="10"/>
      <c r="AE945" s="10"/>
      <c r="AF945" s="10"/>
      <c r="AG945" s="10"/>
      <c r="AH945" s="58"/>
      <c r="AI945" s="58"/>
      <c r="AJ945" s="58"/>
      <c r="AK945" s="58"/>
      <c r="AL945" s="58"/>
      <c r="AM945" s="58"/>
      <c r="AN945" s="58"/>
      <c r="AO945" s="58"/>
      <c r="AP945" s="58"/>
      <c r="AQ945" s="58"/>
      <c r="AR945" s="58"/>
      <c r="AS945" s="58"/>
      <c r="AT945" s="58"/>
    </row>
    <row r="946" ht="48.0" customHeight="1">
      <c r="A946" s="10"/>
      <c r="B946" s="10"/>
      <c r="C946" s="10"/>
      <c r="D946" s="10"/>
      <c r="E946" s="10"/>
      <c r="F946" s="10"/>
      <c r="G946" s="10"/>
      <c r="H946" s="10"/>
      <c r="I946" s="10"/>
      <c r="J946" s="10"/>
      <c r="K946" s="10"/>
      <c r="L946" s="10"/>
      <c r="M946" s="10"/>
      <c r="N946" s="69"/>
      <c r="O946" s="10"/>
      <c r="P946" s="10"/>
      <c r="Q946" s="10"/>
      <c r="R946" s="10"/>
      <c r="S946" s="10"/>
      <c r="T946" s="10"/>
      <c r="U946" s="10"/>
      <c r="V946" s="10"/>
      <c r="W946" s="10"/>
      <c r="X946" s="10"/>
      <c r="Y946" s="10"/>
      <c r="Z946" s="10"/>
      <c r="AA946" s="10"/>
      <c r="AB946" s="10"/>
      <c r="AC946" s="10"/>
      <c r="AD946" s="10"/>
      <c r="AE946" s="10"/>
      <c r="AF946" s="10"/>
      <c r="AG946" s="10"/>
      <c r="AH946" s="58"/>
      <c r="AI946" s="58"/>
      <c r="AJ946" s="58"/>
      <c r="AK946" s="58"/>
      <c r="AL946" s="58"/>
      <c r="AM946" s="58"/>
      <c r="AN946" s="58"/>
      <c r="AO946" s="58"/>
      <c r="AP946" s="58"/>
      <c r="AQ946" s="58"/>
      <c r="AR946" s="58"/>
      <c r="AS946" s="58"/>
      <c r="AT946" s="58"/>
    </row>
    <row r="947" ht="48.0" customHeight="1">
      <c r="A947" s="10"/>
      <c r="B947" s="10"/>
      <c r="C947" s="10"/>
      <c r="D947" s="10"/>
      <c r="E947" s="10"/>
      <c r="F947" s="10"/>
      <c r="G947" s="10"/>
      <c r="H947" s="10"/>
      <c r="I947" s="10"/>
      <c r="J947" s="10"/>
      <c r="K947" s="10"/>
      <c r="L947" s="10"/>
      <c r="M947" s="10"/>
      <c r="N947" s="69"/>
      <c r="O947" s="10"/>
      <c r="P947" s="10"/>
      <c r="Q947" s="10"/>
      <c r="R947" s="10"/>
      <c r="S947" s="10"/>
      <c r="T947" s="10"/>
      <c r="U947" s="10"/>
      <c r="V947" s="10"/>
      <c r="W947" s="10"/>
      <c r="X947" s="10"/>
      <c r="Y947" s="10"/>
      <c r="Z947" s="10"/>
      <c r="AA947" s="10"/>
      <c r="AB947" s="10"/>
      <c r="AC947" s="10"/>
      <c r="AD947" s="10"/>
      <c r="AE947" s="10"/>
      <c r="AF947" s="10"/>
      <c r="AG947" s="10"/>
      <c r="AH947" s="58"/>
      <c r="AI947" s="58"/>
      <c r="AJ947" s="58"/>
      <c r="AK947" s="58"/>
      <c r="AL947" s="58"/>
      <c r="AM947" s="58"/>
      <c r="AN947" s="58"/>
      <c r="AO947" s="58"/>
      <c r="AP947" s="58"/>
      <c r="AQ947" s="58"/>
      <c r="AR947" s="58"/>
      <c r="AS947" s="58"/>
      <c r="AT947" s="58"/>
    </row>
    <row r="948" ht="48.0" customHeight="1">
      <c r="A948" s="10"/>
      <c r="B948" s="10"/>
      <c r="C948" s="10"/>
      <c r="D948" s="10"/>
      <c r="E948" s="10"/>
      <c r="F948" s="10"/>
      <c r="G948" s="10"/>
      <c r="H948" s="10"/>
      <c r="I948" s="10"/>
      <c r="J948" s="10"/>
      <c r="K948" s="10"/>
      <c r="L948" s="10"/>
      <c r="M948" s="10"/>
      <c r="N948" s="69"/>
      <c r="O948" s="10"/>
      <c r="P948" s="10"/>
      <c r="Q948" s="10"/>
      <c r="R948" s="10"/>
      <c r="S948" s="10"/>
      <c r="T948" s="10"/>
      <c r="U948" s="10"/>
      <c r="V948" s="10"/>
      <c r="W948" s="10"/>
      <c r="X948" s="10"/>
      <c r="Y948" s="10"/>
      <c r="Z948" s="10"/>
      <c r="AA948" s="10"/>
      <c r="AB948" s="10"/>
      <c r="AC948" s="10"/>
      <c r="AD948" s="10"/>
      <c r="AE948" s="10"/>
      <c r="AF948" s="10"/>
      <c r="AG948" s="10"/>
      <c r="AH948" s="58"/>
      <c r="AI948" s="58"/>
      <c r="AJ948" s="58"/>
      <c r="AK948" s="58"/>
      <c r="AL948" s="58"/>
      <c r="AM948" s="58"/>
      <c r="AN948" s="58"/>
      <c r="AO948" s="58"/>
      <c r="AP948" s="58"/>
      <c r="AQ948" s="58"/>
      <c r="AR948" s="58"/>
      <c r="AS948" s="58"/>
      <c r="AT948" s="58"/>
    </row>
    <row r="949" ht="48.0" customHeight="1">
      <c r="A949" s="10"/>
      <c r="B949" s="10"/>
      <c r="C949" s="10"/>
      <c r="D949" s="10"/>
      <c r="E949" s="10"/>
      <c r="F949" s="10"/>
      <c r="G949" s="10"/>
      <c r="H949" s="10"/>
      <c r="I949" s="10"/>
      <c r="J949" s="10"/>
      <c r="K949" s="10"/>
      <c r="L949" s="10"/>
      <c r="M949" s="10"/>
      <c r="N949" s="69"/>
      <c r="O949" s="10"/>
      <c r="P949" s="10"/>
      <c r="Q949" s="10"/>
      <c r="R949" s="10"/>
      <c r="S949" s="10"/>
      <c r="T949" s="10"/>
      <c r="U949" s="10"/>
      <c r="V949" s="10"/>
      <c r="W949" s="10"/>
      <c r="X949" s="10"/>
      <c r="Y949" s="10"/>
      <c r="Z949" s="10"/>
      <c r="AA949" s="10"/>
      <c r="AB949" s="10"/>
      <c r="AC949" s="10"/>
      <c r="AD949" s="10"/>
      <c r="AE949" s="10"/>
      <c r="AF949" s="10"/>
      <c r="AG949" s="10"/>
      <c r="AH949" s="58"/>
      <c r="AI949" s="58"/>
      <c r="AJ949" s="58"/>
      <c r="AK949" s="58"/>
      <c r="AL949" s="58"/>
      <c r="AM949" s="58"/>
      <c r="AN949" s="58"/>
      <c r="AO949" s="58"/>
      <c r="AP949" s="58"/>
      <c r="AQ949" s="58"/>
      <c r="AR949" s="58"/>
      <c r="AS949" s="58"/>
      <c r="AT949" s="58"/>
    </row>
    <row r="950" ht="48.0" customHeight="1">
      <c r="A950" s="10"/>
      <c r="B950" s="10"/>
      <c r="C950" s="10"/>
      <c r="D950" s="10"/>
      <c r="E950" s="10"/>
      <c r="F950" s="10"/>
      <c r="G950" s="10"/>
      <c r="H950" s="10"/>
      <c r="I950" s="10"/>
      <c r="J950" s="10"/>
      <c r="K950" s="10"/>
      <c r="L950" s="10"/>
      <c r="M950" s="10"/>
      <c r="N950" s="69"/>
      <c r="O950" s="10"/>
      <c r="P950" s="10"/>
      <c r="Q950" s="10"/>
      <c r="R950" s="10"/>
      <c r="S950" s="10"/>
      <c r="T950" s="10"/>
      <c r="U950" s="10"/>
      <c r="V950" s="10"/>
      <c r="W950" s="10"/>
      <c r="X950" s="10"/>
      <c r="Y950" s="10"/>
      <c r="Z950" s="10"/>
      <c r="AA950" s="10"/>
      <c r="AB950" s="10"/>
      <c r="AC950" s="10"/>
      <c r="AD950" s="10"/>
      <c r="AE950" s="10"/>
      <c r="AF950" s="10"/>
      <c r="AG950" s="10"/>
      <c r="AH950" s="58"/>
      <c r="AI950" s="58"/>
      <c r="AJ950" s="58"/>
      <c r="AK950" s="58"/>
      <c r="AL950" s="58"/>
      <c r="AM950" s="58"/>
      <c r="AN950" s="58"/>
      <c r="AO950" s="58"/>
      <c r="AP950" s="58"/>
      <c r="AQ950" s="58"/>
      <c r="AR950" s="58"/>
      <c r="AS950" s="58"/>
      <c r="AT950" s="58"/>
    </row>
    <row r="951" ht="48.0" customHeight="1">
      <c r="A951" s="10"/>
      <c r="B951" s="10"/>
      <c r="C951" s="10"/>
      <c r="D951" s="10"/>
      <c r="E951" s="10"/>
      <c r="F951" s="10"/>
      <c r="G951" s="10"/>
      <c r="H951" s="10"/>
      <c r="I951" s="10"/>
      <c r="J951" s="10"/>
      <c r="K951" s="10"/>
      <c r="L951" s="10"/>
      <c r="M951" s="10"/>
      <c r="N951" s="69"/>
      <c r="O951" s="10"/>
      <c r="P951" s="10"/>
      <c r="Q951" s="10"/>
      <c r="R951" s="10"/>
      <c r="S951" s="10"/>
      <c r="T951" s="10"/>
      <c r="U951" s="10"/>
      <c r="V951" s="10"/>
      <c r="W951" s="10"/>
      <c r="X951" s="10"/>
      <c r="Y951" s="10"/>
      <c r="Z951" s="10"/>
      <c r="AA951" s="10"/>
      <c r="AB951" s="10"/>
      <c r="AC951" s="10"/>
      <c r="AD951" s="10"/>
      <c r="AE951" s="10"/>
      <c r="AF951" s="10"/>
      <c r="AG951" s="10"/>
      <c r="AH951" s="58"/>
      <c r="AI951" s="58"/>
      <c r="AJ951" s="58"/>
      <c r="AK951" s="58"/>
      <c r="AL951" s="58"/>
      <c r="AM951" s="58"/>
      <c r="AN951" s="58"/>
      <c r="AO951" s="58"/>
      <c r="AP951" s="58"/>
      <c r="AQ951" s="58"/>
      <c r="AR951" s="58"/>
      <c r="AS951" s="58"/>
      <c r="AT951" s="58"/>
    </row>
    <row r="952" ht="48.0" customHeight="1">
      <c r="A952" s="10"/>
      <c r="B952" s="10"/>
      <c r="C952" s="10"/>
      <c r="D952" s="10"/>
      <c r="E952" s="10"/>
      <c r="F952" s="10"/>
      <c r="G952" s="10"/>
      <c r="H952" s="10"/>
      <c r="I952" s="10"/>
      <c r="J952" s="10"/>
      <c r="K952" s="10"/>
      <c r="L952" s="10"/>
      <c r="M952" s="10"/>
      <c r="N952" s="69"/>
      <c r="O952" s="10"/>
      <c r="P952" s="10"/>
      <c r="Q952" s="10"/>
      <c r="R952" s="10"/>
      <c r="S952" s="10"/>
      <c r="T952" s="10"/>
      <c r="U952" s="10"/>
      <c r="V952" s="10"/>
      <c r="W952" s="10"/>
      <c r="X952" s="10"/>
      <c r="Y952" s="10"/>
      <c r="Z952" s="10"/>
      <c r="AA952" s="10"/>
      <c r="AB952" s="10"/>
      <c r="AC952" s="10"/>
      <c r="AD952" s="10"/>
      <c r="AE952" s="10"/>
      <c r="AF952" s="10"/>
      <c r="AG952" s="10"/>
      <c r="AH952" s="58"/>
      <c r="AI952" s="58"/>
      <c r="AJ952" s="58"/>
      <c r="AK952" s="58"/>
      <c r="AL952" s="58"/>
      <c r="AM952" s="58"/>
      <c r="AN952" s="58"/>
      <c r="AO952" s="58"/>
      <c r="AP952" s="58"/>
      <c r="AQ952" s="58"/>
      <c r="AR952" s="58"/>
      <c r="AS952" s="58"/>
      <c r="AT952" s="58"/>
    </row>
    <row r="953" ht="48.0" customHeight="1">
      <c r="A953" s="10"/>
      <c r="B953" s="10"/>
      <c r="C953" s="10"/>
      <c r="D953" s="10"/>
      <c r="E953" s="10"/>
      <c r="F953" s="10"/>
      <c r="G953" s="10"/>
      <c r="H953" s="10"/>
      <c r="I953" s="10"/>
      <c r="J953" s="10"/>
      <c r="K953" s="10"/>
      <c r="L953" s="10"/>
      <c r="M953" s="10"/>
      <c r="N953" s="69"/>
      <c r="O953" s="10"/>
      <c r="P953" s="10"/>
      <c r="Q953" s="10"/>
      <c r="R953" s="10"/>
      <c r="S953" s="10"/>
      <c r="T953" s="10"/>
      <c r="U953" s="10"/>
      <c r="V953" s="10"/>
      <c r="W953" s="10"/>
      <c r="X953" s="10"/>
      <c r="Y953" s="10"/>
      <c r="Z953" s="10"/>
      <c r="AA953" s="10"/>
      <c r="AB953" s="10"/>
      <c r="AC953" s="10"/>
      <c r="AD953" s="10"/>
      <c r="AE953" s="10"/>
      <c r="AF953" s="10"/>
      <c r="AG953" s="10"/>
      <c r="AH953" s="58"/>
      <c r="AI953" s="58"/>
      <c r="AJ953" s="58"/>
      <c r="AK953" s="58"/>
      <c r="AL953" s="58"/>
      <c r="AM953" s="58"/>
      <c r="AN953" s="58"/>
      <c r="AO953" s="58"/>
      <c r="AP953" s="58"/>
      <c r="AQ953" s="58"/>
      <c r="AR953" s="58"/>
      <c r="AS953" s="58"/>
      <c r="AT953" s="58"/>
    </row>
    <row r="954" ht="48.0" customHeight="1">
      <c r="A954" s="10"/>
      <c r="B954" s="10"/>
      <c r="C954" s="10"/>
      <c r="D954" s="10"/>
      <c r="E954" s="10"/>
      <c r="F954" s="10"/>
      <c r="G954" s="10"/>
      <c r="H954" s="10"/>
      <c r="I954" s="10"/>
      <c r="J954" s="10"/>
      <c r="K954" s="10"/>
      <c r="L954" s="10"/>
      <c r="M954" s="10"/>
      <c r="N954" s="69"/>
      <c r="O954" s="10"/>
      <c r="P954" s="10"/>
      <c r="Q954" s="10"/>
      <c r="R954" s="10"/>
      <c r="S954" s="10"/>
      <c r="T954" s="10"/>
      <c r="U954" s="10"/>
      <c r="V954" s="10"/>
      <c r="W954" s="10"/>
      <c r="X954" s="10"/>
      <c r="Y954" s="10"/>
      <c r="Z954" s="10"/>
      <c r="AA954" s="10"/>
      <c r="AB954" s="10"/>
      <c r="AC954" s="10"/>
      <c r="AD954" s="10"/>
      <c r="AE954" s="10"/>
      <c r="AF954" s="10"/>
      <c r="AG954" s="10"/>
      <c r="AH954" s="58"/>
      <c r="AI954" s="58"/>
      <c r="AJ954" s="58"/>
      <c r="AK954" s="58"/>
      <c r="AL954" s="58"/>
      <c r="AM954" s="58"/>
      <c r="AN954" s="58"/>
      <c r="AO954" s="58"/>
      <c r="AP954" s="58"/>
      <c r="AQ954" s="58"/>
      <c r="AR954" s="58"/>
      <c r="AS954" s="58"/>
      <c r="AT954" s="58"/>
    </row>
    <row r="955" ht="48.0" customHeight="1">
      <c r="A955" s="10"/>
      <c r="B955" s="10"/>
      <c r="C955" s="10"/>
      <c r="D955" s="10"/>
      <c r="E955" s="10"/>
      <c r="F955" s="10"/>
      <c r="G955" s="10"/>
      <c r="H955" s="10"/>
      <c r="I955" s="10"/>
      <c r="J955" s="10"/>
      <c r="K955" s="10"/>
      <c r="L955" s="10"/>
      <c r="M955" s="10"/>
      <c r="N955" s="69"/>
      <c r="O955" s="10"/>
      <c r="P955" s="10"/>
      <c r="Q955" s="10"/>
      <c r="R955" s="10"/>
      <c r="S955" s="10"/>
      <c r="T955" s="10"/>
      <c r="U955" s="10"/>
      <c r="V955" s="10"/>
      <c r="W955" s="10"/>
      <c r="X955" s="10"/>
      <c r="Y955" s="10"/>
      <c r="Z955" s="10"/>
      <c r="AA955" s="10"/>
      <c r="AB955" s="10"/>
      <c r="AC955" s="10"/>
      <c r="AD955" s="10"/>
      <c r="AE955" s="10"/>
      <c r="AF955" s="10"/>
      <c r="AG955" s="10"/>
      <c r="AH955" s="58"/>
      <c r="AI955" s="58"/>
      <c r="AJ955" s="58"/>
      <c r="AK955" s="58"/>
      <c r="AL955" s="58"/>
      <c r="AM955" s="58"/>
      <c r="AN955" s="58"/>
      <c r="AO955" s="58"/>
      <c r="AP955" s="58"/>
      <c r="AQ955" s="58"/>
      <c r="AR955" s="58"/>
      <c r="AS955" s="58"/>
      <c r="AT955" s="58"/>
    </row>
    <row r="956" ht="48.0" customHeight="1">
      <c r="A956" s="10"/>
      <c r="B956" s="10"/>
      <c r="C956" s="10"/>
      <c r="D956" s="10"/>
      <c r="E956" s="10"/>
      <c r="F956" s="10"/>
      <c r="G956" s="10"/>
      <c r="H956" s="10"/>
      <c r="I956" s="10"/>
      <c r="J956" s="10"/>
      <c r="K956" s="10"/>
      <c r="L956" s="10"/>
      <c r="M956" s="10"/>
      <c r="N956" s="69"/>
      <c r="O956" s="10"/>
      <c r="P956" s="10"/>
      <c r="Q956" s="10"/>
      <c r="R956" s="10"/>
      <c r="S956" s="10"/>
      <c r="T956" s="10"/>
      <c r="U956" s="10"/>
      <c r="V956" s="10"/>
      <c r="W956" s="10"/>
      <c r="X956" s="10"/>
      <c r="Y956" s="10"/>
      <c r="Z956" s="10"/>
      <c r="AA956" s="10"/>
      <c r="AB956" s="10"/>
      <c r="AC956" s="10"/>
      <c r="AD956" s="10"/>
      <c r="AE956" s="10"/>
      <c r="AF956" s="10"/>
      <c r="AG956" s="10"/>
      <c r="AH956" s="58"/>
      <c r="AI956" s="58"/>
      <c r="AJ956" s="58"/>
      <c r="AK956" s="58"/>
      <c r="AL956" s="58"/>
      <c r="AM956" s="58"/>
      <c r="AN956" s="58"/>
      <c r="AO956" s="58"/>
      <c r="AP956" s="58"/>
      <c r="AQ956" s="58"/>
      <c r="AR956" s="58"/>
      <c r="AS956" s="58"/>
      <c r="AT956" s="58"/>
    </row>
    <row r="957" ht="48.0" customHeight="1">
      <c r="A957" s="10"/>
      <c r="B957" s="10"/>
      <c r="C957" s="10"/>
      <c r="D957" s="10"/>
      <c r="E957" s="10"/>
      <c r="F957" s="10"/>
      <c r="G957" s="10"/>
      <c r="H957" s="10"/>
      <c r="I957" s="10"/>
      <c r="J957" s="10"/>
      <c r="K957" s="10"/>
      <c r="L957" s="10"/>
      <c r="M957" s="10"/>
      <c r="N957" s="69"/>
      <c r="O957" s="10"/>
      <c r="P957" s="10"/>
      <c r="Q957" s="10"/>
      <c r="R957" s="10"/>
      <c r="S957" s="10"/>
      <c r="T957" s="10"/>
      <c r="U957" s="10"/>
      <c r="V957" s="10"/>
      <c r="W957" s="10"/>
      <c r="X957" s="10"/>
      <c r="Y957" s="10"/>
      <c r="Z957" s="10"/>
      <c r="AA957" s="10"/>
      <c r="AB957" s="10"/>
      <c r="AC957" s="10"/>
      <c r="AD957" s="10"/>
      <c r="AE957" s="10"/>
      <c r="AF957" s="10"/>
      <c r="AG957" s="10"/>
      <c r="AH957" s="58"/>
      <c r="AI957" s="58"/>
      <c r="AJ957" s="58"/>
      <c r="AK957" s="58"/>
      <c r="AL957" s="58"/>
      <c r="AM957" s="58"/>
      <c r="AN957" s="58"/>
      <c r="AO957" s="58"/>
      <c r="AP957" s="58"/>
      <c r="AQ957" s="58"/>
      <c r="AR957" s="58"/>
      <c r="AS957" s="58"/>
      <c r="AT957" s="58"/>
    </row>
    <row r="958" ht="48.0" customHeight="1">
      <c r="A958" s="10"/>
      <c r="B958" s="10"/>
      <c r="C958" s="10"/>
      <c r="D958" s="10"/>
      <c r="E958" s="10"/>
      <c r="F958" s="10"/>
      <c r="G958" s="10"/>
      <c r="H958" s="10"/>
      <c r="I958" s="10"/>
      <c r="J958" s="10"/>
      <c r="K958" s="10"/>
      <c r="L958" s="10"/>
      <c r="M958" s="10"/>
      <c r="N958" s="69"/>
      <c r="O958" s="10"/>
      <c r="P958" s="10"/>
      <c r="Q958" s="10"/>
      <c r="R958" s="10"/>
      <c r="S958" s="10"/>
      <c r="T958" s="10"/>
      <c r="U958" s="10"/>
      <c r="V958" s="10"/>
      <c r="W958" s="10"/>
      <c r="X958" s="10"/>
      <c r="Y958" s="10"/>
      <c r="Z958" s="10"/>
      <c r="AA958" s="10"/>
      <c r="AB958" s="10"/>
      <c r="AC958" s="10"/>
      <c r="AD958" s="10"/>
      <c r="AE958" s="10"/>
      <c r="AF958" s="10"/>
      <c r="AG958" s="10"/>
      <c r="AH958" s="58"/>
      <c r="AI958" s="58"/>
      <c r="AJ958" s="58"/>
      <c r="AK958" s="58"/>
      <c r="AL958" s="58"/>
      <c r="AM958" s="58"/>
      <c r="AN958" s="58"/>
      <c r="AO958" s="58"/>
      <c r="AP958" s="58"/>
      <c r="AQ958" s="58"/>
      <c r="AR958" s="58"/>
      <c r="AS958" s="58"/>
      <c r="AT958" s="58"/>
    </row>
    <row r="959" ht="48.0" customHeight="1">
      <c r="A959" s="10"/>
      <c r="B959" s="10"/>
      <c r="C959" s="10"/>
      <c r="D959" s="10"/>
      <c r="E959" s="10"/>
      <c r="F959" s="10"/>
      <c r="G959" s="10"/>
      <c r="H959" s="10"/>
      <c r="I959" s="10"/>
      <c r="J959" s="10"/>
      <c r="K959" s="10"/>
      <c r="L959" s="10"/>
      <c r="M959" s="10"/>
      <c r="N959" s="69"/>
      <c r="O959" s="10"/>
      <c r="P959" s="10"/>
      <c r="Q959" s="10"/>
      <c r="R959" s="10"/>
      <c r="S959" s="10"/>
      <c r="T959" s="10"/>
      <c r="U959" s="10"/>
      <c r="V959" s="10"/>
      <c r="W959" s="10"/>
      <c r="X959" s="10"/>
      <c r="Y959" s="10"/>
      <c r="Z959" s="10"/>
      <c r="AA959" s="10"/>
      <c r="AB959" s="10"/>
      <c r="AC959" s="10"/>
      <c r="AD959" s="10"/>
      <c r="AE959" s="10"/>
      <c r="AF959" s="10"/>
      <c r="AG959" s="10"/>
      <c r="AH959" s="58"/>
      <c r="AI959" s="58"/>
      <c r="AJ959" s="58"/>
      <c r="AK959" s="58"/>
      <c r="AL959" s="58"/>
      <c r="AM959" s="58"/>
      <c r="AN959" s="58"/>
      <c r="AO959" s="58"/>
      <c r="AP959" s="58"/>
      <c r="AQ959" s="58"/>
      <c r="AR959" s="58"/>
      <c r="AS959" s="58"/>
      <c r="AT959" s="58"/>
    </row>
    <row r="960" ht="48.0" customHeight="1">
      <c r="A960" s="10"/>
      <c r="B960" s="10"/>
      <c r="C960" s="10"/>
      <c r="D960" s="10"/>
      <c r="E960" s="10"/>
      <c r="F960" s="10"/>
      <c r="G960" s="10"/>
      <c r="H960" s="10"/>
      <c r="I960" s="10"/>
      <c r="J960" s="10"/>
      <c r="K960" s="10"/>
      <c r="L960" s="10"/>
      <c r="M960" s="10"/>
      <c r="N960" s="69"/>
      <c r="O960" s="10"/>
      <c r="P960" s="10"/>
      <c r="Q960" s="10"/>
      <c r="R960" s="10"/>
      <c r="S960" s="10"/>
      <c r="T960" s="10"/>
      <c r="U960" s="10"/>
      <c r="V960" s="10"/>
      <c r="W960" s="10"/>
      <c r="X960" s="10"/>
      <c r="Y960" s="10"/>
      <c r="Z960" s="10"/>
      <c r="AA960" s="10"/>
      <c r="AB960" s="10"/>
      <c r="AC960" s="10"/>
      <c r="AD960" s="10"/>
      <c r="AE960" s="10"/>
      <c r="AF960" s="10"/>
      <c r="AG960" s="10"/>
      <c r="AH960" s="58"/>
      <c r="AI960" s="58"/>
      <c r="AJ960" s="58"/>
      <c r="AK960" s="58"/>
      <c r="AL960" s="58"/>
      <c r="AM960" s="58"/>
      <c r="AN960" s="58"/>
      <c r="AO960" s="58"/>
      <c r="AP960" s="58"/>
      <c r="AQ960" s="58"/>
      <c r="AR960" s="58"/>
      <c r="AS960" s="58"/>
      <c r="AT960" s="58"/>
    </row>
    <row r="961" ht="48.0" customHeight="1">
      <c r="A961" s="10"/>
      <c r="B961" s="10"/>
      <c r="C961" s="10"/>
      <c r="D961" s="10"/>
      <c r="E961" s="10"/>
      <c r="F961" s="10"/>
      <c r="G961" s="10"/>
      <c r="H961" s="10"/>
      <c r="I961" s="10"/>
      <c r="J961" s="10"/>
      <c r="K961" s="10"/>
      <c r="L961" s="10"/>
      <c r="M961" s="10"/>
      <c r="N961" s="69"/>
      <c r="O961" s="10"/>
      <c r="P961" s="10"/>
      <c r="Q961" s="10"/>
      <c r="R961" s="10"/>
      <c r="S961" s="10"/>
      <c r="T961" s="10"/>
      <c r="U961" s="10"/>
      <c r="V961" s="10"/>
      <c r="W961" s="10"/>
      <c r="X961" s="10"/>
      <c r="Y961" s="10"/>
      <c r="Z961" s="10"/>
      <c r="AA961" s="10"/>
      <c r="AB961" s="10"/>
      <c r="AC961" s="10"/>
      <c r="AD961" s="10"/>
      <c r="AE961" s="10"/>
      <c r="AF961" s="10"/>
      <c r="AG961" s="10"/>
      <c r="AH961" s="58"/>
      <c r="AI961" s="58"/>
      <c r="AJ961" s="58"/>
      <c r="AK961" s="58"/>
      <c r="AL961" s="58"/>
      <c r="AM961" s="58"/>
      <c r="AN961" s="58"/>
      <c r="AO961" s="58"/>
      <c r="AP961" s="58"/>
      <c r="AQ961" s="58"/>
      <c r="AR961" s="58"/>
      <c r="AS961" s="58"/>
      <c r="AT961" s="58"/>
    </row>
    <row r="962" ht="48.0" customHeight="1">
      <c r="A962" s="10"/>
      <c r="B962" s="10"/>
      <c r="C962" s="10"/>
      <c r="D962" s="10"/>
      <c r="E962" s="10"/>
      <c r="F962" s="10"/>
      <c r="G962" s="10"/>
      <c r="H962" s="10"/>
      <c r="I962" s="10"/>
      <c r="J962" s="10"/>
      <c r="K962" s="10"/>
      <c r="L962" s="10"/>
      <c r="M962" s="10"/>
      <c r="N962" s="69"/>
      <c r="O962" s="10"/>
      <c r="P962" s="10"/>
      <c r="Q962" s="10"/>
      <c r="R962" s="10"/>
      <c r="S962" s="10"/>
      <c r="T962" s="10"/>
      <c r="U962" s="10"/>
      <c r="V962" s="10"/>
      <c r="W962" s="10"/>
      <c r="X962" s="10"/>
      <c r="Y962" s="10"/>
      <c r="Z962" s="10"/>
      <c r="AA962" s="10"/>
      <c r="AB962" s="10"/>
      <c r="AC962" s="10"/>
      <c r="AD962" s="10"/>
      <c r="AE962" s="10"/>
      <c r="AF962" s="10"/>
      <c r="AG962" s="10"/>
      <c r="AH962" s="58"/>
      <c r="AI962" s="58"/>
      <c r="AJ962" s="58"/>
      <c r="AK962" s="58"/>
      <c r="AL962" s="58"/>
      <c r="AM962" s="58"/>
      <c r="AN962" s="58"/>
      <c r="AO962" s="58"/>
      <c r="AP962" s="58"/>
      <c r="AQ962" s="58"/>
      <c r="AR962" s="58"/>
      <c r="AS962" s="58"/>
      <c r="AT962" s="58"/>
    </row>
    <row r="963" ht="48.0" customHeight="1">
      <c r="A963" s="10"/>
      <c r="B963" s="10"/>
      <c r="C963" s="10"/>
      <c r="D963" s="10"/>
      <c r="E963" s="10"/>
      <c r="F963" s="10"/>
      <c r="G963" s="10"/>
      <c r="H963" s="10"/>
      <c r="I963" s="10"/>
      <c r="J963" s="10"/>
      <c r="K963" s="10"/>
      <c r="L963" s="10"/>
      <c r="M963" s="10"/>
      <c r="N963" s="69"/>
      <c r="O963" s="10"/>
      <c r="P963" s="10"/>
      <c r="Q963" s="10"/>
      <c r="R963" s="10"/>
      <c r="S963" s="10"/>
      <c r="T963" s="10"/>
      <c r="U963" s="10"/>
      <c r="V963" s="10"/>
      <c r="W963" s="10"/>
      <c r="X963" s="10"/>
      <c r="Y963" s="10"/>
      <c r="Z963" s="10"/>
      <c r="AA963" s="10"/>
      <c r="AB963" s="10"/>
      <c r="AC963" s="10"/>
      <c r="AD963" s="10"/>
      <c r="AE963" s="10"/>
      <c r="AF963" s="10"/>
      <c r="AG963" s="10"/>
      <c r="AH963" s="58"/>
      <c r="AI963" s="58"/>
      <c r="AJ963" s="58"/>
      <c r="AK963" s="58"/>
      <c r="AL963" s="58"/>
      <c r="AM963" s="58"/>
      <c r="AN963" s="58"/>
      <c r="AO963" s="58"/>
      <c r="AP963" s="58"/>
      <c r="AQ963" s="58"/>
      <c r="AR963" s="58"/>
      <c r="AS963" s="58"/>
      <c r="AT963" s="58"/>
    </row>
    <row r="964" ht="48.0" customHeight="1">
      <c r="A964" s="10"/>
      <c r="B964" s="10"/>
      <c r="C964" s="10"/>
      <c r="D964" s="10"/>
      <c r="E964" s="10"/>
      <c r="F964" s="10"/>
      <c r="G964" s="10"/>
      <c r="H964" s="10"/>
      <c r="I964" s="10"/>
      <c r="J964" s="10"/>
      <c r="K964" s="10"/>
      <c r="L964" s="10"/>
      <c r="M964" s="10"/>
      <c r="N964" s="69"/>
      <c r="O964" s="10"/>
      <c r="P964" s="10"/>
      <c r="Q964" s="10"/>
      <c r="R964" s="10"/>
      <c r="S964" s="10"/>
      <c r="T964" s="10"/>
      <c r="U964" s="10"/>
      <c r="V964" s="10"/>
      <c r="W964" s="10"/>
      <c r="X964" s="10"/>
      <c r="Y964" s="10"/>
      <c r="Z964" s="10"/>
      <c r="AA964" s="10"/>
      <c r="AB964" s="10"/>
      <c r="AC964" s="10"/>
      <c r="AD964" s="10"/>
      <c r="AE964" s="10"/>
      <c r="AF964" s="10"/>
      <c r="AG964" s="10"/>
      <c r="AH964" s="58"/>
      <c r="AI964" s="58"/>
      <c r="AJ964" s="58"/>
      <c r="AK964" s="58"/>
      <c r="AL964" s="58"/>
      <c r="AM964" s="58"/>
      <c r="AN964" s="58"/>
      <c r="AO964" s="58"/>
      <c r="AP964" s="58"/>
      <c r="AQ964" s="58"/>
      <c r="AR964" s="58"/>
      <c r="AS964" s="58"/>
      <c r="AT964" s="58"/>
    </row>
    <row r="965" ht="48.0" customHeight="1">
      <c r="A965" s="10"/>
      <c r="B965" s="10"/>
      <c r="C965" s="10"/>
      <c r="D965" s="10"/>
      <c r="E965" s="10"/>
      <c r="F965" s="10"/>
      <c r="G965" s="10"/>
      <c r="H965" s="10"/>
      <c r="I965" s="10"/>
      <c r="J965" s="10"/>
      <c r="K965" s="10"/>
      <c r="L965" s="10"/>
      <c r="M965" s="10"/>
      <c r="N965" s="69"/>
      <c r="O965" s="10"/>
      <c r="P965" s="10"/>
      <c r="Q965" s="10"/>
      <c r="R965" s="10"/>
      <c r="S965" s="10"/>
      <c r="T965" s="10"/>
      <c r="U965" s="10"/>
      <c r="V965" s="10"/>
      <c r="W965" s="10"/>
      <c r="X965" s="10"/>
      <c r="Y965" s="10"/>
      <c r="Z965" s="10"/>
      <c r="AA965" s="10"/>
      <c r="AB965" s="10"/>
      <c r="AC965" s="10"/>
      <c r="AD965" s="10"/>
      <c r="AE965" s="10"/>
      <c r="AF965" s="10"/>
      <c r="AG965" s="10"/>
      <c r="AH965" s="58"/>
      <c r="AI965" s="58"/>
      <c r="AJ965" s="58"/>
      <c r="AK965" s="58"/>
      <c r="AL965" s="58"/>
      <c r="AM965" s="58"/>
      <c r="AN965" s="58"/>
      <c r="AO965" s="58"/>
      <c r="AP965" s="58"/>
      <c r="AQ965" s="58"/>
      <c r="AR965" s="58"/>
      <c r="AS965" s="58"/>
      <c r="AT965" s="58"/>
    </row>
    <row r="966" ht="48.0" customHeight="1">
      <c r="A966" s="10"/>
      <c r="B966" s="10"/>
      <c r="C966" s="10"/>
      <c r="D966" s="10"/>
      <c r="E966" s="10"/>
      <c r="F966" s="10"/>
      <c r="G966" s="10"/>
      <c r="H966" s="10"/>
      <c r="I966" s="10"/>
      <c r="J966" s="10"/>
      <c r="K966" s="10"/>
      <c r="L966" s="10"/>
      <c r="M966" s="10"/>
      <c r="N966" s="69"/>
      <c r="O966" s="10"/>
      <c r="P966" s="10"/>
      <c r="Q966" s="10"/>
      <c r="R966" s="10"/>
      <c r="S966" s="10"/>
      <c r="T966" s="10"/>
      <c r="U966" s="10"/>
      <c r="V966" s="10"/>
      <c r="W966" s="10"/>
      <c r="X966" s="10"/>
      <c r="Y966" s="10"/>
      <c r="Z966" s="10"/>
      <c r="AA966" s="10"/>
      <c r="AB966" s="10"/>
      <c r="AC966" s="10"/>
      <c r="AD966" s="10"/>
      <c r="AE966" s="10"/>
      <c r="AF966" s="10"/>
      <c r="AG966" s="10"/>
      <c r="AH966" s="58"/>
      <c r="AI966" s="58"/>
      <c r="AJ966" s="58"/>
      <c r="AK966" s="58"/>
      <c r="AL966" s="58"/>
      <c r="AM966" s="58"/>
      <c r="AN966" s="58"/>
      <c r="AO966" s="58"/>
      <c r="AP966" s="58"/>
      <c r="AQ966" s="58"/>
      <c r="AR966" s="58"/>
      <c r="AS966" s="58"/>
      <c r="AT966" s="58"/>
    </row>
    <row r="967" ht="48.0" customHeight="1">
      <c r="A967" s="10"/>
      <c r="B967" s="10"/>
      <c r="C967" s="10"/>
      <c r="D967" s="10"/>
      <c r="E967" s="10"/>
      <c r="F967" s="10"/>
      <c r="G967" s="10"/>
      <c r="H967" s="10"/>
      <c r="I967" s="10"/>
      <c r="J967" s="10"/>
      <c r="K967" s="10"/>
      <c r="L967" s="10"/>
      <c r="M967" s="10"/>
      <c r="N967" s="69"/>
      <c r="O967" s="10"/>
      <c r="P967" s="10"/>
      <c r="Q967" s="10"/>
      <c r="R967" s="10"/>
      <c r="S967" s="10"/>
      <c r="T967" s="10"/>
      <c r="U967" s="10"/>
      <c r="V967" s="10"/>
      <c r="W967" s="10"/>
      <c r="X967" s="10"/>
      <c r="Y967" s="10"/>
      <c r="Z967" s="10"/>
      <c r="AA967" s="10"/>
      <c r="AB967" s="10"/>
      <c r="AC967" s="10"/>
      <c r="AD967" s="10"/>
      <c r="AE967" s="10"/>
      <c r="AF967" s="10"/>
      <c r="AG967" s="10"/>
      <c r="AH967" s="58"/>
      <c r="AI967" s="58"/>
      <c r="AJ967" s="58"/>
      <c r="AK967" s="58"/>
      <c r="AL967" s="58"/>
      <c r="AM967" s="58"/>
      <c r="AN967" s="58"/>
      <c r="AO967" s="58"/>
      <c r="AP967" s="58"/>
      <c r="AQ967" s="58"/>
      <c r="AR967" s="58"/>
      <c r="AS967" s="58"/>
      <c r="AT967" s="58"/>
    </row>
    <row r="968" ht="48.0" customHeight="1">
      <c r="A968" s="10"/>
      <c r="B968" s="10"/>
      <c r="C968" s="10"/>
      <c r="D968" s="10"/>
      <c r="E968" s="10"/>
      <c r="F968" s="10"/>
      <c r="G968" s="10"/>
      <c r="H968" s="10"/>
      <c r="I968" s="10"/>
      <c r="J968" s="10"/>
      <c r="K968" s="10"/>
      <c r="L968" s="10"/>
      <c r="M968" s="10"/>
      <c r="N968" s="69"/>
      <c r="O968" s="10"/>
      <c r="P968" s="10"/>
      <c r="Q968" s="10"/>
      <c r="R968" s="10"/>
      <c r="S968" s="10"/>
      <c r="T968" s="10"/>
      <c r="U968" s="10"/>
      <c r="V968" s="10"/>
      <c r="W968" s="10"/>
      <c r="X968" s="10"/>
      <c r="Y968" s="10"/>
      <c r="Z968" s="10"/>
      <c r="AA968" s="10"/>
      <c r="AB968" s="10"/>
      <c r="AC968" s="10"/>
      <c r="AD968" s="10"/>
      <c r="AE968" s="10"/>
      <c r="AF968" s="10"/>
      <c r="AG968" s="10"/>
      <c r="AH968" s="58"/>
      <c r="AI968" s="58"/>
      <c r="AJ968" s="58"/>
      <c r="AK968" s="58"/>
      <c r="AL968" s="58"/>
      <c r="AM968" s="58"/>
      <c r="AN968" s="58"/>
      <c r="AO968" s="58"/>
      <c r="AP968" s="58"/>
      <c r="AQ968" s="58"/>
      <c r="AR968" s="58"/>
      <c r="AS968" s="58"/>
      <c r="AT968" s="58"/>
    </row>
    <row r="969" ht="48.0" customHeight="1">
      <c r="A969" s="10"/>
      <c r="B969" s="10"/>
      <c r="C969" s="10"/>
      <c r="D969" s="10"/>
      <c r="E969" s="10"/>
      <c r="F969" s="10"/>
      <c r="G969" s="10"/>
      <c r="H969" s="10"/>
      <c r="I969" s="10"/>
      <c r="J969" s="10"/>
      <c r="K969" s="10"/>
      <c r="L969" s="10"/>
      <c r="M969" s="10"/>
      <c r="N969" s="69"/>
      <c r="O969" s="10"/>
      <c r="P969" s="10"/>
      <c r="Q969" s="10"/>
      <c r="R969" s="10"/>
      <c r="S969" s="10"/>
      <c r="T969" s="10"/>
      <c r="U969" s="10"/>
      <c r="V969" s="10"/>
      <c r="W969" s="10"/>
      <c r="X969" s="10"/>
      <c r="Y969" s="10"/>
      <c r="Z969" s="10"/>
      <c r="AA969" s="10"/>
      <c r="AB969" s="10"/>
      <c r="AC969" s="10"/>
      <c r="AD969" s="10"/>
      <c r="AE969" s="10"/>
      <c r="AF969" s="10"/>
      <c r="AG969" s="10"/>
      <c r="AH969" s="58"/>
      <c r="AI969" s="58"/>
      <c r="AJ969" s="58"/>
      <c r="AK969" s="58"/>
      <c r="AL969" s="58"/>
      <c r="AM969" s="58"/>
      <c r="AN969" s="58"/>
      <c r="AO969" s="58"/>
      <c r="AP969" s="58"/>
      <c r="AQ969" s="58"/>
      <c r="AR969" s="58"/>
      <c r="AS969" s="58"/>
      <c r="AT969" s="58"/>
    </row>
    <row r="970" ht="48.0" customHeight="1">
      <c r="A970" s="10"/>
      <c r="B970" s="10"/>
      <c r="C970" s="10"/>
      <c r="D970" s="10"/>
      <c r="E970" s="10"/>
      <c r="F970" s="10"/>
      <c r="G970" s="10"/>
      <c r="H970" s="10"/>
      <c r="I970" s="10"/>
      <c r="J970" s="10"/>
      <c r="K970" s="10"/>
      <c r="L970" s="10"/>
      <c r="M970" s="10"/>
      <c r="N970" s="69"/>
      <c r="O970" s="10"/>
      <c r="P970" s="10"/>
      <c r="Q970" s="10"/>
      <c r="R970" s="10"/>
      <c r="S970" s="10"/>
      <c r="T970" s="10"/>
      <c r="U970" s="10"/>
      <c r="V970" s="10"/>
      <c r="W970" s="10"/>
      <c r="X970" s="10"/>
      <c r="Y970" s="10"/>
      <c r="Z970" s="10"/>
      <c r="AA970" s="10"/>
      <c r="AB970" s="10"/>
      <c r="AC970" s="10"/>
      <c r="AD970" s="10"/>
      <c r="AE970" s="10"/>
      <c r="AF970" s="10"/>
      <c r="AG970" s="10"/>
      <c r="AH970" s="58"/>
      <c r="AI970" s="58"/>
      <c r="AJ970" s="58"/>
      <c r="AK970" s="58"/>
      <c r="AL970" s="58"/>
      <c r="AM970" s="58"/>
      <c r="AN970" s="58"/>
      <c r="AO970" s="58"/>
      <c r="AP970" s="58"/>
      <c r="AQ970" s="58"/>
      <c r="AR970" s="58"/>
      <c r="AS970" s="58"/>
      <c r="AT970" s="58"/>
    </row>
    <row r="971" ht="48.0" customHeight="1">
      <c r="A971" s="10"/>
      <c r="B971" s="10"/>
      <c r="C971" s="10"/>
      <c r="D971" s="10"/>
      <c r="E971" s="10"/>
      <c r="F971" s="10"/>
      <c r="G971" s="10"/>
      <c r="H971" s="10"/>
      <c r="I971" s="10"/>
      <c r="J971" s="10"/>
      <c r="K971" s="10"/>
      <c r="L971" s="10"/>
      <c r="M971" s="10"/>
      <c r="N971" s="69"/>
      <c r="O971" s="10"/>
      <c r="P971" s="10"/>
      <c r="Q971" s="10"/>
      <c r="R971" s="10"/>
      <c r="S971" s="10"/>
      <c r="T971" s="10"/>
      <c r="U971" s="10"/>
      <c r="V971" s="10"/>
      <c r="W971" s="10"/>
      <c r="X971" s="10"/>
      <c r="Y971" s="10"/>
      <c r="Z971" s="10"/>
      <c r="AA971" s="10"/>
      <c r="AB971" s="10"/>
      <c r="AC971" s="10"/>
      <c r="AD971" s="10"/>
      <c r="AE971" s="10"/>
      <c r="AF971" s="10"/>
      <c r="AG971" s="10"/>
      <c r="AH971" s="58"/>
      <c r="AI971" s="58"/>
      <c r="AJ971" s="58"/>
      <c r="AK971" s="58"/>
      <c r="AL971" s="58"/>
      <c r="AM971" s="58"/>
      <c r="AN971" s="58"/>
      <c r="AO971" s="58"/>
      <c r="AP971" s="58"/>
      <c r="AQ971" s="58"/>
      <c r="AR971" s="58"/>
      <c r="AS971" s="58"/>
      <c r="AT971" s="58"/>
    </row>
    <row r="972" ht="48.0" customHeight="1">
      <c r="A972" s="10"/>
      <c r="B972" s="10"/>
      <c r="C972" s="10"/>
      <c r="D972" s="10"/>
      <c r="E972" s="10"/>
      <c r="F972" s="10"/>
      <c r="G972" s="10"/>
      <c r="H972" s="10"/>
      <c r="I972" s="10"/>
      <c r="J972" s="10"/>
      <c r="K972" s="10"/>
      <c r="L972" s="10"/>
      <c r="M972" s="10"/>
      <c r="N972" s="69"/>
      <c r="O972" s="10"/>
      <c r="P972" s="10"/>
      <c r="Q972" s="10"/>
      <c r="R972" s="10"/>
      <c r="S972" s="10"/>
      <c r="T972" s="10"/>
      <c r="U972" s="10"/>
      <c r="V972" s="10"/>
      <c r="W972" s="10"/>
      <c r="X972" s="10"/>
      <c r="Y972" s="10"/>
      <c r="Z972" s="10"/>
      <c r="AA972" s="10"/>
      <c r="AB972" s="10"/>
      <c r="AC972" s="10"/>
      <c r="AD972" s="10"/>
      <c r="AE972" s="10"/>
      <c r="AF972" s="10"/>
      <c r="AG972" s="10"/>
      <c r="AH972" s="58"/>
      <c r="AI972" s="58"/>
      <c r="AJ972" s="58"/>
      <c r="AK972" s="58"/>
      <c r="AL972" s="58"/>
      <c r="AM972" s="58"/>
      <c r="AN972" s="58"/>
      <c r="AO972" s="58"/>
      <c r="AP972" s="58"/>
      <c r="AQ972" s="58"/>
      <c r="AR972" s="58"/>
      <c r="AS972" s="58"/>
      <c r="AT972" s="58"/>
    </row>
    <row r="973" ht="48.0" customHeight="1">
      <c r="A973" s="10"/>
      <c r="B973" s="10"/>
      <c r="C973" s="10"/>
      <c r="D973" s="10"/>
      <c r="E973" s="10"/>
      <c r="F973" s="10"/>
      <c r="G973" s="10"/>
      <c r="H973" s="10"/>
      <c r="I973" s="10"/>
      <c r="J973" s="10"/>
      <c r="K973" s="10"/>
      <c r="L973" s="10"/>
      <c r="M973" s="10"/>
      <c r="N973" s="69"/>
      <c r="O973" s="10"/>
      <c r="P973" s="10"/>
      <c r="Q973" s="10"/>
      <c r="R973" s="10"/>
      <c r="S973" s="10"/>
      <c r="T973" s="10"/>
      <c r="U973" s="10"/>
      <c r="V973" s="10"/>
      <c r="W973" s="10"/>
      <c r="X973" s="10"/>
      <c r="Y973" s="10"/>
      <c r="Z973" s="10"/>
      <c r="AA973" s="10"/>
      <c r="AB973" s="10"/>
      <c r="AC973" s="10"/>
      <c r="AD973" s="10"/>
      <c r="AE973" s="10"/>
      <c r="AF973" s="10"/>
      <c r="AG973" s="10"/>
      <c r="AH973" s="58"/>
      <c r="AI973" s="58"/>
      <c r="AJ973" s="58"/>
      <c r="AK973" s="58"/>
      <c r="AL973" s="58"/>
      <c r="AM973" s="58"/>
      <c r="AN973" s="58"/>
      <c r="AO973" s="58"/>
      <c r="AP973" s="58"/>
      <c r="AQ973" s="58"/>
      <c r="AR973" s="58"/>
      <c r="AS973" s="58"/>
      <c r="AT973" s="58"/>
    </row>
    <row r="974" ht="48.0" customHeight="1">
      <c r="A974" s="10"/>
      <c r="B974" s="10"/>
      <c r="C974" s="10"/>
      <c r="D974" s="10"/>
      <c r="E974" s="10"/>
      <c r="F974" s="10"/>
      <c r="G974" s="10"/>
      <c r="H974" s="10"/>
      <c r="I974" s="10"/>
      <c r="J974" s="10"/>
      <c r="K974" s="10"/>
      <c r="L974" s="10"/>
      <c r="M974" s="10"/>
      <c r="N974" s="69"/>
      <c r="O974" s="10"/>
      <c r="P974" s="10"/>
      <c r="Q974" s="10"/>
      <c r="R974" s="10"/>
      <c r="S974" s="10"/>
      <c r="T974" s="10"/>
      <c r="U974" s="10"/>
      <c r="V974" s="10"/>
      <c r="W974" s="10"/>
      <c r="X974" s="10"/>
      <c r="Y974" s="10"/>
      <c r="Z974" s="10"/>
      <c r="AA974" s="10"/>
      <c r="AB974" s="10"/>
      <c r="AC974" s="10"/>
      <c r="AD974" s="10"/>
      <c r="AE974" s="10"/>
      <c r="AF974" s="10"/>
      <c r="AG974" s="10"/>
      <c r="AH974" s="58"/>
      <c r="AI974" s="58"/>
      <c r="AJ974" s="58"/>
      <c r="AK974" s="58"/>
      <c r="AL974" s="58"/>
      <c r="AM974" s="58"/>
      <c r="AN974" s="58"/>
      <c r="AO974" s="58"/>
      <c r="AP974" s="58"/>
      <c r="AQ974" s="58"/>
      <c r="AR974" s="58"/>
      <c r="AS974" s="58"/>
      <c r="AT974" s="58"/>
    </row>
    <row r="975" ht="48.0" customHeight="1">
      <c r="A975" s="10"/>
      <c r="B975" s="10"/>
      <c r="C975" s="10"/>
      <c r="D975" s="10"/>
      <c r="E975" s="10"/>
      <c r="F975" s="10"/>
      <c r="G975" s="10"/>
      <c r="H975" s="10"/>
      <c r="I975" s="10"/>
      <c r="J975" s="10"/>
      <c r="K975" s="10"/>
      <c r="L975" s="10"/>
      <c r="M975" s="10"/>
      <c r="N975" s="69"/>
      <c r="O975" s="10"/>
      <c r="P975" s="10"/>
      <c r="Q975" s="10"/>
      <c r="R975" s="10"/>
      <c r="S975" s="10"/>
      <c r="T975" s="10"/>
      <c r="U975" s="10"/>
      <c r="V975" s="10"/>
      <c r="W975" s="10"/>
      <c r="X975" s="10"/>
      <c r="Y975" s="10"/>
      <c r="Z975" s="10"/>
      <c r="AA975" s="10"/>
      <c r="AB975" s="10"/>
      <c r="AC975" s="10"/>
      <c r="AD975" s="10"/>
      <c r="AE975" s="10"/>
      <c r="AF975" s="10"/>
      <c r="AG975" s="10"/>
      <c r="AH975" s="58"/>
      <c r="AI975" s="58"/>
      <c r="AJ975" s="58"/>
      <c r="AK975" s="58"/>
      <c r="AL975" s="58"/>
      <c r="AM975" s="58"/>
      <c r="AN975" s="58"/>
      <c r="AO975" s="58"/>
      <c r="AP975" s="58"/>
      <c r="AQ975" s="58"/>
      <c r="AR975" s="58"/>
      <c r="AS975" s="58"/>
      <c r="AT975" s="58"/>
    </row>
    <row r="976" ht="48.0" customHeight="1">
      <c r="A976" s="10"/>
      <c r="B976" s="10"/>
      <c r="C976" s="10"/>
      <c r="D976" s="10"/>
      <c r="E976" s="10"/>
      <c r="F976" s="10"/>
      <c r="G976" s="10"/>
      <c r="H976" s="10"/>
      <c r="I976" s="10"/>
      <c r="J976" s="10"/>
      <c r="K976" s="10"/>
      <c r="L976" s="10"/>
      <c r="M976" s="10"/>
      <c r="N976" s="69"/>
      <c r="O976" s="10"/>
      <c r="P976" s="10"/>
      <c r="Q976" s="10"/>
      <c r="R976" s="10"/>
      <c r="S976" s="10"/>
      <c r="T976" s="10"/>
      <c r="U976" s="10"/>
      <c r="V976" s="10"/>
      <c r="W976" s="10"/>
      <c r="X976" s="10"/>
      <c r="Y976" s="10"/>
      <c r="Z976" s="10"/>
      <c r="AA976" s="10"/>
      <c r="AB976" s="10"/>
      <c r="AC976" s="10"/>
      <c r="AD976" s="10"/>
      <c r="AE976" s="10"/>
      <c r="AF976" s="10"/>
      <c r="AG976" s="10"/>
      <c r="AH976" s="58"/>
      <c r="AI976" s="58"/>
      <c r="AJ976" s="58"/>
      <c r="AK976" s="58"/>
      <c r="AL976" s="58"/>
      <c r="AM976" s="58"/>
      <c r="AN976" s="58"/>
      <c r="AO976" s="58"/>
      <c r="AP976" s="58"/>
      <c r="AQ976" s="58"/>
      <c r="AR976" s="58"/>
      <c r="AS976" s="58"/>
      <c r="AT976" s="58"/>
    </row>
    <row r="977" ht="48.0" customHeight="1">
      <c r="A977" s="10"/>
      <c r="B977" s="10"/>
      <c r="C977" s="10"/>
      <c r="D977" s="10"/>
      <c r="E977" s="10"/>
      <c r="F977" s="10"/>
      <c r="G977" s="10"/>
      <c r="H977" s="10"/>
      <c r="I977" s="10"/>
      <c r="J977" s="10"/>
      <c r="K977" s="10"/>
      <c r="L977" s="10"/>
      <c r="M977" s="10"/>
      <c r="N977" s="69"/>
      <c r="O977" s="10"/>
      <c r="P977" s="10"/>
      <c r="Q977" s="10"/>
      <c r="R977" s="10"/>
      <c r="S977" s="10"/>
      <c r="T977" s="10"/>
      <c r="U977" s="10"/>
      <c r="V977" s="10"/>
      <c r="W977" s="10"/>
      <c r="X977" s="10"/>
      <c r="Y977" s="10"/>
      <c r="Z977" s="10"/>
      <c r="AA977" s="10"/>
      <c r="AB977" s="10"/>
      <c r="AC977" s="10"/>
      <c r="AD977" s="10"/>
      <c r="AE977" s="10"/>
      <c r="AF977" s="10"/>
      <c r="AG977" s="10"/>
      <c r="AH977" s="58"/>
      <c r="AI977" s="58"/>
      <c r="AJ977" s="58"/>
      <c r="AK977" s="58"/>
      <c r="AL977" s="58"/>
      <c r="AM977" s="58"/>
      <c r="AN977" s="58"/>
      <c r="AO977" s="58"/>
      <c r="AP977" s="58"/>
      <c r="AQ977" s="58"/>
      <c r="AR977" s="58"/>
      <c r="AS977" s="58"/>
      <c r="AT977" s="58"/>
    </row>
    <row r="978" ht="48.0" customHeight="1">
      <c r="A978" s="10"/>
      <c r="B978" s="10"/>
      <c r="C978" s="10"/>
      <c r="D978" s="10"/>
      <c r="E978" s="10"/>
      <c r="F978" s="10"/>
      <c r="G978" s="10"/>
      <c r="H978" s="10"/>
      <c r="I978" s="10"/>
      <c r="J978" s="10"/>
      <c r="K978" s="10"/>
      <c r="L978" s="10"/>
      <c r="M978" s="10"/>
      <c r="N978" s="69"/>
      <c r="O978" s="10"/>
      <c r="P978" s="10"/>
      <c r="Q978" s="10"/>
      <c r="R978" s="10"/>
      <c r="S978" s="10"/>
      <c r="T978" s="10"/>
      <c r="U978" s="10"/>
      <c r="V978" s="10"/>
      <c r="W978" s="10"/>
      <c r="X978" s="10"/>
      <c r="Y978" s="10"/>
      <c r="Z978" s="10"/>
      <c r="AA978" s="10"/>
      <c r="AB978" s="10"/>
      <c r="AC978" s="10"/>
      <c r="AD978" s="10"/>
      <c r="AE978" s="10"/>
      <c r="AF978" s="10"/>
      <c r="AG978" s="10"/>
      <c r="AH978" s="58"/>
      <c r="AI978" s="58"/>
      <c r="AJ978" s="58"/>
      <c r="AK978" s="58"/>
      <c r="AL978" s="58"/>
      <c r="AM978" s="58"/>
      <c r="AN978" s="58"/>
      <c r="AO978" s="58"/>
      <c r="AP978" s="58"/>
      <c r="AQ978" s="58"/>
      <c r="AR978" s="58"/>
      <c r="AS978" s="58"/>
      <c r="AT978" s="58"/>
    </row>
    <row r="979" ht="48.0" customHeight="1">
      <c r="A979" s="10"/>
      <c r="B979" s="10"/>
      <c r="C979" s="10"/>
      <c r="D979" s="10"/>
      <c r="E979" s="10"/>
      <c r="F979" s="10"/>
      <c r="G979" s="10"/>
      <c r="H979" s="10"/>
      <c r="I979" s="10"/>
      <c r="J979" s="10"/>
      <c r="K979" s="10"/>
      <c r="L979" s="10"/>
      <c r="M979" s="10"/>
      <c r="N979" s="69"/>
      <c r="O979" s="10"/>
      <c r="P979" s="10"/>
      <c r="Q979" s="10"/>
      <c r="R979" s="10"/>
      <c r="S979" s="10"/>
      <c r="T979" s="10"/>
      <c r="U979" s="10"/>
      <c r="V979" s="10"/>
      <c r="W979" s="10"/>
      <c r="X979" s="10"/>
      <c r="Y979" s="10"/>
      <c r="Z979" s="10"/>
      <c r="AA979" s="10"/>
      <c r="AB979" s="10"/>
      <c r="AC979" s="10"/>
      <c r="AD979" s="10"/>
      <c r="AE979" s="10"/>
      <c r="AF979" s="10"/>
      <c r="AG979" s="10"/>
      <c r="AH979" s="58"/>
      <c r="AI979" s="58"/>
      <c r="AJ979" s="58"/>
      <c r="AK979" s="58"/>
      <c r="AL979" s="58"/>
      <c r="AM979" s="58"/>
      <c r="AN979" s="58"/>
      <c r="AO979" s="58"/>
      <c r="AP979" s="58"/>
      <c r="AQ979" s="58"/>
      <c r="AR979" s="58"/>
      <c r="AS979" s="58"/>
      <c r="AT979" s="58"/>
    </row>
    <row r="980" ht="48.0" customHeight="1">
      <c r="A980" s="10"/>
      <c r="B980" s="10"/>
      <c r="C980" s="10"/>
      <c r="D980" s="10"/>
      <c r="E980" s="10"/>
      <c r="F980" s="10"/>
      <c r="G980" s="10"/>
      <c r="H980" s="10"/>
      <c r="I980" s="10"/>
      <c r="J980" s="10"/>
      <c r="K980" s="10"/>
      <c r="L980" s="10"/>
      <c r="M980" s="10"/>
      <c r="N980" s="69"/>
      <c r="O980" s="10"/>
      <c r="P980" s="10"/>
      <c r="Q980" s="10"/>
      <c r="R980" s="10"/>
      <c r="S980" s="10"/>
      <c r="T980" s="10"/>
      <c r="U980" s="10"/>
      <c r="V980" s="10"/>
      <c r="W980" s="10"/>
      <c r="X980" s="10"/>
      <c r="Y980" s="10"/>
      <c r="Z980" s="10"/>
      <c r="AA980" s="10"/>
      <c r="AB980" s="10"/>
      <c r="AC980" s="10"/>
      <c r="AD980" s="10"/>
      <c r="AE980" s="10"/>
      <c r="AF980" s="10"/>
      <c r="AG980" s="10"/>
      <c r="AH980" s="58"/>
      <c r="AI980" s="58"/>
      <c r="AJ980" s="58"/>
      <c r="AK980" s="58"/>
      <c r="AL980" s="58"/>
      <c r="AM980" s="58"/>
      <c r="AN980" s="58"/>
      <c r="AO980" s="58"/>
      <c r="AP980" s="58"/>
      <c r="AQ980" s="58"/>
      <c r="AR980" s="58"/>
      <c r="AS980" s="58"/>
      <c r="AT980" s="58"/>
    </row>
    <row r="981" ht="48.0" customHeight="1">
      <c r="A981" s="10"/>
      <c r="B981" s="10"/>
      <c r="C981" s="10"/>
      <c r="D981" s="10"/>
      <c r="E981" s="10"/>
      <c r="F981" s="10"/>
      <c r="G981" s="10"/>
      <c r="H981" s="10"/>
      <c r="I981" s="10"/>
      <c r="J981" s="10"/>
      <c r="K981" s="10"/>
      <c r="L981" s="10"/>
      <c r="M981" s="10"/>
      <c r="N981" s="69"/>
      <c r="O981" s="10"/>
      <c r="P981" s="10"/>
      <c r="Q981" s="10"/>
      <c r="R981" s="10"/>
      <c r="S981" s="10"/>
      <c r="T981" s="10"/>
      <c r="U981" s="10"/>
      <c r="V981" s="10"/>
      <c r="W981" s="10"/>
      <c r="X981" s="10"/>
      <c r="Y981" s="10"/>
      <c r="Z981" s="10"/>
      <c r="AA981" s="10"/>
      <c r="AB981" s="10"/>
      <c r="AC981" s="10"/>
      <c r="AD981" s="10"/>
      <c r="AE981" s="10"/>
      <c r="AF981" s="10"/>
      <c r="AG981" s="10"/>
      <c r="AH981" s="58"/>
      <c r="AI981" s="58"/>
      <c r="AJ981" s="58"/>
      <c r="AK981" s="58"/>
      <c r="AL981" s="58"/>
      <c r="AM981" s="58"/>
      <c r="AN981" s="58"/>
      <c r="AO981" s="58"/>
      <c r="AP981" s="58"/>
      <c r="AQ981" s="58"/>
      <c r="AR981" s="58"/>
      <c r="AS981" s="58"/>
      <c r="AT981" s="58"/>
    </row>
    <row r="982" ht="48.0" customHeight="1">
      <c r="A982" s="10"/>
      <c r="B982" s="10"/>
      <c r="C982" s="10"/>
      <c r="D982" s="10"/>
      <c r="E982" s="10"/>
      <c r="F982" s="10"/>
      <c r="G982" s="10"/>
      <c r="H982" s="10"/>
      <c r="I982" s="10"/>
      <c r="J982" s="10"/>
      <c r="K982" s="10"/>
      <c r="L982" s="10"/>
      <c r="M982" s="10"/>
      <c r="N982" s="69"/>
      <c r="O982" s="10"/>
      <c r="P982" s="10"/>
      <c r="Q982" s="10"/>
      <c r="R982" s="10"/>
      <c r="S982" s="10"/>
      <c r="T982" s="10"/>
      <c r="U982" s="10"/>
      <c r="V982" s="10"/>
      <c r="W982" s="10"/>
      <c r="X982" s="10"/>
      <c r="Y982" s="10"/>
      <c r="Z982" s="10"/>
      <c r="AA982" s="10"/>
      <c r="AB982" s="10"/>
      <c r="AC982" s="10"/>
      <c r="AD982" s="10"/>
      <c r="AE982" s="10"/>
      <c r="AF982" s="10"/>
      <c r="AG982" s="10"/>
      <c r="AH982" s="58"/>
      <c r="AI982" s="58"/>
      <c r="AJ982" s="58"/>
      <c r="AK982" s="58"/>
      <c r="AL982" s="58"/>
      <c r="AM982" s="58"/>
      <c r="AN982" s="58"/>
      <c r="AO982" s="58"/>
      <c r="AP982" s="58"/>
      <c r="AQ982" s="58"/>
      <c r="AR982" s="58"/>
      <c r="AS982" s="58"/>
      <c r="AT982" s="58"/>
    </row>
    <row r="983" ht="48.0" customHeight="1">
      <c r="A983" s="10"/>
      <c r="B983" s="10"/>
      <c r="C983" s="10"/>
      <c r="D983" s="10"/>
      <c r="E983" s="10"/>
      <c r="F983" s="10"/>
      <c r="G983" s="10"/>
      <c r="H983" s="10"/>
      <c r="I983" s="10"/>
      <c r="J983" s="10"/>
      <c r="K983" s="10"/>
      <c r="L983" s="10"/>
      <c r="M983" s="10"/>
      <c r="N983" s="69"/>
      <c r="O983" s="10"/>
      <c r="P983" s="10"/>
      <c r="Q983" s="10"/>
      <c r="R983" s="10"/>
      <c r="S983" s="10"/>
      <c r="T983" s="10"/>
      <c r="U983" s="10"/>
      <c r="V983" s="10"/>
      <c r="W983" s="10"/>
      <c r="X983" s="10"/>
      <c r="Y983" s="10"/>
      <c r="Z983" s="10"/>
      <c r="AA983" s="10"/>
      <c r="AB983" s="10"/>
      <c r="AC983" s="10"/>
      <c r="AD983" s="10"/>
      <c r="AE983" s="10"/>
      <c r="AF983" s="10"/>
      <c r="AG983" s="10"/>
      <c r="AH983" s="58"/>
      <c r="AI983" s="58"/>
      <c r="AJ983" s="58"/>
      <c r="AK983" s="58"/>
      <c r="AL983" s="58"/>
      <c r="AM983" s="58"/>
      <c r="AN983" s="58"/>
      <c r="AO983" s="58"/>
      <c r="AP983" s="58"/>
      <c r="AQ983" s="58"/>
      <c r="AR983" s="58"/>
      <c r="AS983" s="58"/>
      <c r="AT983" s="58"/>
    </row>
    <row r="984" ht="48.0" customHeight="1">
      <c r="A984" s="10"/>
      <c r="B984" s="10"/>
      <c r="C984" s="10"/>
      <c r="D984" s="10"/>
      <c r="E984" s="10"/>
      <c r="F984" s="10"/>
      <c r="G984" s="10"/>
      <c r="H984" s="10"/>
      <c r="I984" s="10"/>
      <c r="J984" s="10"/>
      <c r="K984" s="10"/>
      <c r="L984" s="10"/>
      <c r="M984" s="10"/>
      <c r="N984" s="69"/>
      <c r="O984" s="10"/>
      <c r="P984" s="10"/>
      <c r="Q984" s="10"/>
      <c r="R984" s="10"/>
      <c r="S984" s="10"/>
      <c r="T984" s="10"/>
      <c r="U984" s="10"/>
      <c r="V984" s="10"/>
      <c r="W984" s="10"/>
      <c r="X984" s="10"/>
      <c r="Y984" s="10"/>
      <c r="Z984" s="10"/>
      <c r="AA984" s="10"/>
      <c r="AB984" s="10"/>
      <c r="AC984" s="10"/>
      <c r="AD984" s="10"/>
      <c r="AE984" s="10"/>
      <c r="AF984" s="10"/>
      <c r="AG984" s="10"/>
      <c r="AH984" s="58"/>
      <c r="AI984" s="58"/>
      <c r="AJ984" s="58"/>
      <c r="AK984" s="58"/>
      <c r="AL984" s="58"/>
      <c r="AM984" s="58"/>
      <c r="AN984" s="58"/>
      <c r="AO984" s="58"/>
      <c r="AP984" s="58"/>
      <c r="AQ984" s="58"/>
      <c r="AR984" s="58"/>
      <c r="AS984" s="58"/>
      <c r="AT984" s="58"/>
    </row>
    <row r="985" ht="48.0" customHeight="1">
      <c r="A985" s="10"/>
      <c r="B985" s="10"/>
      <c r="C985" s="10"/>
      <c r="D985" s="10"/>
      <c r="E985" s="10"/>
      <c r="F985" s="10"/>
      <c r="G985" s="10"/>
      <c r="H985" s="10"/>
      <c r="I985" s="10"/>
      <c r="J985" s="10"/>
      <c r="K985" s="10"/>
      <c r="L985" s="10"/>
      <c r="M985" s="10"/>
      <c r="N985" s="69"/>
      <c r="O985" s="10"/>
      <c r="P985" s="10"/>
      <c r="Q985" s="10"/>
      <c r="R985" s="10"/>
      <c r="S985" s="10"/>
      <c r="T985" s="10"/>
      <c r="U985" s="10"/>
      <c r="V985" s="10"/>
      <c r="W985" s="10"/>
      <c r="X985" s="10"/>
      <c r="Y985" s="10"/>
      <c r="Z985" s="10"/>
      <c r="AA985" s="10"/>
      <c r="AB985" s="10"/>
      <c r="AC985" s="10"/>
      <c r="AD985" s="10"/>
      <c r="AE985" s="10"/>
      <c r="AF985" s="10"/>
      <c r="AG985" s="10"/>
      <c r="AH985" s="58"/>
      <c r="AI985" s="58"/>
      <c r="AJ985" s="58"/>
      <c r="AK985" s="58"/>
      <c r="AL985" s="58"/>
      <c r="AM985" s="58"/>
      <c r="AN985" s="58"/>
      <c r="AO985" s="58"/>
      <c r="AP985" s="58"/>
      <c r="AQ985" s="58"/>
      <c r="AR985" s="58"/>
      <c r="AS985" s="58"/>
      <c r="AT985" s="58"/>
    </row>
    <row r="986" ht="48.0" customHeight="1">
      <c r="A986" s="10"/>
      <c r="B986" s="10"/>
      <c r="C986" s="10"/>
      <c r="D986" s="10"/>
      <c r="E986" s="10"/>
      <c r="F986" s="10"/>
      <c r="G986" s="10"/>
      <c r="H986" s="10"/>
      <c r="I986" s="10"/>
      <c r="J986" s="10"/>
      <c r="K986" s="10"/>
      <c r="L986" s="10"/>
      <c r="M986" s="10"/>
      <c r="N986" s="69"/>
      <c r="O986" s="10"/>
      <c r="P986" s="10"/>
      <c r="Q986" s="10"/>
      <c r="R986" s="10"/>
      <c r="S986" s="10"/>
      <c r="T986" s="10"/>
      <c r="U986" s="10"/>
      <c r="V986" s="10"/>
      <c r="W986" s="10"/>
      <c r="X986" s="10"/>
      <c r="Y986" s="10"/>
      <c r="Z986" s="10"/>
      <c r="AA986" s="10"/>
      <c r="AB986" s="10"/>
      <c r="AC986" s="10"/>
      <c r="AD986" s="10"/>
      <c r="AE986" s="10"/>
      <c r="AF986" s="10"/>
      <c r="AG986" s="10"/>
      <c r="AH986" s="58"/>
      <c r="AI986" s="58"/>
      <c r="AJ986" s="58"/>
      <c r="AK986" s="58"/>
      <c r="AL986" s="58"/>
      <c r="AM986" s="58"/>
      <c r="AN986" s="58"/>
      <c r="AO986" s="58"/>
      <c r="AP986" s="58"/>
      <c r="AQ986" s="58"/>
      <c r="AR986" s="58"/>
      <c r="AS986" s="58"/>
      <c r="AT986" s="58"/>
    </row>
    <row r="987" ht="48.0" customHeight="1">
      <c r="A987" s="10"/>
      <c r="B987" s="10"/>
      <c r="C987" s="10"/>
      <c r="D987" s="10"/>
      <c r="E987" s="10"/>
      <c r="F987" s="10"/>
      <c r="G987" s="10"/>
      <c r="H987" s="10"/>
      <c r="I987" s="10"/>
      <c r="J987" s="10"/>
      <c r="K987" s="10"/>
      <c r="L987" s="10"/>
      <c r="M987" s="10"/>
      <c r="N987" s="69"/>
      <c r="O987" s="10"/>
      <c r="P987" s="10"/>
      <c r="Q987" s="10"/>
      <c r="R987" s="10"/>
      <c r="S987" s="10"/>
      <c r="T987" s="10"/>
      <c r="U987" s="10"/>
      <c r="V987" s="10"/>
      <c r="W987" s="10"/>
      <c r="X987" s="10"/>
      <c r="Y987" s="10"/>
      <c r="Z987" s="10"/>
      <c r="AA987" s="10"/>
      <c r="AB987" s="10"/>
      <c r="AC987" s="10"/>
      <c r="AD987" s="10"/>
      <c r="AE987" s="10"/>
      <c r="AF987" s="10"/>
      <c r="AG987" s="10"/>
      <c r="AH987" s="58"/>
      <c r="AI987" s="58"/>
      <c r="AJ987" s="58"/>
      <c r="AK987" s="58"/>
      <c r="AL987" s="58"/>
      <c r="AM987" s="58"/>
      <c r="AN987" s="58"/>
      <c r="AO987" s="58"/>
      <c r="AP987" s="58"/>
      <c r="AQ987" s="58"/>
      <c r="AR987" s="58"/>
      <c r="AS987" s="58"/>
      <c r="AT987" s="58"/>
    </row>
    <row r="988" ht="48.0" customHeight="1">
      <c r="A988" s="10"/>
      <c r="B988" s="10"/>
      <c r="C988" s="10"/>
      <c r="D988" s="10"/>
      <c r="E988" s="10"/>
      <c r="F988" s="10"/>
      <c r="G988" s="10"/>
      <c r="H988" s="10"/>
      <c r="I988" s="10"/>
      <c r="J988" s="10"/>
      <c r="K988" s="10"/>
      <c r="L988" s="10"/>
      <c r="M988" s="10"/>
      <c r="N988" s="69"/>
      <c r="O988" s="10"/>
      <c r="P988" s="10"/>
      <c r="Q988" s="10"/>
      <c r="R988" s="10"/>
      <c r="S988" s="10"/>
      <c r="T988" s="10"/>
      <c r="U988" s="10"/>
      <c r="V988" s="10"/>
      <c r="W988" s="10"/>
      <c r="X988" s="10"/>
      <c r="Y988" s="10"/>
      <c r="Z988" s="10"/>
      <c r="AA988" s="10"/>
      <c r="AB988" s="10"/>
      <c r="AC988" s="10"/>
      <c r="AD988" s="10"/>
      <c r="AE988" s="10"/>
      <c r="AF988" s="10"/>
      <c r="AG988" s="10"/>
      <c r="AH988" s="58"/>
      <c r="AI988" s="58"/>
      <c r="AJ988" s="58"/>
      <c r="AK988" s="58"/>
      <c r="AL988" s="58"/>
      <c r="AM988" s="58"/>
      <c r="AN988" s="58"/>
      <c r="AO988" s="58"/>
      <c r="AP988" s="58"/>
      <c r="AQ988" s="58"/>
      <c r="AR988" s="58"/>
      <c r="AS988" s="58"/>
      <c r="AT988" s="58"/>
    </row>
    <row r="989" ht="48.0" customHeight="1">
      <c r="A989" s="10"/>
      <c r="B989" s="10"/>
      <c r="C989" s="10"/>
      <c r="D989" s="10"/>
      <c r="E989" s="10"/>
      <c r="F989" s="10"/>
      <c r="G989" s="10"/>
      <c r="H989" s="10"/>
      <c r="I989" s="10"/>
      <c r="J989" s="10"/>
      <c r="K989" s="10"/>
      <c r="L989" s="10"/>
      <c r="M989" s="10"/>
      <c r="N989" s="69"/>
      <c r="O989" s="10"/>
      <c r="P989" s="10"/>
      <c r="Q989" s="10"/>
      <c r="R989" s="10"/>
      <c r="S989" s="10"/>
      <c r="T989" s="10"/>
      <c r="U989" s="10"/>
      <c r="V989" s="10"/>
      <c r="W989" s="10"/>
      <c r="X989" s="10"/>
      <c r="Y989" s="10"/>
      <c r="Z989" s="10"/>
      <c r="AA989" s="10"/>
      <c r="AB989" s="10"/>
      <c r="AC989" s="10"/>
      <c r="AD989" s="10"/>
      <c r="AE989" s="10"/>
      <c r="AF989" s="10"/>
      <c r="AG989" s="10"/>
      <c r="AH989" s="58"/>
      <c r="AI989" s="58"/>
      <c r="AJ989" s="58"/>
      <c r="AK989" s="58"/>
      <c r="AL989" s="58"/>
      <c r="AM989" s="58"/>
      <c r="AN989" s="58"/>
      <c r="AO989" s="58"/>
      <c r="AP989" s="58"/>
      <c r="AQ989" s="58"/>
      <c r="AR989" s="58"/>
      <c r="AS989" s="58"/>
      <c r="AT989" s="58"/>
    </row>
    <row r="990" ht="48.0" customHeight="1">
      <c r="A990" s="10"/>
      <c r="B990" s="10"/>
      <c r="C990" s="10"/>
      <c r="D990" s="10"/>
      <c r="E990" s="10"/>
      <c r="F990" s="10"/>
      <c r="G990" s="10"/>
      <c r="H990" s="10"/>
      <c r="I990" s="10"/>
      <c r="J990" s="10"/>
      <c r="K990" s="10"/>
      <c r="L990" s="10"/>
      <c r="M990" s="10"/>
      <c r="N990" s="69"/>
      <c r="O990" s="10"/>
      <c r="P990" s="10"/>
      <c r="Q990" s="10"/>
      <c r="R990" s="10"/>
      <c r="S990" s="10"/>
      <c r="T990" s="10"/>
      <c r="U990" s="10"/>
      <c r="V990" s="10"/>
      <c r="W990" s="10"/>
      <c r="X990" s="10"/>
      <c r="Y990" s="10"/>
      <c r="Z990" s="10"/>
      <c r="AA990" s="10"/>
      <c r="AB990" s="10"/>
      <c r="AC990" s="10"/>
      <c r="AD990" s="10"/>
      <c r="AE990" s="10"/>
      <c r="AF990" s="10"/>
      <c r="AG990" s="10"/>
      <c r="AH990" s="58"/>
      <c r="AI990" s="58"/>
      <c r="AJ990" s="58"/>
      <c r="AK990" s="58"/>
      <c r="AL990" s="58"/>
      <c r="AM990" s="58"/>
      <c r="AN990" s="58"/>
      <c r="AO990" s="58"/>
      <c r="AP990" s="58"/>
      <c r="AQ990" s="58"/>
      <c r="AR990" s="58"/>
      <c r="AS990" s="58"/>
      <c r="AT990" s="58"/>
    </row>
    <row r="991" ht="48.0" customHeight="1">
      <c r="A991" s="10"/>
      <c r="B991" s="10"/>
      <c r="C991" s="10"/>
      <c r="D991" s="10"/>
      <c r="E991" s="10"/>
      <c r="F991" s="10"/>
      <c r="G991" s="10"/>
      <c r="H991" s="10"/>
      <c r="I991" s="10"/>
      <c r="J991" s="10"/>
      <c r="K991" s="10"/>
      <c r="L991" s="10"/>
      <c r="M991" s="10"/>
      <c r="N991" s="69"/>
      <c r="O991" s="10"/>
      <c r="P991" s="10"/>
      <c r="Q991" s="10"/>
      <c r="R991" s="10"/>
      <c r="S991" s="10"/>
      <c r="T991" s="10"/>
      <c r="U991" s="10"/>
      <c r="V991" s="10"/>
      <c r="W991" s="10"/>
      <c r="X991" s="10"/>
      <c r="Y991" s="10"/>
      <c r="Z991" s="10"/>
      <c r="AA991" s="10"/>
      <c r="AB991" s="10"/>
      <c r="AC991" s="10"/>
      <c r="AD991" s="10"/>
      <c r="AE991" s="10"/>
      <c r="AF991" s="10"/>
      <c r="AG991" s="10"/>
      <c r="AH991" s="58"/>
      <c r="AI991" s="58"/>
      <c r="AJ991" s="58"/>
      <c r="AK991" s="58"/>
      <c r="AL991" s="58"/>
      <c r="AM991" s="58"/>
      <c r="AN991" s="58"/>
      <c r="AO991" s="58"/>
      <c r="AP991" s="58"/>
      <c r="AQ991" s="58"/>
      <c r="AR991" s="58"/>
      <c r="AS991" s="58"/>
      <c r="AT991" s="58"/>
    </row>
    <row r="992" ht="48.0" customHeight="1">
      <c r="A992" s="10"/>
      <c r="B992" s="10"/>
      <c r="C992" s="10"/>
      <c r="D992" s="10"/>
      <c r="E992" s="10"/>
      <c r="F992" s="10"/>
      <c r="G992" s="10"/>
      <c r="H992" s="10"/>
      <c r="I992" s="10"/>
      <c r="J992" s="10"/>
      <c r="K992" s="10"/>
      <c r="L992" s="10"/>
      <c r="M992" s="10"/>
      <c r="N992" s="69"/>
      <c r="O992" s="10"/>
      <c r="P992" s="10"/>
      <c r="Q992" s="10"/>
      <c r="R992" s="10"/>
      <c r="S992" s="10"/>
      <c r="T992" s="10"/>
      <c r="U992" s="10"/>
      <c r="V992" s="10"/>
      <c r="W992" s="10"/>
      <c r="X992" s="10"/>
      <c r="Y992" s="10"/>
      <c r="Z992" s="10"/>
      <c r="AA992" s="10"/>
      <c r="AB992" s="10"/>
      <c r="AC992" s="10"/>
      <c r="AD992" s="10"/>
      <c r="AE992" s="10"/>
      <c r="AF992" s="10"/>
      <c r="AG992" s="10"/>
      <c r="AH992" s="58"/>
      <c r="AI992" s="58"/>
      <c r="AJ992" s="58"/>
      <c r="AK992" s="58"/>
      <c r="AL992" s="58"/>
      <c r="AM992" s="58"/>
      <c r="AN992" s="58"/>
      <c r="AO992" s="58"/>
      <c r="AP992" s="58"/>
      <c r="AQ992" s="58"/>
      <c r="AR992" s="58"/>
      <c r="AS992" s="58"/>
      <c r="AT992" s="58"/>
    </row>
    <row r="993" ht="48.0" customHeight="1">
      <c r="A993" s="10"/>
      <c r="B993" s="10"/>
      <c r="C993" s="10"/>
      <c r="D993" s="10"/>
      <c r="E993" s="10"/>
      <c r="F993" s="10"/>
      <c r="G993" s="10"/>
      <c r="H993" s="10"/>
      <c r="I993" s="10"/>
      <c r="J993" s="10"/>
      <c r="K993" s="10"/>
      <c r="L993" s="10"/>
      <c r="M993" s="10"/>
      <c r="N993" s="69"/>
      <c r="O993" s="10"/>
      <c r="P993" s="10"/>
      <c r="Q993" s="10"/>
      <c r="R993" s="10"/>
      <c r="S993" s="10"/>
      <c r="T993" s="10"/>
      <c r="U993" s="10"/>
      <c r="V993" s="10"/>
      <c r="W993" s="10"/>
      <c r="X993" s="10"/>
      <c r="Y993" s="10"/>
      <c r="Z993" s="10"/>
      <c r="AA993" s="10"/>
      <c r="AB993" s="10"/>
      <c r="AC993" s="10"/>
      <c r="AD993" s="10"/>
      <c r="AE993" s="10"/>
      <c r="AF993" s="10"/>
      <c r="AG993" s="10"/>
      <c r="AH993" s="58"/>
      <c r="AI993" s="58"/>
      <c r="AJ993" s="58"/>
      <c r="AK993" s="58"/>
      <c r="AL993" s="58"/>
      <c r="AM993" s="58"/>
      <c r="AN993" s="58"/>
      <c r="AO993" s="58"/>
      <c r="AP993" s="58"/>
      <c r="AQ993" s="58"/>
      <c r="AR993" s="58"/>
      <c r="AS993" s="58"/>
      <c r="AT993" s="58"/>
    </row>
    <row r="994" ht="48.0" customHeight="1">
      <c r="A994" s="10"/>
      <c r="B994" s="10"/>
      <c r="C994" s="10"/>
      <c r="D994" s="10"/>
      <c r="E994" s="10"/>
      <c r="F994" s="10"/>
      <c r="G994" s="10"/>
      <c r="H994" s="10"/>
      <c r="I994" s="10"/>
      <c r="J994" s="10"/>
      <c r="K994" s="10"/>
      <c r="L994" s="10"/>
      <c r="M994" s="10"/>
      <c r="N994" s="69"/>
      <c r="O994" s="10"/>
      <c r="P994" s="10"/>
      <c r="Q994" s="10"/>
      <c r="R994" s="10"/>
      <c r="S994" s="10"/>
      <c r="T994" s="10"/>
      <c r="U994" s="10"/>
      <c r="V994" s="10"/>
      <c r="W994" s="10"/>
      <c r="X994" s="10"/>
      <c r="Y994" s="10"/>
      <c r="Z994" s="10"/>
      <c r="AA994" s="10"/>
      <c r="AB994" s="10"/>
      <c r="AC994" s="10"/>
      <c r="AD994" s="10"/>
      <c r="AE994" s="10"/>
      <c r="AF994" s="10"/>
      <c r="AG994" s="10"/>
      <c r="AH994" s="58"/>
      <c r="AI994" s="58"/>
      <c r="AJ994" s="58"/>
      <c r="AK994" s="58"/>
      <c r="AL994" s="58"/>
      <c r="AM994" s="58"/>
      <c r="AN994" s="58"/>
      <c r="AO994" s="58"/>
      <c r="AP994" s="58"/>
      <c r="AQ994" s="58"/>
      <c r="AR994" s="58"/>
      <c r="AS994" s="58"/>
      <c r="AT994" s="58"/>
    </row>
    <row r="995" ht="48.0" customHeight="1">
      <c r="A995" s="10"/>
      <c r="B995" s="10"/>
      <c r="C995" s="10"/>
      <c r="D995" s="10"/>
      <c r="E995" s="10"/>
      <c r="F995" s="10"/>
      <c r="G995" s="10"/>
      <c r="H995" s="10"/>
      <c r="I995" s="10"/>
      <c r="J995" s="10"/>
      <c r="K995" s="10"/>
      <c r="L995" s="10"/>
      <c r="M995" s="10"/>
      <c r="N995" s="69"/>
      <c r="O995" s="10"/>
      <c r="P995" s="10"/>
      <c r="Q995" s="10"/>
      <c r="R995" s="10"/>
      <c r="S995" s="10"/>
      <c r="T995" s="10"/>
      <c r="U995" s="10"/>
      <c r="V995" s="10"/>
      <c r="W995" s="10"/>
      <c r="X995" s="10"/>
      <c r="Y995" s="10"/>
      <c r="Z995" s="10"/>
      <c r="AA995" s="10"/>
      <c r="AB995" s="10"/>
      <c r="AC995" s="10"/>
      <c r="AD995" s="10"/>
      <c r="AE995" s="10"/>
      <c r="AF995" s="10"/>
      <c r="AG995" s="10"/>
      <c r="AH995" s="58"/>
      <c r="AI995" s="58"/>
      <c r="AJ995" s="58"/>
      <c r="AK995" s="58"/>
      <c r="AL995" s="58"/>
      <c r="AM995" s="58"/>
      <c r="AN995" s="58"/>
      <c r="AO995" s="58"/>
      <c r="AP995" s="58"/>
      <c r="AQ995" s="58"/>
      <c r="AR995" s="58"/>
      <c r="AS995" s="58"/>
      <c r="AT995" s="58"/>
    </row>
    <row r="996" ht="48.0" customHeight="1">
      <c r="A996" s="10"/>
      <c r="B996" s="10"/>
      <c r="C996" s="10"/>
      <c r="D996" s="10"/>
      <c r="E996" s="10"/>
      <c r="F996" s="10"/>
      <c r="G996" s="10"/>
      <c r="H996" s="10"/>
      <c r="I996" s="10"/>
      <c r="J996" s="10"/>
      <c r="K996" s="10"/>
      <c r="L996" s="10"/>
      <c r="M996" s="10"/>
      <c r="N996" s="69"/>
      <c r="O996" s="10"/>
      <c r="P996" s="10"/>
      <c r="Q996" s="10"/>
      <c r="R996" s="10"/>
      <c r="S996" s="10"/>
      <c r="T996" s="10"/>
      <c r="U996" s="10"/>
      <c r="V996" s="10"/>
      <c r="W996" s="10"/>
      <c r="X996" s="10"/>
      <c r="Y996" s="10"/>
      <c r="Z996" s="10"/>
      <c r="AA996" s="10"/>
      <c r="AB996" s="10"/>
      <c r="AC996" s="10"/>
      <c r="AD996" s="10"/>
      <c r="AE996" s="10"/>
      <c r="AF996" s="10"/>
      <c r="AG996" s="10"/>
      <c r="AH996" s="58"/>
      <c r="AI996" s="58"/>
      <c r="AJ996" s="58"/>
      <c r="AK996" s="58"/>
      <c r="AL996" s="58"/>
      <c r="AM996" s="58"/>
      <c r="AN996" s="58"/>
      <c r="AO996" s="58"/>
      <c r="AP996" s="58"/>
      <c r="AQ996" s="58"/>
      <c r="AR996" s="58"/>
      <c r="AS996" s="58"/>
      <c r="AT996" s="58"/>
    </row>
    <row r="997" ht="48.0" customHeight="1">
      <c r="A997" s="10"/>
      <c r="B997" s="10"/>
      <c r="C997" s="10"/>
      <c r="D997" s="10"/>
      <c r="E997" s="10"/>
      <c r="F997" s="10"/>
      <c r="G997" s="10"/>
      <c r="H997" s="10"/>
      <c r="I997" s="10"/>
      <c r="J997" s="10"/>
      <c r="K997" s="10"/>
      <c r="L997" s="10"/>
      <c r="M997" s="10"/>
      <c r="N997" s="69"/>
      <c r="O997" s="10"/>
      <c r="P997" s="10"/>
      <c r="Q997" s="10"/>
      <c r="R997" s="10"/>
      <c r="S997" s="10"/>
      <c r="T997" s="10"/>
      <c r="U997" s="10"/>
      <c r="V997" s="10"/>
      <c r="W997" s="10"/>
      <c r="X997" s="10"/>
      <c r="Y997" s="10"/>
      <c r="Z997" s="10"/>
      <c r="AA997" s="10"/>
      <c r="AB997" s="10"/>
      <c r="AC997" s="10"/>
      <c r="AD997" s="10"/>
      <c r="AE997" s="10"/>
      <c r="AF997" s="10"/>
      <c r="AG997" s="10"/>
      <c r="AH997" s="58"/>
      <c r="AI997" s="58"/>
      <c r="AJ997" s="58"/>
      <c r="AK997" s="58"/>
      <c r="AL997" s="58"/>
      <c r="AM997" s="58"/>
      <c r="AN997" s="58"/>
      <c r="AO997" s="58"/>
      <c r="AP997" s="58"/>
      <c r="AQ997" s="58"/>
      <c r="AR997" s="58"/>
      <c r="AS997" s="58"/>
      <c r="AT997" s="58"/>
    </row>
    <row r="998" ht="48.0" customHeight="1">
      <c r="A998" s="10"/>
      <c r="B998" s="10"/>
      <c r="C998" s="10"/>
      <c r="D998" s="10"/>
      <c r="E998" s="10"/>
      <c r="F998" s="10"/>
      <c r="G998" s="10"/>
      <c r="H998" s="10"/>
      <c r="I998" s="10"/>
      <c r="J998" s="10"/>
      <c r="K998" s="10"/>
      <c r="L998" s="10"/>
      <c r="M998" s="10"/>
      <c r="N998" s="69"/>
      <c r="O998" s="10"/>
      <c r="P998" s="10"/>
      <c r="Q998" s="10"/>
      <c r="R998" s="10"/>
      <c r="S998" s="10"/>
      <c r="T998" s="10"/>
      <c r="U998" s="10"/>
      <c r="V998" s="10"/>
      <c r="W998" s="10"/>
      <c r="X998" s="10"/>
      <c r="Y998" s="10"/>
      <c r="Z998" s="10"/>
      <c r="AA998" s="10"/>
      <c r="AB998" s="10"/>
      <c r="AC998" s="10"/>
      <c r="AD998" s="10"/>
      <c r="AE998" s="10"/>
      <c r="AF998" s="10"/>
      <c r="AG998" s="10"/>
      <c r="AH998" s="58"/>
      <c r="AI998" s="58"/>
      <c r="AJ998" s="58"/>
      <c r="AK998" s="58"/>
      <c r="AL998" s="58"/>
      <c r="AM998" s="58"/>
      <c r="AN998" s="58"/>
      <c r="AO998" s="58"/>
      <c r="AP998" s="58"/>
      <c r="AQ998" s="58"/>
      <c r="AR998" s="58"/>
      <c r="AS998" s="58"/>
      <c r="AT998" s="58"/>
    </row>
    <row r="999" ht="48.0" customHeight="1">
      <c r="A999" s="10"/>
      <c r="B999" s="10"/>
      <c r="C999" s="10"/>
      <c r="D999" s="10"/>
      <c r="E999" s="10"/>
      <c r="F999" s="10"/>
      <c r="G999" s="10"/>
      <c r="H999" s="10"/>
      <c r="I999" s="10"/>
      <c r="J999" s="10"/>
      <c r="K999" s="10"/>
      <c r="L999" s="10"/>
      <c r="M999" s="10"/>
      <c r="N999" s="69"/>
      <c r="O999" s="10"/>
      <c r="P999" s="10"/>
      <c r="Q999" s="10"/>
      <c r="R999" s="10"/>
      <c r="S999" s="10"/>
      <c r="T999" s="10"/>
      <c r="U999" s="10"/>
      <c r="V999" s="10"/>
      <c r="W999" s="10"/>
      <c r="X999" s="10"/>
      <c r="Y999" s="10"/>
      <c r="Z999" s="10"/>
      <c r="AA999" s="10"/>
      <c r="AB999" s="10"/>
      <c r="AC999" s="10"/>
      <c r="AD999" s="10"/>
      <c r="AE999" s="10"/>
      <c r="AF999" s="10"/>
      <c r="AG999" s="10"/>
      <c r="AH999" s="58"/>
      <c r="AI999" s="58"/>
      <c r="AJ999" s="58"/>
      <c r="AK999" s="58"/>
      <c r="AL999" s="58"/>
      <c r="AM999" s="58"/>
      <c r="AN999" s="58"/>
      <c r="AO999" s="58"/>
      <c r="AP999" s="58"/>
      <c r="AQ999" s="58"/>
      <c r="AR999" s="58"/>
      <c r="AS999" s="58"/>
      <c r="AT999" s="58"/>
    </row>
    <row r="1000" ht="48.0" customHeight="1">
      <c r="A1000" s="10"/>
      <c r="B1000" s="10"/>
      <c r="C1000" s="10"/>
      <c r="D1000" s="10"/>
      <c r="E1000" s="10"/>
      <c r="F1000" s="10"/>
      <c r="G1000" s="10"/>
      <c r="H1000" s="10"/>
      <c r="I1000" s="10"/>
      <c r="J1000" s="10"/>
      <c r="K1000" s="10"/>
      <c r="L1000" s="10"/>
      <c r="M1000" s="10"/>
      <c r="N1000" s="69"/>
      <c r="O1000" s="10"/>
      <c r="P1000" s="10"/>
      <c r="Q1000" s="10"/>
      <c r="R1000" s="10"/>
      <c r="S1000" s="10"/>
      <c r="T1000" s="10"/>
      <c r="U1000" s="10"/>
      <c r="V1000" s="10"/>
      <c r="W1000" s="10"/>
      <c r="X1000" s="10"/>
      <c r="Y1000" s="10"/>
      <c r="Z1000" s="10"/>
      <c r="AA1000" s="10"/>
      <c r="AB1000" s="10"/>
      <c r="AC1000" s="10"/>
      <c r="AD1000" s="10"/>
      <c r="AE1000" s="10"/>
      <c r="AF1000" s="10"/>
      <c r="AG1000" s="10"/>
      <c r="AH1000" s="58"/>
      <c r="AI1000" s="58"/>
      <c r="AJ1000" s="58"/>
      <c r="AK1000" s="58"/>
      <c r="AL1000" s="58"/>
      <c r="AM1000" s="58"/>
      <c r="AN1000" s="58"/>
      <c r="AO1000" s="58"/>
      <c r="AP1000" s="58"/>
      <c r="AQ1000" s="58"/>
      <c r="AR1000" s="58"/>
      <c r="AS1000" s="58"/>
      <c r="AT1000" s="58"/>
    </row>
    <row r="1001" ht="48.0" customHeight="1">
      <c r="A1001" s="10"/>
      <c r="B1001" s="10"/>
      <c r="C1001" s="10"/>
      <c r="D1001" s="10"/>
      <c r="E1001" s="10"/>
      <c r="F1001" s="10"/>
      <c r="G1001" s="10"/>
      <c r="H1001" s="10"/>
      <c r="I1001" s="10"/>
      <c r="J1001" s="10"/>
      <c r="K1001" s="10"/>
      <c r="L1001" s="10"/>
      <c r="M1001" s="10"/>
      <c r="N1001" s="69"/>
      <c r="O1001" s="10"/>
      <c r="P1001" s="10"/>
      <c r="Q1001" s="10"/>
      <c r="R1001" s="10"/>
      <c r="S1001" s="10"/>
      <c r="T1001" s="10"/>
      <c r="U1001" s="10"/>
      <c r="V1001" s="10"/>
      <c r="W1001" s="10"/>
      <c r="X1001" s="10"/>
      <c r="Y1001" s="10"/>
      <c r="Z1001" s="10"/>
      <c r="AA1001" s="10"/>
      <c r="AB1001" s="10"/>
      <c r="AC1001" s="10"/>
      <c r="AD1001" s="10"/>
      <c r="AE1001" s="10"/>
      <c r="AF1001" s="10"/>
      <c r="AG1001" s="10"/>
      <c r="AH1001" s="58"/>
      <c r="AI1001" s="58"/>
      <c r="AJ1001" s="58"/>
      <c r="AK1001" s="58"/>
      <c r="AL1001" s="58"/>
      <c r="AM1001" s="58"/>
      <c r="AN1001" s="58"/>
      <c r="AO1001" s="58"/>
      <c r="AP1001" s="58"/>
      <c r="AQ1001" s="58"/>
      <c r="AR1001" s="58"/>
      <c r="AS1001" s="58"/>
      <c r="AT1001" s="58"/>
    </row>
    <row r="1002" ht="48.0" customHeight="1">
      <c r="A1002" s="10"/>
      <c r="B1002" s="10"/>
      <c r="C1002" s="10"/>
      <c r="D1002" s="10"/>
      <c r="E1002" s="10"/>
      <c r="F1002" s="10"/>
      <c r="G1002" s="10"/>
      <c r="H1002" s="10"/>
      <c r="I1002" s="10"/>
      <c r="J1002" s="10"/>
      <c r="K1002" s="10"/>
      <c r="L1002" s="10"/>
      <c r="M1002" s="10"/>
      <c r="N1002" s="69"/>
      <c r="O1002" s="10"/>
      <c r="P1002" s="10"/>
      <c r="Q1002" s="10"/>
      <c r="R1002" s="10"/>
      <c r="S1002" s="10"/>
      <c r="T1002" s="10"/>
      <c r="U1002" s="10"/>
      <c r="V1002" s="10"/>
      <c r="W1002" s="10"/>
      <c r="X1002" s="10"/>
      <c r="Y1002" s="10"/>
      <c r="Z1002" s="10"/>
      <c r="AA1002" s="10"/>
      <c r="AB1002" s="10"/>
      <c r="AC1002" s="10"/>
      <c r="AD1002" s="10"/>
      <c r="AE1002" s="10"/>
      <c r="AF1002" s="10"/>
      <c r="AG1002" s="10"/>
      <c r="AH1002" s="58"/>
      <c r="AI1002" s="58"/>
      <c r="AJ1002" s="58"/>
      <c r="AK1002" s="58"/>
      <c r="AL1002" s="58"/>
      <c r="AM1002" s="58"/>
      <c r="AN1002" s="58"/>
      <c r="AO1002" s="58"/>
      <c r="AP1002" s="58"/>
      <c r="AQ1002" s="58"/>
      <c r="AR1002" s="58"/>
      <c r="AS1002" s="58"/>
      <c r="AT1002" s="58"/>
    </row>
    <row r="1003" ht="48.0" customHeight="1">
      <c r="A1003" s="10"/>
      <c r="B1003" s="10"/>
      <c r="C1003" s="10"/>
      <c r="D1003" s="10"/>
      <c r="E1003" s="10"/>
      <c r="F1003" s="10"/>
      <c r="G1003" s="10"/>
      <c r="H1003" s="10"/>
      <c r="I1003" s="10"/>
      <c r="J1003" s="10"/>
      <c r="K1003" s="10"/>
      <c r="L1003" s="10"/>
      <c r="M1003" s="10"/>
      <c r="N1003" s="69"/>
      <c r="O1003" s="10"/>
      <c r="P1003" s="10"/>
      <c r="Q1003" s="10"/>
      <c r="R1003" s="10"/>
      <c r="S1003" s="10"/>
      <c r="T1003" s="10"/>
      <c r="U1003" s="10"/>
      <c r="V1003" s="10"/>
      <c r="W1003" s="10"/>
      <c r="X1003" s="10"/>
      <c r="Y1003" s="10"/>
      <c r="Z1003" s="10"/>
      <c r="AA1003" s="10"/>
      <c r="AB1003" s="10"/>
      <c r="AC1003" s="10"/>
      <c r="AD1003" s="10"/>
      <c r="AE1003" s="10"/>
      <c r="AF1003" s="10"/>
      <c r="AG1003" s="10"/>
      <c r="AH1003" s="58"/>
      <c r="AI1003" s="58"/>
      <c r="AJ1003" s="58"/>
      <c r="AK1003" s="58"/>
      <c r="AL1003" s="58"/>
      <c r="AM1003" s="58"/>
      <c r="AN1003" s="58"/>
      <c r="AO1003" s="58"/>
      <c r="AP1003" s="58"/>
      <c r="AQ1003" s="58"/>
      <c r="AR1003" s="58"/>
      <c r="AS1003" s="58"/>
      <c r="AT1003" s="58"/>
    </row>
    <row r="1004" ht="48.0" customHeight="1">
      <c r="A1004" s="10"/>
      <c r="B1004" s="10"/>
      <c r="C1004" s="10"/>
      <c r="D1004" s="10"/>
      <c r="E1004" s="10"/>
      <c r="F1004" s="10"/>
      <c r="G1004" s="10"/>
      <c r="H1004" s="10"/>
      <c r="I1004" s="10"/>
      <c r="J1004" s="10"/>
      <c r="K1004" s="10"/>
      <c r="L1004" s="10"/>
      <c r="M1004" s="10"/>
      <c r="N1004" s="69"/>
      <c r="O1004" s="10"/>
      <c r="P1004" s="10"/>
      <c r="Q1004" s="10"/>
      <c r="R1004" s="10"/>
      <c r="S1004" s="10"/>
      <c r="T1004" s="10"/>
      <c r="U1004" s="10"/>
      <c r="V1004" s="10"/>
      <c r="W1004" s="10"/>
      <c r="X1004" s="10"/>
      <c r="Y1004" s="10"/>
      <c r="Z1004" s="10"/>
      <c r="AA1004" s="10"/>
      <c r="AB1004" s="10"/>
      <c r="AC1004" s="10"/>
      <c r="AD1004" s="10"/>
      <c r="AE1004" s="10"/>
      <c r="AF1004" s="10"/>
      <c r="AG1004" s="10"/>
      <c r="AH1004" s="58"/>
      <c r="AI1004" s="58"/>
      <c r="AJ1004" s="58"/>
      <c r="AK1004" s="58"/>
      <c r="AL1004" s="58"/>
      <c r="AM1004" s="58"/>
      <c r="AN1004" s="58"/>
      <c r="AO1004" s="58"/>
      <c r="AP1004" s="58"/>
      <c r="AQ1004" s="58"/>
      <c r="AR1004" s="58"/>
      <c r="AS1004" s="58"/>
      <c r="AT1004" s="58"/>
    </row>
    <row r="1005" ht="48.0" customHeight="1">
      <c r="A1005" s="10"/>
      <c r="B1005" s="10"/>
      <c r="C1005" s="10"/>
      <c r="D1005" s="10"/>
      <c r="E1005" s="10"/>
      <c r="F1005" s="10"/>
      <c r="G1005" s="10"/>
      <c r="H1005" s="10"/>
      <c r="I1005" s="10"/>
      <c r="J1005" s="10"/>
      <c r="K1005" s="10"/>
      <c r="L1005" s="10"/>
      <c r="M1005" s="10"/>
      <c r="N1005" s="69"/>
      <c r="O1005" s="10"/>
      <c r="P1005" s="10"/>
      <c r="Q1005" s="10"/>
      <c r="R1005" s="10"/>
      <c r="S1005" s="10"/>
      <c r="T1005" s="10"/>
      <c r="U1005" s="10"/>
      <c r="V1005" s="10"/>
      <c r="W1005" s="10"/>
      <c r="X1005" s="10"/>
      <c r="Y1005" s="10"/>
      <c r="Z1005" s="10"/>
      <c r="AA1005" s="10"/>
      <c r="AB1005" s="10"/>
      <c r="AC1005" s="10"/>
      <c r="AD1005" s="10"/>
      <c r="AE1005" s="10"/>
      <c r="AF1005" s="10"/>
      <c r="AG1005" s="10"/>
      <c r="AH1005" s="58"/>
      <c r="AI1005" s="58"/>
      <c r="AJ1005" s="58"/>
      <c r="AK1005" s="58"/>
      <c r="AL1005" s="58"/>
      <c r="AM1005" s="58"/>
      <c r="AN1005" s="58"/>
      <c r="AO1005" s="58"/>
      <c r="AP1005" s="58"/>
      <c r="AQ1005" s="58"/>
      <c r="AR1005" s="58"/>
      <c r="AS1005" s="58"/>
      <c r="AT1005" s="58"/>
    </row>
    <row r="1006" ht="48.0" customHeight="1">
      <c r="A1006" s="10"/>
      <c r="B1006" s="10"/>
      <c r="C1006" s="10"/>
      <c r="D1006" s="10"/>
      <c r="E1006" s="10"/>
      <c r="F1006" s="10"/>
      <c r="G1006" s="10"/>
      <c r="H1006" s="10"/>
      <c r="I1006" s="10"/>
      <c r="J1006" s="10"/>
      <c r="K1006" s="10"/>
      <c r="L1006" s="10"/>
      <c r="M1006" s="10"/>
      <c r="N1006" s="69"/>
      <c r="O1006" s="10"/>
      <c r="P1006" s="10"/>
      <c r="Q1006" s="10"/>
      <c r="R1006" s="10"/>
      <c r="S1006" s="10"/>
      <c r="T1006" s="10"/>
      <c r="U1006" s="10"/>
      <c r="V1006" s="10"/>
      <c r="W1006" s="10"/>
      <c r="X1006" s="10"/>
      <c r="Y1006" s="10"/>
      <c r="Z1006" s="10"/>
      <c r="AA1006" s="10"/>
      <c r="AB1006" s="10"/>
      <c r="AC1006" s="10"/>
      <c r="AD1006" s="10"/>
      <c r="AE1006" s="10"/>
      <c r="AF1006" s="10"/>
      <c r="AG1006" s="10"/>
      <c r="AH1006" s="58"/>
      <c r="AI1006" s="58"/>
      <c r="AJ1006" s="58"/>
      <c r="AK1006" s="58"/>
      <c r="AL1006" s="58"/>
      <c r="AM1006" s="58"/>
      <c r="AN1006" s="58"/>
      <c r="AO1006" s="58"/>
      <c r="AP1006" s="58"/>
      <c r="AQ1006" s="58"/>
      <c r="AR1006" s="58"/>
      <c r="AS1006" s="58"/>
      <c r="AT1006" s="58"/>
    </row>
    <row r="1007" ht="48.0" customHeight="1">
      <c r="A1007" s="10"/>
      <c r="B1007" s="10"/>
      <c r="C1007" s="10"/>
      <c r="D1007" s="10"/>
      <c r="E1007" s="10"/>
      <c r="F1007" s="10"/>
      <c r="G1007" s="10"/>
      <c r="H1007" s="10"/>
      <c r="I1007" s="10"/>
      <c r="J1007" s="10"/>
      <c r="K1007" s="10"/>
      <c r="L1007" s="10"/>
      <c r="M1007" s="10"/>
      <c r="N1007" s="69"/>
      <c r="O1007" s="10"/>
      <c r="P1007" s="10"/>
      <c r="Q1007" s="10"/>
      <c r="R1007" s="10"/>
      <c r="S1007" s="10"/>
      <c r="T1007" s="10"/>
      <c r="U1007" s="10"/>
      <c r="V1007" s="10"/>
      <c r="W1007" s="10"/>
      <c r="X1007" s="10"/>
      <c r="Y1007" s="10"/>
      <c r="Z1007" s="10"/>
      <c r="AA1007" s="10"/>
      <c r="AB1007" s="10"/>
      <c r="AC1007" s="10"/>
      <c r="AD1007" s="10"/>
      <c r="AE1007" s="10"/>
      <c r="AF1007" s="10"/>
      <c r="AG1007" s="10"/>
      <c r="AH1007" s="58"/>
      <c r="AI1007" s="58"/>
      <c r="AJ1007" s="58"/>
      <c r="AK1007" s="58"/>
      <c r="AL1007" s="58"/>
      <c r="AM1007" s="58"/>
      <c r="AN1007" s="58"/>
      <c r="AO1007" s="58"/>
      <c r="AP1007" s="58"/>
      <c r="AQ1007" s="58"/>
      <c r="AR1007" s="58"/>
      <c r="AS1007" s="58"/>
      <c r="AT1007" s="58"/>
    </row>
    <row r="1008" ht="48.0" customHeight="1">
      <c r="A1008" s="10"/>
      <c r="B1008" s="10"/>
      <c r="C1008" s="10"/>
      <c r="D1008" s="10"/>
      <c r="E1008" s="10"/>
      <c r="F1008" s="10"/>
      <c r="G1008" s="10"/>
      <c r="H1008" s="10"/>
      <c r="I1008" s="10"/>
      <c r="J1008" s="10"/>
      <c r="K1008" s="10"/>
      <c r="L1008" s="10"/>
      <c r="M1008" s="10"/>
      <c r="N1008" s="69"/>
      <c r="O1008" s="10"/>
      <c r="P1008" s="10"/>
      <c r="Q1008" s="10"/>
      <c r="R1008" s="10"/>
      <c r="S1008" s="10"/>
      <c r="T1008" s="10"/>
      <c r="U1008" s="10"/>
      <c r="V1008" s="10"/>
      <c r="W1008" s="10"/>
      <c r="X1008" s="10"/>
      <c r="Y1008" s="10"/>
      <c r="Z1008" s="10"/>
      <c r="AA1008" s="10"/>
      <c r="AB1008" s="10"/>
      <c r="AC1008" s="10"/>
      <c r="AD1008" s="10"/>
      <c r="AE1008" s="10"/>
      <c r="AF1008" s="10"/>
      <c r="AG1008" s="10"/>
      <c r="AH1008" s="58"/>
      <c r="AI1008" s="58"/>
      <c r="AJ1008" s="58"/>
      <c r="AK1008" s="58"/>
      <c r="AL1008" s="58"/>
      <c r="AM1008" s="58"/>
      <c r="AN1008" s="58"/>
      <c r="AO1008" s="58"/>
      <c r="AP1008" s="58"/>
      <c r="AQ1008" s="58"/>
      <c r="AR1008" s="58"/>
      <c r="AS1008" s="58"/>
      <c r="AT1008" s="58"/>
    </row>
    <row r="1009" ht="48.0" customHeight="1">
      <c r="A1009" s="10"/>
      <c r="B1009" s="10"/>
      <c r="C1009" s="10"/>
      <c r="D1009" s="10"/>
      <c r="E1009" s="10"/>
      <c r="F1009" s="10"/>
      <c r="G1009" s="10"/>
      <c r="H1009" s="10"/>
      <c r="I1009" s="10"/>
      <c r="J1009" s="10"/>
      <c r="K1009" s="10"/>
      <c r="L1009" s="10"/>
      <c r="M1009" s="10"/>
      <c r="N1009" s="69"/>
      <c r="O1009" s="10"/>
      <c r="P1009" s="10"/>
      <c r="Q1009" s="10"/>
      <c r="R1009" s="10"/>
      <c r="S1009" s="10"/>
      <c r="T1009" s="10"/>
      <c r="U1009" s="10"/>
      <c r="V1009" s="10"/>
      <c r="W1009" s="10"/>
      <c r="X1009" s="10"/>
      <c r="Y1009" s="10"/>
      <c r="Z1009" s="10"/>
      <c r="AA1009" s="10"/>
      <c r="AB1009" s="10"/>
      <c r="AC1009" s="10"/>
      <c r="AD1009" s="10"/>
      <c r="AE1009" s="10"/>
      <c r="AF1009" s="10"/>
      <c r="AG1009" s="10"/>
      <c r="AH1009" s="58"/>
      <c r="AI1009" s="58"/>
      <c r="AJ1009" s="58"/>
      <c r="AK1009" s="58"/>
      <c r="AL1009" s="58"/>
      <c r="AM1009" s="58"/>
      <c r="AN1009" s="58"/>
      <c r="AO1009" s="58"/>
      <c r="AP1009" s="58"/>
      <c r="AQ1009" s="58"/>
      <c r="AR1009" s="58"/>
      <c r="AS1009" s="58"/>
      <c r="AT1009" s="58"/>
    </row>
    <row r="1010" ht="48.0" customHeight="1">
      <c r="A1010" s="10"/>
      <c r="B1010" s="10"/>
      <c r="C1010" s="10"/>
      <c r="D1010" s="10"/>
      <c r="E1010" s="10"/>
      <c r="F1010" s="10"/>
      <c r="G1010" s="10"/>
      <c r="H1010" s="10"/>
      <c r="I1010" s="10"/>
      <c r="J1010" s="10"/>
      <c r="K1010" s="10"/>
      <c r="L1010" s="10"/>
      <c r="M1010" s="10"/>
      <c r="N1010" s="69"/>
      <c r="O1010" s="10"/>
      <c r="P1010" s="10"/>
      <c r="Q1010" s="10"/>
      <c r="R1010" s="10"/>
      <c r="S1010" s="10"/>
      <c r="T1010" s="10"/>
      <c r="U1010" s="10"/>
      <c r="V1010" s="10"/>
      <c r="W1010" s="10"/>
      <c r="X1010" s="10"/>
      <c r="Y1010" s="10"/>
      <c r="Z1010" s="10"/>
      <c r="AA1010" s="10"/>
      <c r="AB1010" s="10"/>
      <c r="AC1010" s="10"/>
      <c r="AD1010" s="10"/>
      <c r="AE1010" s="10"/>
      <c r="AF1010" s="10"/>
      <c r="AG1010" s="10"/>
      <c r="AH1010" s="58"/>
      <c r="AI1010" s="58"/>
      <c r="AJ1010" s="58"/>
      <c r="AK1010" s="58"/>
      <c r="AL1010" s="58"/>
      <c r="AM1010" s="58"/>
      <c r="AN1010" s="58"/>
      <c r="AO1010" s="58"/>
      <c r="AP1010" s="58"/>
      <c r="AQ1010" s="58"/>
      <c r="AR1010" s="58"/>
      <c r="AS1010" s="58"/>
      <c r="AT1010" s="58"/>
    </row>
    <row r="1011" ht="48.0" customHeight="1">
      <c r="A1011" s="10"/>
      <c r="B1011" s="10"/>
      <c r="C1011" s="10"/>
      <c r="D1011" s="10"/>
      <c r="E1011" s="10"/>
      <c r="F1011" s="10"/>
      <c r="G1011" s="10"/>
      <c r="H1011" s="10"/>
      <c r="I1011" s="10"/>
      <c r="J1011" s="10"/>
      <c r="K1011" s="10"/>
      <c r="L1011" s="10"/>
      <c r="M1011" s="10"/>
      <c r="N1011" s="69"/>
      <c r="O1011" s="10"/>
      <c r="P1011" s="10"/>
      <c r="Q1011" s="10"/>
      <c r="R1011" s="10"/>
      <c r="S1011" s="10"/>
      <c r="T1011" s="10"/>
      <c r="U1011" s="10"/>
      <c r="V1011" s="10"/>
      <c r="W1011" s="10"/>
      <c r="X1011" s="10"/>
      <c r="Y1011" s="10"/>
      <c r="Z1011" s="10"/>
      <c r="AA1011" s="10"/>
      <c r="AB1011" s="10"/>
      <c r="AC1011" s="10"/>
      <c r="AD1011" s="10"/>
      <c r="AE1011" s="10"/>
      <c r="AF1011" s="10"/>
      <c r="AG1011" s="10"/>
      <c r="AH1011" s="58"/>
      <c r="AI1011" s="58"/>
      <c r="AJ1011" s="58"/>
      <c r="AK1011" s="58"/>
      <c r="AL1011" s="58"/>
      <c r="AM1011" s="58"/>
      <c r="AN1011" s="58"/>
      <c r="AO1011" s="58"/>
      <c r="AP1011" s="58"/>
      <c r="AQ1011" s="58"/>
      <c r="AR1011" s="58"/>
      <c r="AS1011" s="58"/>
      <c r="AT1011" s="58"/>
    </row>
    <row r="1012" ht="48.0" customHeight="1">
      <c r="A1012" s="10"/>
      <c r="B1012" s="10"/>
      <c r="C1012" s="10"/>
      <c r="D1012" s="10"/>
      <c r="E1012" s="10"/>
      <c r="F1012" s="10"/>
      <c r="G1012" s="10"/>
      <c r="H1012" s="10"/>
      <c r="I1012" s="10"/>
      <c r="J1012" s="10"/>
      <c r="K1012" s="10"/>
      <c r="L1012" s="10"/>
      <c r="M1012" s="10"/>
      <c r="N1012" s="69"/>
      <c r="O1012" s="10"/>
      <c r="P1012" s="10"/>
      <c r="Q1012" s="10"/>
      <c r="R1012" s="10"/>
      <c r="S1012" s="10"/>
      <c r="T1012" s="10"/>
      <c r="U1012" s="10"/>
      <c r="V1012" s="10"/>
      <c r="W1012" s="10"/>
      <c r="X1012" s="10"/>
      <c r="Y1012" s="10"/>
      <c r="Z1012" s="10"/>
      <c r="AA1012" s="10"/>
      <c r="AB1012" s="10"/>
      <c r="AC1012" s="10"/>
      <c r="AD1012" s="10"/>
      <c r="AE1012" s="10"/>
      <c r="AF1012" s="10"/>
      <c r="AG1012" s="10"/>
      <c r="AH1012" s="58"/>
      <c r="AI1012" s="58"/>
      <c r="AJ1012" s="58"/>
      <c r="AK1012" s="58"/>
      <c r="AL1012" s="58"/>
      <c r="AM1012" s="58"/>
      <c r="AN1012" s="58"/>
      <c r="AO1012" s="58"/>
      <c r="AP1012" s="58"/>
      <c r="AQ1012" s="58"/>
      <c r="AR1012" s="58"/>
      <c r="AS1012" s="58"/>
      <c r="AT1012" s="58"/>
    </row>
    <row r="1013" ht="48.0" customHeight="1">
      <c r="A1013" s="10"/>
      <c r="B1013" s="10"/>
      <c r="C1013" s="10"/>
      <c r="D1013" s="10"/>
      <c r="E1013" s="10"/>
      <c r="F1013" s="10"/>
      <c r="G1013" s="10"/>
      <c r="H1013" s="10"/>
      <c r="I1013" s="10"/>
      <c r="J1013" s="10"/>
      <c r="K1013" s="10"/>
      <c r="L1013" s="10"/>
      <c r="M1013" s="10"/>
      <c r="N1013" s="69"/>
      <c r="O1013" s="10"/>
      <c r="P1013" s="10"/>
      <c r="Q1013" s="10"/>
      <c r="R1013" s="10"/>
      <c r="S1013" s="10"/>
      <c r="T1013" s="10"/>
      <c r="U1013" s="10"/>
      <c r="V1013" s="10"/>
      <c r="W1013" s="10"/>
      <c r="X1013" s="10"/>
      <c r="Y1013" s="10"/>
      <c r="Z1013" s="10"/>
      <c r="AA1013" s="10"/>
      <c r="AB1013" s="10"/>
      <c r="AC1013" s="10"/>
      <c r="AD1013" s="10"/>
      <c r="AE1013" s="10"/>
      <c r="AF1013" s="10"/>
      <c r="AG1013" s="10"/>
      <c r="AH1013" s="58"/>
      <c r="AI1013" s="58"/>
      <c r="AJ1013" s="58"/>
      <c r="AK1013" s="58"/>
      <c r="AL1013" s="58"/>
      <c r="AM1013" s="58"/>
      <c r="AN1013" s="58"/>
      <c r="AO1013" s="58"/>
      <c r="AP1013" s="58"/>
      <c r="AQ1013" s="58"/>
      <c r="AR1013" s="58"/>
      <c r="AS1013" s="58"/>
      <c r="AT1013" s="58"/>
    </row>
    <row r="1014" ht="48.0" customHeight="1">
      <c r="A1014" s="10"/>
      <c r="B1014" s="10"/>
      <c r="C1014" s="10"/>
      <c r="D1014" s="10"/>
      <c r="E1014" s="10"/>
      <c r="F1014" s="10"/>
      <c r="G1014" s="10"/>
      <c r="H1014" s="10"/>
      <c r="I1014" s="10"/>
      <c r="J1014" s="10"/>
      <c r="K1014" s="10"/>
      <c r="L1014" s="10"/>
      <c r="M1014" s="10"/>
      <c r="N1014" s="69"/>
      <c r="O1014" s="10"/>
      <c r="P1014" s="10"/>
      <c r="Q1014" s="10"/>
      <c r="R1014" s="10"/>
      <c r="S1014" s="10"/>
      <c r="T1014" s="10"/>
      <c r="U1014" s="10"/>
      <c r="V1014" s="10"/>
      <c r="W1014" s="10"/>
      <c r="X1014" s="10"/>
      <c r="Y1014" s="10"/>
      <c r="Z1014" s="10"/>
      <c r="AA1014" s="10"/>
      <c r="AB1014" s="10"/>
      <c r="AC1014" s="10"/>
      <c r="AD1014" s="10"/>
      <c r="AE1014" s="10"/>
      <c r="AF1014" s="10"/>
      <c r="AG1014" s="10"/>
      <c r="AH1014" s="58"/>
      <c r="AI1014" s="58"/>
      <c r="AJ1014" s="58"/>
      <c r="AK1014" s="58"/>
      <c r="AL1014" s="58"/>
      <c r="AM1014" s="58"/>
      <c r="AN1014" s="58"/>
      <c r="AO1014" s="58"/>
      <c r="AP1014" s="58"/>
      <c r="AQ1014" s="58"/>
      <c r="AR1014" s="58"/>
      <c r="AS1014" s="58"/>
      <c r="AT1014" s="58"/>
    </row>
    <row r="1015" ht="48.0" customHeight="1">
      <c r="A1015" s="10"/>
      <c r="B1015" s="10"/>
      <c r="C1015" s="10"/>
      <c r="D1015" s="10"/>
      <c r="E1015" s="10"/>
      <c r="F1015" s="10"/>
      <c r="G1015" s="10"/>
      <c r="H1015" s="10"/>
      <c r="I1015" s="10"/>
      <c r="J1015" s="10"/>
      <c r="K1015" s="10"/>
      <c r="L1015" s="10"/>
      <c r="M1015" s="10"/>
      <c r="N1015" s="69"/>
      <c r="O1015" s="10"/>
      <c r="P1015" s="10"/>
      <c r="Q1015" s="10"/>
      <c r="R1015" s="10"/>
      <c r="S1015" s="10"/>
      <c r="T1015" s="10"/>
      <c r="U1015" s="10"/>
      <c r="V1015" s="10"/>
      <c r="W1015" s="10"/>
      <c r="X1015" s="10"/>
      <c r="Y1015" s="10"/>
      <c r="Z1015" s="10"/>
      <c r="AA1015" s="10"/>
      <c r="AB1015" s="10"/>
      <c r="AC1015" s="10"/>
      <c r="AD1015" s="10"/>
      <c r="AE1015" s="10"/>
      <c r="AF1015" s="10"/>
      <c r="AG1015" s="10"/>
      <c r="AH1015" s="58"/>
      <c r="AI1015" s="58"/>
      <c r="AJ1015" s="58"/>
      <c r="AK1015" s="58"/>
      <c r="AL1015" s="58"/>
      <c r="AM1015" s="58"/>
      <c r="AN1015" s="58"/>
      <c r="AO1015" s="58"/>
      <c r="AP1015" s="58"/>
      <c r="AQ1015" s="58"/>
      <c r="AR1015" s="58"/>
      <c r="AS1015" s="58"/>
      <c r="AT1015" s="58"/>
    </row>
    <row r="1016" ht="48.0" customHeight="1">
      <c r="A1016" s="10"/>
      <c r="B1016" s="10"/>
      <c r="C1016" s="10"/>
      <c r="D1016" s="10"/>
      <c r="E1016" s="10"/>
      <c r="F1016" s="10"/>
      <c r="G1016" s="10"/>
      <c r="H1016" s="10"/>
      <c r="I1016" s="10"/>
      <c r="J1016" s="10"/>
      <c r="K1016" s="10"/>
      <c r="L1016" s="10"/>
      <c r="M1016" s="10"/>
      <c r="N1016" s="69"/>
      <c r="O1016" s="10"/>
      <c r="P1016" s="10"/>
      <c r="Q1016" s="10"/>
      <c r="R1016" s="10"/>
      <c r="S1016" s="10"/>
      <c r="T1016" s="10"/>
      <c r="U1016" s="10"/>
      <c r="V1016" s="10"/>
      <c r="W1016" s="10"/>
      <c r="X1016" s="10"/>
      <c r="Y1016" s="10"/>
      <c r="Z1016" s="10"/>
      <c r="AA1016" s="10"/>
      <c r="AB1016" s="10"/>
      <c r="AC1016" s="10"/>
      <c r="AD1016" s="10"/>
      <c r="AE1016" s="10"/>
      <c r="AF1016" s="10"/>
      <c r="AG1016" s="10"/>
      <c r="AH1016" s="58"/>
      <c r="AI1016" s="58"/>
      <c r="AJ1016" s="58"/>
      <c r="AK1016" s="58"/>
      <c r="AL1016" s="58"/>
      <c r="AM1016" s="58"/>
      <c r="AN1016" s="58"/>
      <c r="AO1016" s="58"/>
      <c r="AP1016" s="58"/>
      <c r="AQ1016" s="58"/>
      <c r="AR1016" s="58"/>
      <c r="AS1016" s="58"/>
      <c r="AT1016" s="58"/>
    </row>
    <row r="1017" ht="48.0" customHeight="1">
      <c r="A1017" s="10"/>
      <c r="B1017" s="10"/>
      <c r="C1017" s="10"/>
      <c r="D1017" s="10"/>
      <c r="E1017" s="10"/>
      <c r="F1017" s="10"/>
      <c r="G1017" s="10"/>
      <c r="H1017" s="10"/>
      <c r="I1017" s="10"/>
      <c r="J1017" s="10"/>
      <c r="K1017" s="10"/>
      <c r="L1017" s="10"/>
      <c r="M1017" s="10"/>
      <c r="N1017" s="69"/>
      <c r="O1017" s="10"/>
      <c r="P1017" s="10"/>
      <c r="Q1017" s="10"/>
      <c r="R1017" s="10"/>
      <c r="S1017" s="10"/>
      <c r="T1017" s="10"/>
      <c r="U1017" s="10"/>
      <c r="V1017" s="10"/>
      <c r="W1017" s="10"/>
      <c r="X1017" s="10"/>
      <c r="Y1017" s="10"/>
      <c r="Z1017" s="10"/>
      <c r="AA1017" s="10"/>
      <c r="AB1017" s="10"/>
      <c r="AC1017" s="10"/>
      <c r="AD1017" s="10"/>
      <c r="AE1017" s="10"/>
      <c r="AF1017" s="10"/>
      <c r="AG1017" s="10"/>
      <c r="AH1017" s="58"/>
      <c r="AI1017" s="58"/>
      <c r="AJ1017" s="58"/>
      <c r="AK1017" s="58"/>
      <c r="AL1017" s="58"/>
      <c r="AM1017" s="58"/>
      <c r="AN1017" s="58"/>
      <c r="AO1017" s="58"/>
      <c r="AP1017" s="58"/>
      <c r="AQ1017" s="58"/>
      <c r="AR1017" s="58"/>
      <c r="AS1017" s="58"/>
      <c r="AT1017" s="58"/>
    </row>
    <row r="1018" ht="48.0" customHeight="1">
      <c r="A1018" s="10"/>
      <c r="B1018" s="10"/>
      <c r="C1018" s="10"/>
      <c r="D1018" s="10"/>
      <c r="E1018" s="10"/>
      <c r="F1018" s="10"/>
      <c r="G1018" s="10"/>
      <c r="H1018" s="10"/>
      <c r="I1018" s="10"/>
      <c r="J1018" s="10"/>
      <c r="K1018" s="10"/>
      <c r="L1018" s="10"/>
      <c r="M1018" s="10"/>
      <c r="N1018" s="69"/>
      <c r="O1018" s="10"/>
      <c r="P1018" s="10"/>
      <c r="Q1018" s="10"/>
      <c r="R1018" s="10"/>
      <c r="S1018" s="10"/>
      <c r="T1018" s="10"/>
      <c r="U1018" s="10"/>
      <c r="V1018" s="10"/>
      <c r="W1018" s="10"/>
      <c r="X1018" s="10"/>
      <c r="Y1018" s="10"/>
      <c r="Z1018" s="10"/>
      <c r="AA1018" s="10"/>
      <c r="AB1018" s="10"/>
      <c r="AC1018" s="10"/>
      <c r="AD1018" s="10"/>
      <c r="AE1018" s="10"/>
      <c r="AF1018" s="10"/>
      <c r="AG1018" s="10"/>
      <c r="AH1018" s="58"/>
      <c r="AI1018" s="58"/>
      <c r="AJ1018" s="58"/>
      <c r="AK1018" s="58"/>
      <c r="AL1018" s="58"/>
      <c r="AM1018" s="58"/>
      <c r="AN1018" s="58"/>
      <c r="AO1018" s="58"/>
      <c r="AP1018" s="58"/>
      <c r="AQ1018" s="58"/>
      <c r="AR1018" s="58"/>
      <c r="AS1018" s="58"/>
      <c r="AT1018" s="58"/>
    </row>
    <row r="1019" ht="48.0" customHeight="1">
      <c r="A1019" s="10"/>
      <c r="B1019" s="10"/>
      <c r="C1019" s="10"/>
      <c r="D1019" s="10"/>
      <c r="E1019" s="10"/>
      <c r="F1019" s="10"/>
      <c r="G1019" s="10"/>
      <c r="H1019" s="10"/>
      <c r="I1019" s="10"/>
      <c r="J1019" s="10"/>
      <c r="K1019" s="10"/>
      <c r="L1019" s="10"/>
      <c r="M1019" s="10"/>
      <c r="N1019" s="69"/>
      <c r="O1019" s="10"/>
      <c r="P1019" s="10"/>
      <c r="Q1019" s="10"/>
      <c r="R1019" s="10"/>
      <c r="S1019" s="10"/>
      <c r="T1019" s="10"/>
      <c r="U1019" s="10"/>
      <c r="V1019" s="10"/>
      <c r="W1019" s="10"/>
      <c r="X1019" s="10"/>
      <c r="Y1019" s="10"/>
      <c r="Z1019" s="10"/>
      <c r="AA1019" s="10"/>
      <c r="AB1019" s="10"/>
      <c r="AC1019" s="10"/>
      <c r="AD1019" s="10"/>
      <c r="AE1019" s="10"/>
      <c r="AF1019" s="10"/>
      <c r="AG1019" s="10"/>
      <c r="AH1019" s="58"/>
      <c r="AI1019" s="58"/>
      <c r="AJ1019" s="58"/>
      <c r="AK1019" s="58"/>
      <c r="AL1019" s="58"/>
      <c r="AM1019" s="58"/>
      <c r="AN1019" s="58"/>
      <c r="AO1019" s="58"/>
      <c r="AP1019" s="58"/>
      <c r="AQ1019" s="58"/>
      <c r="AR1019" s="58"/>
      <c r="AS1019" s="58"/>
      <c r="AT1019" s="58"/>
    </row>
    <row r="1020" ht="48.0" customHeight="1">
      <c r="A1020" s="10"/>
      <c r="B1020" s="10"/>
      <c r="C1020" s="10"/>
      <c r="D1020" s="10"/>
      <c r="E1020" s="10"/>
      <c r="F1020" s="10"/>
      <c r="G1020" s="10"/>
      <c r="H1020" s="10"/>
      <c r="I1020" s="10"/>
      <c r="J1020" s="10"/>
      <c r="K1020" s="10"/>
      <c r="L1020" s="10"/>
      <c r="M1020" s="10"/>
      <c r="N1020" s="69"/>
      <c r="O1020" s="10"/>
      <c r="P1020" s="10"/>
      <c r="Q1020" s="10"/>
      <c r="R1020" s="10"/>
      <c r="S1020" s="10"/>
      <c r="T1020" s="10"/>
      <c r="U1020" s="10"/>
      <c r="V1020" s="10"/>
      <c r="W1020" s="10"/>
      <c r="X1020" s="10"/>
      <c r="Y1020" s="10"/>
      <c r="Z1020" s="10"/>
      <c r="AA1020" s="10"/>
      <c r="AB1020" s="10"/>
      <c r="AC1020" s="10"/>
      <c r="AD1020" s="10"/>
      <c r="AE1020" s="10"/>
      <c r="AF1020" s="10"/>
      <c r="AG1020" s="10"/>
      <c r="AH1020" s="58"/>
      <c r="AI1020" s="58"/>
      <c r="AJ1020" s="58"/>
      <c r="AK1020" s="58"/>
      <c r="AL1020" s="58"/>
      <c r="AM1020" s="58"/>
      <c r="AN1020" s="58"/>
      <c r="AO1020" s="58"/>
      <c r="AP1020" s="58"/>
      <c r="AQ1020" s="58"/>
      <c r="AR1020" s="58"/>
      <c r="AS1020" s="58"/>
      <c r="AT1020" s="58"/>
    </row>
    <row r="1021" ht="48.0" customHeight="1">
      <c r="A1021" s="10"/>
      <c r="B1021" s="10"/>
      <c r="C1021" s="10"/>
      <c r="D1021" s="10"/>
      <c r="E1021" s="10"/>
      <c r="F1021" s="10"/>
      <c r="G1021" s="10"/>
      <c r="H1021" s="10"/>
      <c r="I1021" s="10"/>
      <c r="J1021" s="10"/>
      <c r="K1021" s="10"/>
      <c r="L1021" s="10"/>
      <c r="M1021" s="10"/>
      <c r="N1021" s="69"/>
      <c r="O1021" s="10"/>
      <c r="P1021" s="10"/>
      <c r="Q1021" s="10"/>
      <c r="R1021" s="10"/>
      <c r="S1021" s="10"/>
      <c r="T1021" s="10"/>
      <c r="U1021" s="10"/>
      <c r="V1021" s="10"/>
      <c r="W1021" s="10"/>
      <c r="X1021" s="10"/>
      <c r="Y1021" s="10"/>
      <c r="Z1021" s="10"/>
      <c r="AA1021" s="10"/>
      <c r="AB1021" s="10"/>
      <c r="AC1021" s="10"/>
      <c r="AD1021" s="10"/>
      <c r="AE1021" s="10"/>
      <c r="AF1021" s="10"/>
      <c r="AG1021" s="10"/>
      <c r="AH1021" s="58"/>
      <c r="AI1021" s="58"/>
      <c r="AJ1021" s="58"/>
      <c r="AK1021" s="58"/>
      <c r="AL1021" s="58"/>
      <c r="AM1021" s="58"/>
      <c r="AN1021" s="58"/>
      <c r="AO1021" s="58"/>
      <c r="AP1021" s="58"/>
      <c r="AQ1021" s="58"/>
      <c r="AR1021" s="58"/>
      <c r="AS1021" s="58"/>
      <c r="AT1021" s="58"/>
    </row>
    <row r="1022" ht="48.0" customHeight="1">
      <c r="A1022" s="10"/>
      <c r="B1022" s="10"/>
      <c r="C1022" s="10"/>
      <c r="D1022" s="10"/>
      <c r="E1022" s="10"/>
      <c r="F1022" s="10"/>
      <c r="G1022" s="10"/>
      <c r="H1022" s="10"/>
      <c r="I1022" s="10"/>
      <c r="J1022" s="10"/>
      <c r="K1022" s="10"/>
      <c r="L1022" s="10"/>
      <c r="M1022" s="10"/>
      <c r="N1022" s="69"/>
      <c r="O1022" s="10"/>
      <c r="P1022" s="10"/>
      <c r="Q1022" s="10"/>
      <c r="R1022" s="10"/>
      <c r="S1022" s="10"/>
      <c r="T1022" s="10"/>
      <c r="U1022" s="10"/>
      <c r="V1022" s="10"/>
      <c r="W1022" s="10"/>
      <c r="X1022" s="10"/>
      <c r="Y1022" s="10"/>
      <c r="Z1022" s="10"/>
      <c r="AA1022" s="10"/>
      <c r="AB1022" s="10"/>
      <c r="AC1022" s="10"/>
      <c r="AD1022" s="10"/>
      <c r="AE1022" s="10"/>
      <c r="AF1022" s="10"/>
      <c r="AG1022" s="10"/>
      <c r="AH1022" s="58"/>
      <c r="AI1022" s="58"/>
      <c r="AJ1022" s="58"/>
      <c r="AK1022" s="58"/>
      <c r="AL1022" s="58"/>
      <c r="AM1022" s="58"/>
      <c r="AN1022" s="58"/>
      <c r="AO1022" s="58"/>
      <c r="AP1022" s="58"/>
      <c r="AQ1022" s="58"/>
      <c r="AR1022" s="58"/>
      <c r="AS1022" s="58"/>
      <c r="AT1022" s="58"/>
    </row>
    <row r="1023" ht="48.0" customHeight="1">
      <c r="A1023" s="10"/>
      <c r="B1023" s="10"/>
      <c r="C1023" s="10"/>
      <c r="D1023" s="10"/>
      <c r="E1023" s="10"/>
      <c r="F1023" s="10"/>
      <c r="G1023" s="10"/>
      <c r="H1023" s="10"/>
      <c r="I1023" s="10"/>
      <c r="J1023" s="10"/>
      <c r="K1023" s="10"/>
      <c r="L1023" s="10"/>
      <c r="M1023" s="10"/>
      <c r="N1023" s="69"/>
      <c r="O1023" s="10"/>
      <c r="P1023" s="10"/>
      <c r="Q1023" s="10"/>
      <c r="R1023" s="10"/>
      <c r="S1023" s="10"/>
      <c r="T1023" s="10"/>
      <c r="U1023" s="10"/>
      <c r="V1023" s="10"/>
      <c r="W1023" s="10"/>
      <c r="X1023" s="10"/>
      <c r="Y1023" s="10"/>
      <c r="Z1023" s="10"/>
      <c r="AA1023" s="10"/>
      <c r="AB1023" s="10"/>
      <c r="AC1023" s="10"/>
      <c r="AD1023" s="10"/>
      <c r="AE1023" s="10"/>
      <c r="AF1023" s="10"/>
      <c r="AG1023" s="10"/>
      <c r="AH1023" s="58"/>
      <c r="AI1023" s="58"/>
      <c r="AJ1023" s="58"/>
      <c r="AK1023" s="58"/>
      <c r="AL1023" s="58"/>
      <c r="AM1023" s="58"/>
      <c r="AN1023" s="58"/>
      <c r="AO1023" s="58"/>
      <c r="AP1023" s="58"/>
      <c r="AQ1023" s="58"/>
      <c r="AR1023" s="58"/>
      <c r="AS1023" s="58"/>
      <c r="AT1023" s="58"/>
    </row>
    <row r="1024" ht="48.0" customHeight="1">
      <c r="A1024" s="10"/>
      <c r="B1024" s="10"/>
      <c r="C1024" s="10"/>
      <c r="D1024" s="10"/>
      <c r="E1024" s="10"/>
      <c r="F1024" s="10"/>
      <c r="G1024" s="10"/>
      <c r="H1024" s="10"/>
      <c r="I1024" s="10"/>
      <c r="J1024" s="10"/>
      <c r="K1024" s="10"/>
      <c r="L1024" s="10"/>
      <c r="M1024" s="10"/>
      <c r="N1024" s="69"/>
      <c r="O1024" s="10"/>
      <c r="P1024" s="10"/>
      <c r="Q1024" s="10"/>
      <c r="R1024" s="10"/>
      <c r="S1024" s="10"/>
      <c r="T1024" s="10"/>
      <c r="U1024" s="10"/>
      <c r="V1024" s="10"/>
      <c r="W1024" s="10"/>
      <c r="X1024" s="10"/>
      <c r="Y1024" s="10"/>
      <c r="Z1024" s="10"/>
      <c r="AA1024" s="10"/>
      <c r="AB1024" s="10"/>
      <c r="AC1024" s="10"/>
      <c r="AD1024" s="10"/>
      <c r="AE1024" s="10"/>
      <c r="AF1024" s="10"/>
      <c r="AG1024" s="10"/>
      <c r="AH1024" s="58"/>
      <c r="AI1024" s="58"/>
      <c r="AJ1024" s="58"/>
      <c r="AK1024" s="58"/>
      <c r="AL1024" s="58"/>
      <c r="AM1024" s="58"/>
      <c r="AN1024" s="58"/>
      <c r="AO1024" s="58"/>
      <c r="AP1024" s="58"/>
      <c r="AQ1024" s="58"/>
      <c r="AR1024" s="58"/>
      <c r="AS1024" s="58"/>
      <c r="AT1024" s="58"/>
    </row>
    <row r="1025" ht="48.0" customHeight="1">
      <c r="A1025" s="10"/>
      <c r="B1025" s="10"/>
      <c r="C1025" s="10"/>
      <c r="D1025" s="10"/>
      <c r="E1025" s="10"/>
      <c r="F1025" s="10"/>
      <c r="G1025" s="10"/>
      <c r="H1025" s="10"/>
      <c r="I1025" s="10"/>
      <c r="J1025" s="10"/>
      <c r="K1025" s="10"/>
      <c r="L1025" s="10"/>
      <c r="M1025" s="10"/>
      <c r="N1025" s="69"/>
      <c r="O1025" s="10"/>
      <c r="P1025" s="10"/>
      <c r="Q1025" s="10"/>
      <c r="R1025" s="10"/>
      <c r="S1025" s="10"/>
      <c r="T1025" s="10"/>
      <c r="U1025" s="10"/>
      <c r="V1025" s="10"/>
      <c r="W1025" s="10"/>
      <c r="X1025" s="10"/>
      <c r="Y1025" s="10"/>
      <c r="Z1025" s="10"/>
      <c r="AA1025" s="10"/>
      <c r="AB1025" s="10"/>
      <c r="AC1025" s="10"/>
      <c r="AD1025" s="10"/>
      <c r="AE1025" s="10"/>
      <c r="AF1025" s="10"/>
      <c r="AG1025" s="10"/>
      <c r="AH1025" s="58"/>
      <c r="AI1025" s="58"/>
      <c r="AJ1025" s="58"/>
      <c r="AK1025" s="58"/>
      <c r="AL1025" s="58"/>
      <c r="AM1025" s="58"/>
      <c r="AN1025" s="58"/>
      <c r="AO1025" s="58"/>
      <c r="AP1025" s="58"/>
      <c r="AQ1025" s="58"/>
      <c r="AR1025" s="58"/>
      <c r="AS1025" s="58"/>
      <c r="AT1025" s="58"/>
    </row>
    <row r="1026" ht="48.0" customHeight="1">
      <c r="A1026" s="10"/>
      <c r="B1026" s="10"/>
      <c r="C1026" s="10"/>
      <c r="D1026" s="10"/>
      <c r="E1026" s="10"/>
      <c r="F1026" s="10"/>
      <c r="G1026" s="10"/>
      <c r="H1026" s="10"/>
      <c r="I1026" s="10"/>
      <c r="J1026" s="10"/>
      <c r="K1026" s="10"/>
      <c r="L1026" s="10"/>
      <c r="M1026" s="10"/>
      <c r="N1026" s="69"/>
      <c r="O1026" s="10"/>
      <c r="P1026" s="10"/>
      <c r="Q1026" s="10"/>
      <c r="R1026" s="10"/>
      <c r="S1026" s="10"/>
      <c r="T1026" s="10"/>
      <c r="U1026" s="10"/>
      <c r="V1026" s="10"/>
      <c r="W1026" s="10"/>
      <c r="X1026" s="10"/>
      <c r="Y1026" s="10"/>
      <c r="Z1026" s="10"/>
      <c r="AA1026" s="10"/>
      <c r="AB1026" s="10"/>
      <c r="AC1026" s="10"/>
      <c r="AD1026" s="10"/>
      <c r="AE1026" s="10"/>
      <c r="AF1026" s="10"/>
      <c r="AG1026" s="10"/>
      <c r="AH1026" s="58"/>
      <c r="AI1026" s="58"/>
      <c r="AJ1026" s="58"/>
      <c r="AK1026" s="58"/>
      <c r="AL1026" s="58"/>
      <c r="AM1026" s="58"/>
      <c r="AN1026" s="58"/>
      <c r="AO1026" s="58"/>
      <c r="AP1026" s="58"/>
      <c r="AQ1026" s="58"/>
      <c r="AR1026" s="58"/>
      <c r="AS1026" s="58"/>
      <c r="AT1026" s="58"/>
    </row>
    <row r="1027" ht="48.0" customHeight="1">
      <c r="A1027" s="10"/>
      <c r="B1027" s="10"/>
      <c r="C1027" s="10"/>
      <c r="D1027" s="10"/>
      <c r="E1027" s="10"/>
      <c r="F1027" s="10"/>
      <c r="G1027" s="10"/>
      <c r="H1027" s="10"/>
      <c r="I1027" s="10"/>
      <c r="J1027" s="10"/>
      <c r="K1027" s="10"/>
      <c r="L1027" s="10"/>
      <c r="M1027" s="10"/>
      <c r="N1027" s="69"/>
      <c r="O1027" s="10"/>
      <c r="P1027" s="10"/>
      <c r="Q1027" s="10"/>
      <c r="R1027" s="10"/>
      <c r="S1027" s="10"/>
      <c r="T1027" s="10"/>
      <c r="U1027" s="10"/>
      <c r="V1027" s="10"/>
      <c r="W1027" s="10"/>
      <c r="X1027" s="10"/>
      <c r="Y1027" s="10"/>
      <c r="Z1027" s="10"/>
      <c r="AA1027" s="10"/>
      <c r="AB1027" s="10"/>
      <c r="AC1027" s="10"/>
      <c r="AD1027" s="10"/>
      <c r="AE1027" s="10"/>
      <c r="AF1027" s="10"/>
      <c r="AG1027" s="10"/>
      <c r="AH1027" s="58"/>
      <c r="AI1027" s="58"/>
      <c r="AJ1027" s="58"/>
      <c r="AK1027" s="58"/>
      <c r="AL1027" s="58"/>
      <c r="AM1027" s="58"/>
      <c r="AN1027" s="58"/>
      <c r="AO1027" s="58"/>
      <c r="AP1027" s="58"/>
      <c r="AQ1027" s="58"/>
      <c r="AR1027" s="58"/>
      <c r="AS1027" s="58"/>
      <c r="AT1027" s="58"/>
    </row>
    <row r="1028" ht="48.0" customHeight="1">
      <c r="A1028" s="10"/>
      <c r="B1028" s="10"/>
      <c r="C1028" s="10"/>
      <c r="D1028" s="10"/>
      <c r="E1028" s="10"/>
      <c r="F1028" s="10"/>
      <c r="G1028" s="10"/>
      <c r="H1028" s="10"/>
      <c r="I1028" s="10"/>
      <c r="J1028" s="10"/>
      <c r="K1028" s="10"/>
      <c r="L1028" s="10"/>
      <c r="M1028" s="10"/>
      <c r="N1028" s="69"/>
      <c r="O1028" s="10"/>
      <c r="P1028" s="10"/>
      <c r="Q1028" s="10"/>
      <c r="R1028" s="10"/>
      <c r="S1028" s="10"/>
      <c r="T1028" s="10"/>
      <c r="U1028" s="10"/>
      <c r="V1028" s="10"/>
      <c r="W1028" s="10"/>
      <c r="X1028" s="10"/>
      <c r="Y1028" s="10"/>
      <c r="Z1028" s="10"/>
      <c r="AA1028" s="10"/>
      <c r="AB1028" s="10"/>
      <c r="AC1028" s="10"/>
      <c r="AD1028" s="10"/>
      <c r="AE1028" s="10"/>
      <c r="AF1028" s="10"/>
      <c r="AG1028" s="10"/>
      <c r="AH1028" s="58"/>
      <c r="AI1028" s="58"/>
      <c r="AJ1028" s="58"/>
      <c r="AK1028" s="58"/>
      <c r="AL1028" s="58"/>
      <c r="AM1028" s="58"/>
      <c r="AN1028" s="58"/>
      <c r="AO1028" s="58"/>
      <c r="AP1028" s="58"/>
      <c r="AQ1028" s="58"/>
      <c r="AR1028" s="58"/>
      <c r="AS1028" s="58"/>
      <c r="AT1028" s="58"/>
    </row>
    <row r="1029" ht="48.0" customHeight="1">
      <c r="A1029" s="10"/>
      <c r="B1029" s="10"/>
      <c r="C1029" s="10"/>
      <c r="D1029" s="10"/>
      <c r="E1029" s="10"/>
      <c r="F1029" s="10"/>
      <c r="G1029" s="10"/>
      <c r="H1029" s="10"/>
      <c r="I1029" s="10"/>
      <c r="J1029" s="10"/>
      <c r="K1029" s="10"/>
      <c r="L1029" s="10"/>
      <c r="M1029" s="10"/>
      <c r="N1029" s="69"/>
      <c r="O1029" s="10"/>
      <c r="P1029" s="10"/>
      <c r="Q1029" s="10"/>
      <c r="R1029" s="10"/>
      <c r="S1029" s="10"/>
      <c r="T1029" s="10"/>
      <c r="U1029" s="10"/>
      <c r="V1029" s="10"/>
      <c r="W1029" s="10"/>
      <c r="X1029" s="10"/>
      <c r="Y1029" s="10"/>
      <c r="Z1029" s="10"/>
      <c r="AA1029" s="10"/>
      <c r="AB1029" s="10"/>
      <c r="AC1029" s="10"/>
      <c r="AD1029" s="10"/>
      <c r="AE1029" s="10"/>
      <c r="AF1029" s="10"/>
      <c r="AG1029" s="10"/>
      <c r="AH1029" s="58"/>
      <c r="AI1029" s="58"/>
      <c r="AJ1029" s="58"/>
      <c r="AK1029" s="58"/>
      <c r="AL1029" s="58"/>
      <c r="AM1029" s="58"/>
      <c r="AN1029" s="58"/>
      <c r="AO1029" s="58"/>
      <c r="AP1029" s="58"/>
      <c r="AQ1029" s="58"/>
      <c r="AR1029" s="58"/>
      <c r="AS1029" s="58"/>
      <c r="AT1029" s="58"/>
    </row>
    <row r="1030" ht="48.0" customHeight="1">
      <c r="A1030" s="10"/>
      <c r="B1030" s="10"/>
      <c r="C1030" s="10"/>
      <c r="D1030" s="10"/>
      <c r="E1030" s="10"/>
      <c r="F1030" s="10"/>
      <c r="G1030" s="10"/>
      <c r="H1030" s="10"/>
      <c r="I1030" s="10"/>
      <c r="J1030" s="10"/>
      <c r="K1030" s="10"/>
      <c r="L1030" s="10"/>
      <c r="M1030" s="10"/>
      <c r="N1030" s="69"/>
      <c r="O1030" s="10"/>
      <c r="P1030" s="10"/>
      <c r="Q1030" s="10"/>
      <c r="R1030" s="10"/>
      <c r="S1030" s="10"/>
      <c r="T1030" s="10"/>
      <c r="U1030" s="10"/>
      <c r="V1030" s="10"/>
      <c r="W1030" s="10"/>
      <c r="X1030" s="10"/>
      <c r="Y1030" s="10"/>
      <c r="Z1030" s="10"/>
      <c r="AA1030" s="10"/>
      <c r="AB1030" s="10"/>
      <c r="AC1030" s="10"/>
      <c r="AD1030" s="10"/>
      <c r="AE1030" s="10"/>
      <c r="AF1030" s="10"/>
      <c r="AG1030" s="10"/>
      <c r="AH1030" s="58"/>
      <c r="AI1030" s="58"/>
      <c r="AJ1030" s="58"/>
      <c r="AK1030" s="58"/>
      <c r="AL1030" s="58"/>
      <c r="AM1030" s="58"/>
      <c r="AN1030" s="58"/>
      <c r="AO1030" s="58"/>
      <c r="AP1030" s="58"/>
      <c r="AQ1030" s="58"/>
      <c r="AR1030" s="58"/>
      <c r="AS1030" s="58"/>
      <c r="AT1030" s="58"/>
    </row>
    <row r="1031" ht="48.0" customHeight="1">
      <c r="A1031" s="10"/>
      <c r="B1031" s="10"/>
      <c r="C1031" s="10"/>
      <c r="D1031" s="10"/>
      <c r="E1031" s="10"/>
      <c r="F1031" s="10"/>
      <c r="G1031" s="10"/>
      <c r="H1031" s="10"/>
      <c r="I1031" s="10"/>
      <c r="J1031" s="10"/>
      <c r="K1031" s="10"/>
      <c r="L1031" s="10"/>
      <c r="M1031" s="10"/>
      <c r="N1031" s="69"/>
      <c r="O1031" s="10"/>
      <c r="P1031" s="10"/>
      <c r="Q1031" s="10"/>
      <c r="R1031" s="10"/>
      <c r="S1031" s="10"/>
      <c r="T1031" s="10"/>
      <c r="U1031" s="10"/>
      <c r="V1031" s="10"/>
      <c r="W1031" s="10"/>
      <c r="X1031" s="10"/>
      <c r="Y1031" s="10"/>
      <c r="Z1031" s="10"/>
      <c r="AA1031" s="10"/>
      <c r="AB1031" s="10"/>
      <c r="AC1031" s="10"/>
      <c r="AD1031" s="10"/>
      <c r="AE1031" s="10"/>
      <c r="AF1031" s="10"/>
      <c r="AG1031" s="10"/>
      <c r="AH1031" s="58"/>
      <c r="AI1031" s="58"/>
      <c r="AJ1031" s="58"/>
      <c r="AK1031" s="58"/>
      <c r="AL1031" s="58"/>
      <c r="AM1031" s="58"/>
      <c r="AN1031" s="58"/>
      <c r="AO1031" s="58"/>
      <c r="AP1031" s="58"/>
      <c r="AQ1031" s="58"/>
      <c r="AR1031" s="58"/>
      <c r="AS1031" s="58"/>
      <c r="AT1031" s="58"/>
    </row>
    <row r="1032" ht="48.0" customHeight="1">
      <c r="A1032" s="10"/>
      <c r="B1032" s="10"/>
      <c r="C1032" s="10"/>
      <c r="D1032" s="10"/>
      <c r="E1032" s="10"/>
      <c r="F1032" s="10"/>
      <c r="G1032" s="10"/>
      <c r="H1032" s="10"/>
      <c r="I1032" s="10"/>
      <c r="J1032" s="10"/>
      <c r="K1032" s="10"/>
      <c r="L1032" s="10"/>
      <c r="M1032" s="10"/>
      <c r="N1032" s="69"/>
      <c r="O1032" s="10"/>
      <c r="P1032" s="10"/>
      <c r="Q1032" s="10"/>
      <c r="R1032" s="10"/>
      <c r="S1032" s="10"/>
      <c r="T1032" s="10"/>
      <c r="U1032" s="10"/>
      <c r="V1032" s="10"/>
      <c r="W1032" s="10"/>
      <c r="X1032" s="10"/>
      <c r="Y1032" s="10"/>
      <c r="Z1032" s="10"/>
      <c r="AA1032" s="10"/>
      <c r="AB1032" s="10"/>
      <c r="AC1032" s="10"/>
      <c r="AD1032" s="10"/>
      <c r="AE1032" s="10"/>
      <c r="AF1032" s="10"/>
      <c r="AG1032" s="10"/>
      <c r="AH1032" s="58"/>
      <c r="AI1032" s="58"/>
      <c r="AJ1032" s="58"/>
      <c r="AK1032" s="58"/>
      <c r="AL1032" s="58"/>
      <c r="AM1032" s="58"/>
      <c r="AN1032" s="58"/>
      <c r="AO1032" s="58"/>
      <c r="AP1032" s="58"/>
      <c r="AQ1032" s="58"/>
      <c r="AR1032" s="58"/>
      <c r="AS1032" s="58"/>
      <c r="AT1032" s="58"/>
    </row>
    <row r="1033" ht="48.0" customHeight="1">
      <c r="A1033" s="10"/>
      <c r="B1033" s="10"/>
      <c r="C1033" s="10"/>
      <c r="D1033" s="10"/>
      <c r="E1033" s="10"/>
      <c r="F1033" s="10"/>
      <c r="G1033" s="10"/>
      <c r="H1033" s="10"/>
      <c r="I1033" s="10"/>
      <c r="J1033" s="10"/>
      <c r="K1033" s="10"/>
      <c r="L1033" s="10"/>
      <c r="M1033" s="10"/>
      <c r="N1033" s="69"/>
      <c r="O1033" s="10"/>
      <c r="P1033" s="10"/>
      <c r="Q1033" s="10"/>
      <c r="R1033" s="10"/>
      <c r="S1033" s="10"/>
      <c r="T1033" s="10"/>
      <c r="U1033" s="10"/>
      <c r="V1033" s="10"/>
      <c r="W1033" s="10"/>
      <c r="X1033" s="10"/>
      <c r="Y1033" s="10"/>
      <c r="Z1033" s="10"/>
      <c r="AA1033" s="10"/>
      <c r="AB1033" s="10"/>
      <c r="AC1033" s="10"/>
      <c r="AD1033" s="10"/>
      <c r="AE1033" s="10"/>
      <c r="AF1033" s="10"/>
      <c r="AG1033" s="10"/>
      <c r="AH1033" s="58"/>
      <c r="AI1033" s="58"/>
      <c r="AJ1033" s="58"/>
      <c r="AK1033" s="58"/>
      <c r="AL1033" s="58"/>
      <c r="AM1033" s="58"/>
      <c r="AN1033" s="58"/>
      <c r="AO1033" s="58"/>
      <c r="AP1033" s="58"/>
      <c r="AQ1033" s="58"/>
      <c r="AR1033" s="58"/>
      <c r="AS1033" s="58"/>
      <c r="AT1033" s="58"/>
    </row>
    <row r="1034" ht="48.0" customHeight="1">
      <c r="A1034" s="10"/>
      <c r="B1034" s="10"/>
      <c r="C1034" s="10"/>
      <c r="D1034" s="10"/>
      <c r="E1034" s="10"/>
      <c r="F1034" s="10"/>
      <c r="G1034" s="10"/>
      <c r="H1034" s="10"/>
      <c r="I1034" s="10"/>
      <c r="J1034" s="10"/>
      <c r="K1034" s="10"/>
      <c r="L1034" s="10"/>
      <c r="M1034" s="10"/>
      <c r="N1034" s="69"/>
      <c r="O1034" s="10"/>
      <c r="P1034" s="10"/>
      <c r="Q1034" s="10"/>
      <c r="R1034" s="10"/>
      <c r="S1034" s="10"/>
      <c r="T1034" s="10"/>
      <c r="U1034" s="10"/>
      <c r="V1034" s="10"/>
      <c r="W1034" s="10"/>
      <c r="X1034" s="10"/>
      <c r="Y1034" s="10"/>
      <c r="Z1034" s="10"/>
      <c r="AA1034" s="10"/>
      <c r="AB1034" s="10"/>
      <c r="AC1034" s="10"/>
      <c r="AD1034" s="10"/>
      <c r="AE1034" s="10"/>
      <c r="AF1034" s="10"/>
      <c r="AG1034" s="10"/>
      <c r="AH1034" s="58"/>
      <c r="AI1034" s="58"/>
      <c r="AJ1034" s="58"/>
      <c r="AK1034" s="58"/>
      <c r="AL1034" s="58"/>
      <c r="AM1034" s="58"/>
      <c r="AN1034" s="58"/>
      <c r="AO1034" s="58"/>
      <c r="AP1034" s="58"/>
      <c r="AQ1034" s="58"/>
      <c r="AR1034" s="58"/>
      <c r="AS1034" s="58"/>
      <c r="AT1034" s="58"/>
    </row>
    <row r="1035" ht="48.0" customHeight="1">
      <c r="A1035" s="10"/>
      <c r="B1035" s="10"/>
      <c r="C1035" s="10"/>
      <c r="D1035" s="10"/>
      <c r="E1035" s="10"/>
      <c r="F1035" s="10"/>
      <c r="G1035" s="10"/>
      <c r="H1035" s="10"/>
      <c r="I1035" s="10"/>
      <c r="J1035" s="10"/>
      <c r="K1035" s="10"/>
      <c r="L1035" s="10"/>
      <c r="M1035" s="10"/>
      <c r="N1035" s="69"/>
      <c r="O1035" s="10"/>
      <c r="P1035" s="10"/>
      <c r="Q1035" s="10"/>
      <c r="R1035" s="10"/>
      <c r="S1035" s="10"/>
      <c r="T1035" s="10"/>
      <c r="U1035" s="10"/>
      <c r="V1035" s="10"/>
      <c r="W1035" s="10"/>
      <c r="X1035" s="10"/>
      <c r="Y1035" s="10"/>
      <c r="Z1035" s="10"/>
      <c r="AA1035" s="10"/>
      <c r="AB1035" s="10"/>
      <c r="AC1035" s="10"/>
      <c r="AD1035" s="10"/>
      <c r="AE1035" s="10"/>
      <c r="AF1035" s="10"/>
      <c r="AG1035" s="10"/>
      <c r="AH1035" s="58"/>
      <c r="AI1035" s="58"/>
      <c r="AJ1035" s="58"/>
      <c r="AK1035" s="58"/>
      <c r="AL1035" s="58"/>
      <c r="AM1035" s="58"/>
      <c r="AN1035" s="58"/>
      <c r="AO1035" s="58"/>
      <c r="AP1035" s="58"/>
      <c r="AQ1035" s="58"/>
      <c r="AR1035" s="58"/>
      <c r="AS1035" s="58"/>
      <c r="AT1035" s="58"/>
    </row>
    <row r="1036" ht="48.0" customHeight="1">
      <c r="A1036" s="10"/>
      <c r="B1036" s="10"/>
      <c r="C1036" s="10"/>
      <c r="D1036" s="10"/>
      <c r="E1036" s="10"/>
      <c r="F1036" s="10"/>
      <c r="G1036" s="10"/>
      <c r="H1036" s="10"/>
      <c r="I1036" s="10"/>
      <c r="J1036" s="10"/>
      <c r="K1036" s="10"/>
      <c r="L1036" s="10"/>
      <c r="M1036" s="10"/>
      <c r="N1036" s="69"/>
      <c r="O1036" s="10"/>
      <c r="P1036" s="10"/>
      <c r="Q1036" s="10"/>
      <c r="R1036" s="10"/>
      <c r="S1036" s="10"/>
      <c r="T1036" s="10"/>
      <c r="U1036" s="10"/>
      <c r="V1036" s="10"/>
      <c r="W1036" s="10"/>
      <c r="X1036" s="10"/>
      <c r="Y1036" s="10"/>
      <c r="Z1036" s="10"/>
      <c r="AA1036" s="10"/>
      <c r="AB1036" s="10"/>
      <c r="AC1036" s="10"/>
      <c r="AD1036" s="10"/>
      <c r="AE1036" s="10"/>
      <c r="AF1036" s="10"/>
      <c r="AG1036" s="10"/>
      <c r="AH1036" s="58"/>
      <c r="AI1036" s="58"/>
      <c r="AJ1036" s="58"/>
      <c r="AK1036" s="58"/>
      <c r="AL1036" s="58"/>
      <c r="AM1036" s="58"/>
      <c r="AN1036" s="58"/>
      <c r="AO1036" s="58"/>
      <c r="AP1036" s="58"/>
      <c r="AQ1036" s="58"/>
      <c r="AR1036" s="58"/>
      <c r="AS1036" s="58"/>
      <c r="AT1036" s="58"/>
    </row>
    <row r="1037" ht="48.0" customHeight="1">
      <c r="A1037" s="10"/>
      <c r="B1037" s="10"/>
      <c r="C1037" s="10"/>
      <c r="D1037" s="10"/>
      <c r="E1037" s="10"/>
      <c r="F1037" s="10"/>
      <c r="G1037" s="10"/>
      <c r="H1037" s="10"/>
      <c r="I1037" s="10"/>
      <c r="J1037" s="10"/>
      <c r="K1037" s="10"/>
      <c r="L1037" s="10"/>
      <c r="M1037" s="10"/>
      <c r="N1037" s="69"/>
      <c r="O1037" s="10"/>
      <c r="P1037" s="10"/>
      <c r="Q1037" s="10"/>
      <c r="R1037" s="10"/>
      <c r="S1037" s="10"/>
      <c r="T1037" s="10"/>
      <c r="U1037" s="10"/>
      <c r="V1037" s="10"/>
      <c r="W1037" s="10"/>
      <c r="X1037" s="10"/>
      <c r="Y1037" s="10"/>
      <c r="Z1037" s="10"/>
      <c r="AA1037" s="10"/>
      <c r="AB1037" s="10"/>
      <c r="AC1037" s="10"/>
      <c r="AD1037" s="10"/>
      <c r="AE1037" s="10"/>
      <c r="AF1037" s="10"/>
      <c r="AG1037" s="10"/>
      <c r="AH1037" s="58"/>
      <c r="AI1037" s="58"/>
      <c r="AJ1037" s="58"/>
      <c r="AK1037" s="58"/>
      <c r="AL1037" s="58"/>
      <c r="AM1037" s="58"/>
      <c r="AN1037" s="58"/>
      <c r="AO1037" s="58"/>
      <c r="AP1037" s="58"/>
      <c r="AQ1037" s="58"/>
      <c r="AR1037" s="58"/>
      <c r="AS1037" s="58"/>
      <c r="AT1037" s="58"/>
    </row>
    <row r="1038" ht="48.0" customHeight="1">
      <c r="A1038" s="10"/>
      <c r="B1038" s="10"/>
      <c r="C1038" s="10"/>
      <c r="D1038" s="10"/>
      <c r="E1038" s="10"/>
      <c r="F1038" s="10"/>
      <c r="G1038" s="10"/>
      <c r="H1038" s="10"/>
      <c r="I1038" s="10"/>
      <c r="J1038" s="10"/>
      <c r="K1038" s="10"/>
      <c r="L1038" s="10"/>
      <c r="M1038" s="10"/>
      <c r="N1038" s="69"/>
      <c r="O1038" s="10"/>
      <c r="P1038" s="10"/>
      <c r="Q1038" s="10"/>
      <c r="R1038" s="10"/>
      <c r="S1038" s="10"/>
      <c r="T1038" s="10"/>
      <c r="U1038" s="10"/>
      <c r="V1038" s="10"/>
      <c r="W1038" s="10"/>
      <c r="X1038" s="10"/>
      <c r="Y1038" s="10"/>
      <c r="Z1038" s="10"/>
      <c r="AA1038" s="10"/>
      <c r="AB1038" s="10"/>
      <c r="AC1038" s="10"/>
      <c r="AD1038" s="10"/>
      <c r="AE1038" s="10"/>
      <c r="AF1038" s="10"/>
      <c r="AG1038" s="10"/>
      <c r="AH1038" s="58"/>
      <c r="AI1038" s="58"/>
      <c r="AJ1038" s="58"/>
      <c r="AK1038" s="58"/>
      <c r="AL1038" s="58"/>
      <c r="AM1038" s="58"/>
      <c r="AN1038" s="58"/>
      <c r="AO1038" s="58"/>
      <c r="AP1038" s="58"/>
      <c r="AQ1038" s="58"/>
      <c r="AR1038" s="58"/>
      <c r="AS1038" s="58"/>
      <c r="AT1038" s="58"/>
    </row>
    <row r="1039" ht="48.0" customHeight="1">
      <c r="A1039" s="10"/>
      <c r="B1039" s="10"/>
      <c r="C1039" s="10"/>
      <c r="D1039" s="10"/>
      <c r="E1039" s="10"/>
      <c r="F1039" s="10"/>
      <c r="G1039" s="10"/>
      <c r="H1039" s="10"/>
      <c r="I1039" s="10"/>
      <c r="J1039" s="10"/>
      <c r="K1039" s="10"/>
      <c r="L1039" s="10"/>
      <c r="M1039" s="10"/>
      <c r="N1039" s="69"/>
      <c r="O1039" s="10"/>
      <c r="P1039" s="10"/>
      <c r="Q1039" s="10"/>
      <c r="R1039" s="10"/>
      <c r="S1039" s="10"/>
      <c r="T1039" s="10"/>
      <c r="U1039" s="10"/>
      <c r="V1039" s="10"/>
      <c r="W1039" s="10"/>
      <c r="X1039" s="10"/>
      <c r="Y1039" s="10"/>
      <c r="Z1039" s="10"/>
      <c r="AA1039" s="10"/>
      <c r="AB1039" s="10"/>
      <c r="AC1039" s="10"/>
      <c r="AD1039" s="10"/>
      <c r="AE1039" s="10"/>
      <c r="AF1039" s="10"/>
      <c r="AG1039" s="10"/>
      <c r="AH1039" s="58"/>
      <c r="AI1039" s="58"/>
      <c r="AJ1039" s="58"/>
      <c r="AK1039" s="58"/>
      <c r="AL1039" s="58"/>
      <c r="AM1039" s="58"/>
      <c r="AN1039" s="58"/>
      <c r="AO1039" s="58"/>
      <c r="AP1039" s="58"/>
      <c r="AQ1039" s="58"/>
      <c r="AR1039" s="58"/>
      <c r="AS1039" s="58"/>
      <c r="AT1039" s="58"/>
    </row>
    <row r="1040" ht="48.0" customHeight="1">
      <c r="A1040" s="10"/>
      <c r="B1040" s="10"/>
      <c r="C1040" s="10"/>
      <c r="D1040" s="10"/>
      <c r="E1040" s="10"/>
      <c r="F1040" s="10"/>
      <c r="G1040" s="10"/>
      <c r="H1040" s="10"/>
      <c r="I1040" s="10"/>
      <c r="J1040" s="10"/>
      <c r="K1040" s="10"/>
      <c r="L1040" s="10"/>
      <c r="M1040" s="10"/>
      <c r="N1040" s="69"/>
      <c r="O1040" s="10"/>
      <c r="P1040" s="10"/>
      <c r="Q1040" s="10"/>
      <c r="R1040" s="10"/>
      <c r="S1040" s="10"/>
      <c r="T1040" s="10"/>
      <c r="U1040" s="10"/>
      <c r="V1040" s="10"/>
      <c r="W1040" s="10"/>
      <c r="X1040" s="10"/>
      <c r="Y1040" s="10"/>
      <c r="Z1040" s="10"/>
      <c r="AA1040" s="10"/>
      <c r="AB1040" s="10"/>
      <c r="AC1040" s="10"/>
      <c r="AD1040" s="10"/>
      <c r="AE1040" s="10"/>
      <c r="AF1040" s="10"/>
      <c r="AG1040" s="10"/>
      <c r="AH1040" s="58"/>
      <c r="AI1040" s="58"/>
      <c r="AJ1040" s="58"/>
      <c r="AK1040" s="58"/>
      <c r="AL1040" s="58"/>
      <c r="AM1040" s="58"/>
      <c r="AN1040" s="58"/>
      <c r="AO1040" s="58"/>
      <c r="AP1040" s="58"/>
      <c r="AQ1040" s="58"/>
      <c r="AR1040" s="58"/>
      <c r="AS1040" s="58"/>
      <c r="AT1040" s="58"/>
    </row>
    <row r="1041" ht="48.0" customHeight="1">
      <c r="A1041" s="10"/>
      <c r="B1041" s="10"/>
      <c r="C1041" s="10"/>
      <c r="D1041" s="10"/>
      <c r="E1041" s="10"/>
      <c r="F1041" s="10"/>
      <c r="G1041" s="10"/>
      <c r="H1041" s="10"/>
      <c r="I1041" s="10"/>
      <c r="J1041" s="10"/>
      <c r="K1041" s="10"/>
      <c r="L1041" s="10"/>
      <c r="M1041" s="10"/>
      <c r="N1041" s="69"/>
      <c r="O1041" s="10"/>
      <c r="P1041" s="10"/>
      <c r="Q1041" s="10"/>
      <c r="R1041" s="10"/>
      <c r="S1041" s="10"/>
      <c r="T1041" s="10"/>
      <c r="U1041" s="10"/>
      <c r="V1041" s="10"/>
      <c r="W1041" s="10"/>
      <c r="X1041" s="10"/>
      <c r="Y1041" s="10"/>
      <c r="Z1041" s="10"/>
      <c r="AA1041" s="10"/>
      <c r="AB1041" s="10"/>
      <c r="AC1041" s="10"/>
      <c r="AD1041" s="10"/>
      <c r="AE1041" s="10"/>
      <c r="AF1041" s="10"/>
      <c r="AG1041" s="10"/>
      <c r="AH1041" s="58"/>
      <c r="AI1041" s="58"/>
      <c r="AJ1041" s="58"/>
      <c r="AK1041" s="58"/>
      <c r="AL1041" s="58"/>
      <c r="AM1041" s="58"/>
      <c r="AN1041" s="58"/>
      <c r="AO1041" s="58"/>
      <c r="AP1041" s="58"/>
      <c r="AQ1041" s="58"/>
      <c r="AR1041" s="58"/>
      <c r="AS1041" s="58"/>
      <c r="AT1041" s="58"/>
    </row>
    <row r="1042" ht="48.0" customHeight="1">
      <c r="A1042" s="10"/>
      <c r="B1042" s="10"/>
      <c r="C1042" s="10"/>
      <c r="D1042" s="10"/>
      <c r="E1042" s="10"/>
      <c r="F1042" s="10"/>
      <c r="G1042" s="10"/>
      <c r="H1042" s="10"/>
      <c r="I1042" s="10"/>
      <c r="J1042" s="10"/>
      <c r="K1042" s="10"/>
      <c r="L1042" s="10"/>
      <c r="M1042" s="10"/>
      <c r="N1042" s="69"/>
      <c r="O1042" s="10"/>
      <c r="P1042" s="10"/>
      <c r="Q1042" s="10"/>
      <c r="R1042" s="10"/>
      <c r="S1042" s="10"/>
      <c r="T1042" s="10"/>
      <c r="U1042" s="10"/>
      <c r="V1042" s="10"/>
      <c r="W1042" s="10"/>
      <c r="X1042" s="10"/>
      <c r="Y1042" s="10"/>
      <c r="Z1042" s="10"/>
      <c r="AA1042" s="10"/>
      <c r="AB1042" s="10"/>
      <c r="AC1042" s="10"/>
      <c r="AD1042" s="10"/>
      <c r="AE1042" s="10"/>
      <c r="AF1042" s="10"/>
      <c r="AG1042" s="10"/>
      <c r="AH1042" s="58"/>
      <c r="AI1042" s="58"/>
      <c r="AJ1042" s="58"/>
      <c r="AK1042" s="58"/>
      <c r="AL1042" s="58"/>
      <c r="AM1042" s="58"/>
      <c r="AN1042" s="58"/>
      <c r="AO1042" s="58"/>
      <c r="AP1042" s="58"/>
      <c r="AQ1042" s="58"/>
      <c r="AR1042" s="58"/>
      <c r="AS1042" s="58"/>
      <c r="AT1042" s="58"/>
    </row>
    <row r="1043" ht="48.0" customHeight="1">
      <c r="A1043" s="10"/>
      <c r="B1043" s="10"/>
      <c r="C1043" s="10"/>
      <c r="D1043" s="10"/>
      <c r="E1043" s="10"/>
      <c r="F1043" s="10"/>
      <c r="G1043" s="10"/>
      <c r="H1043" s="10"/>
      <c r="I1043" s="10"/>
      <c r="J1043" s="10"/>
      <c r="K1043" s="10"/>
      <c r="L1043" s="10"/>
      <c r="M1043" s="10"/>
      <c r="N1043" s="69"/>
      <c r="O1043" s="10"/>
      <c r="P1043" s="10"/>
      <c r="Q1043" s="10"/>
      <c r="R1043" s="10"/>
      <c r="S1043" s="10"/>
      <c r="T1043" s="10"/>
      <c r="U1043" s="10"/>
      <c r="V1043" s="10"/>
      <c r="W1043" s="10"/>
      <c r="X1043" s="10"/>
      <c r="Y1043" s="10"/>
      <c r="Z1043" s="10"/>
      <c r="AA1043" s="10"/>
      <c r="AB1043" s="10"/>
      <c r="AC1043" s="10"/>
      <c r="AD1043" s="10"/>
      <c r="AE1043" s="10"/>
      <c r="AF1043" s="10"/>
      <c r="AG1043" s="10"/>
      <c r="AH1043" s="58"/>
      <c r="AI1043" s="58"/>
      <c r="AJ1043" s="58"/>
      <c r="AK1043" s="58"/>
      <c r="AL1043" s="58"/>
      <c r="AM1043" s="58"/>
      <c r="AN1043" s="58"/>
      <c r="AO1043" s="58"/>
      <c r="AP1043" s="58"/>
      <c r="AQ1043" s="58"/>
      <c r="AR1043" s="58"/>
      <c r="AS1043" s="58"/>
      <c r="AT1043" s="58"/>
    </row>
    <row r="1044" ht="48.0" customHeight="1">
      <c r="A1044" s="10"/>
      <c r="B1044" s="10"/>
      <c r="C1044" s="10"/>
      <c r="D1044" s="10"/>
      <c r="E1044" s="10"/>
      <c r="F1044" s="10"/>
      <c r="G1044" s="10"/>
      <c r="H1044" s="10"/>
      <c r="I1044" s="10"/>
      <c r="J1044" s="10"/>
      <c r="K1044" s="10"/>
      <c r="L1044" s="10"/>
      <c r="M1044" s="10"/>
      <c r="N1044" s="69"/>
      <c r="O1044" s="10"/>
      <c r="P1044" s="10"/>
      <c r="Q1044" s="10"/>
      <c r="R1044" s="10"/>
      <c r="S1044" s="10"/>
      <c r="T1044" s="10"/>
      <c r="U1044" s="10"/>
      <c r="V1044" s="10"/>
      <c r="W1044" s="10"/>
      <c r="X1044" s="10"/>
      <c r="Y1044" s="10"/>
      <c r="Z1044" s="10"/>
      <c r="AA1044" s="10"/>
      <c r="AB1044" s="10"/>
      <c r="AC1044" s="10"/>
      <c r="AD1044" s="10"/>
      <c r="AE1044" s="10"/>
      <c r="AF1044" s="10"/>
      <c r="AG1044" s="10"/>
      <c r="AH1044" s="58"/>
      <c r="AI1044" s="58"/>
      <c r="AJ1044" s="58"/>
      <c r="AK1044" s="58"/>
      <c r="AL1044" s="58"/>
      <c r="AM1044" s="58"/>
      <c r="AN1044" s="58"/>
      <c r="AO1044" s="58"/>
      <c r="AP1044" s="58"/>
      <c r="AQ1044" s="58"/>
      <c r="AR1044" s="58"/>
      <c r="AS1044" s="58"/>
      <c r="AT1044" s="58"/>
    </row>
    <row r="1045" ht="48.0" customHeight="1">
      <c r="A1045" s="10"/>
      <c r="B1045" s="10"/>
      <c r="C1045" s="10"/>
      <c r="D1045" s="10"/>
      <c r="E1045" s="10"/>
      <c r="F1045" s="10"/>
      <c r="G1045" s="10"/>
      <c r="H1045" s="10"/>
      <c r="I1045" s="10"/>
      <c r="J1045" s="10"/>
      <c r="K1045" s="10"/>
      <c r="L1045" s="10"/>
      <c r="M1045" s="10"/>
      <c r="N1045" s="69"/>
      <c r="O1045" s="10"/>
      <c r="P1045" s="10"/>
      <c r="Q1045" s="10"/>
      <c r="R1045" s="10"/>
      <c r="S1045" s="10"/>
      <c r="T1045" s="10"/>
      <c r="U1045" s="10"/>
      <c r="V1045" s="10"/>
      <c r="W1045" s="10"/>
      <c r="X1045" s="10"/>
      <c r="Y1045" s="10"/>
      <c r="Z1045" s="10"/>
      <c r="AA1045" s="10"/>
      <c r="AB1045" s="10"/>
      <c r="AC1045" s="10"/>
      <c r="AD1045" s="10"/>
      <c r="AE1045" s="10"/>
      <c r="AF1045" s="10"/>
      <c r="AG1045" s="10"/>
      <c r="AH1045" s="58"/>
      <c r="AI1045" s="58"/>
      <c r="AJ1045" s="58"/>
      <c r="AK1045" s="58"/>
      <c r="AL1045" s="58"/>
      <c r="AM1045" s="58"/>
      <c r="AN1045" s="58"/>
      <c r="AO1045" s="58"/>
      <c r="AP1045" s="58"/>
      <c r="AQ1045" s="58"/>
      <c r="AR1045" s="58"/>
      <c r="AS1045" s="58"/>
      <c r="AT1045" s="58"/>
    </row>
    <row r="1046" ht="48.0" customHeight="1">
      <c r="A1046" s="10"/>
      <c r="B1046" s="10"/>
      <c r="C1046" s="10"/>
      <c r="D1046" s="10"/>
      <c r="E1046" s="10"/>
      <c r="F1046" s="10"/>
      <c r="G1046" s="10"/>
      <c r="H1046" s="10"/>
      <c r="I1046" s="10"/>
      <c r="J1046" s="10"/>
      <c r="K1046" s="10"/>
      <c r="L1046" s="10"/>
      <c r="M1046" s="10"/>
      <c r="N1046" s="69"/>
      <c r="O1046" s="10"/>
      <c r="P1046" s="10"/>
      <c r="Q1046" s="10"/>
      <c r="R1046" s="10"/>
      <c r="S1046" s="10"/>
      <c r="T1046" s="10"/>
      <c r="U1046" s="10"/>
      <c r="V1046" s="10"/>
      <c r="W1046" s="10"/>
      <c r="X1046" s="10"/>
      <c r="Y1046" s="10"/>
      <c r="Z1046" s="10"/>
      <c r="AA1046" s="10"/>
      <c r="AB1046" s="10"/>
      <c r="AC1046" s="10"/>
      <c r="AD1046" s="10"/>
      <c r="AE1046" s="10"/>
      <c r="AF1046" s="10"/>
      <c r="AG1046" s="10"/>
      <c r="AH1046" s="58"/>
      <c r="AI1046" s="58"/>
      <c r="AJ1046" s="58"/>
      <c r="AK1046" s="58"/>
      <c r="AL1046" s="58"/>
      <c r="AM1046" s="58"/>
      <c r="AN1046" s="58"/>
      <c r="AO1046" s="58"/>
      <c r="AP1046" s="58"/>
      <c r="AQ1046" s="58"/>
      <c r="AR1046" s="58"/>
      <c r="AS1046" s="58"/>
      <c r="AT1046" s="58"/>
    </row>
    <row r="1047" ht="48.0" customHeight="1">
      <c r="A1047" s="10"/>
      <c r="B1047" s="10"/>
      <c r="C1047" s="10"/>
      <c r="D1047" s="10"/>
      <c r="E1047" s="10"/>
      <c r="F1047" s="10"/>
      <c r="G1047" s="10"/>
      <c r="H1047" s="10"/>
      <c r="I1047" s="10"/>
      <c r="J1047" s="10"/>
      <c r="K1047" s="10"/>
      <c r="L1047" s="10"/>
      <c r="M1047" s="10"/>
      <c r="N1047" s="69"/>
      <c r="O1047" s="10"/>
      <c r="P1047" s="10"/>
      <c r="Q1047" s="10"/>
      <c r="R1047" s="10"/>
      <c r="S1047" s="10"/>
      <c r="T1047" s="10"/>
      <c r="U1047" s="10"/>
      <c r="V1047" s="10"/>
      <c r="W1047" s="10"/>
      <c r="X1047" s="10"/>
      <c r="Y1047" s="10"/>
      <c r="Z1047" s="10"/>
      <c r="AA1047" s="10"/>
      <c r="AB1047" s="10"/>
      <c r="AC1047" s="10"/>
      <c r="AD1047" s="10"/>
      <c r="AE1047" s="10"/>
      <c r="AF1047" s="10"/>
      <c r="AG1047" s="10"/>
      <c r="AH1047" s="58"/>
      <c r="AI1047" s="58"/>
      <c r="AJ1047" s="58"/>
      <c r="AK1047" s="58"/>
      <c r="AL1047" s="58"/>
      <c r="AM1047" s="58"/>
      <c r="AN1047" s="58"/>
      <c r="AO1047" s="58"/>
      <c r="AP1047" s="58"/>
      <c r="AQ1047" s="58"/>
      <c r="AR1047" s="58"/>
      <c r="AS1047" s="58"/>
      <c r="AT1047" s="58"/>
    </row>
    <row r="1048" ht="48.0" customHeight="1">
      <c r="A1048" s="10"/>
      <c r="B1048" s="10"/>
      <c r="C1048" s="10"/>
      <c r="D1048" s="10"/>
      <c r="E1048" s="10"/>
      <c r="F1048" s="10"/>
      <c r="G1048" s="10"/>
      <c r="H1048" s="10"/>
      <c r="I1048" s="10"/>
      <c r="J1048" s="10"/>
      <c r="K1048" s="10"/>
      <c r="L1048" s="10"/>
      <c r="M1048" s="10"/>
      <c r="N1048" s="69"/>
      <c r="O1048" s="10"/>
      <c r="P1048" s="10"/>
      <c r="Q1048" s="10"/>
      <c r="R1048" s="10"/>
      <c r="S1048" s="10"/>
      <c r="T1048" s="10"/>
      <c r="U1048" s="10"/>
      <c r="V1048" s="10"/>
      <c r="W1048" s="10"/>
      <c r="X1048" s="10"/>
      <c r="Y1048" s="10"/>
      <c r="Z1048" s="10"/>
      <c r="AA1048" s="10"/>
      <c r="AB1048" s="10"/>
      <c r="AC1048" s="10"/>
      <c r="AD1048" s="10"/>
      <c r="AE1048" s="10"/>
      <c r="AF1048" s="10"/>
      <c r="AG1048" s="10"/>
      <c r="AH1048" s="58"/>
      <c r="AI1048" s="58"/>
      <c r="AJ1048" s="58"/>
      <c r="AK1048" s="58"/>
      <c r="AL1048" s="58"/>
      <c r="AM1048" s="58"/>
      <c r="AN1048" s="58"/>
      <c r="AO1048" s="58"/>
      <c r="AP1048" s="58"/>
      <c r="AQ1048" s="58"/>
      <c r="AR1048" s="58"/>
      <c r="AS1048" s="58"/>
      <c r="AT1048" s="58"/>
    </row>
    <row r="1049" ht="48.0" customHeight="1">
      <c r="A1049" s="10"/>
      <c r="B1049" s="10"/>
      <c r="C1049" s="10"/>
      <c r="D1049" s="10"/>
      <c r="E1049" s="10"/>
      <c r="F1049" s="10"/>
      <c r="G1049" s="10"/>
      <c r="H1049" s="10"/>
      <c r="I1049" s="10"/>
      <c r="J1049" s="10"/>
      <c r="K1049" s="10"/>
      <c r="L1049" s="10"/>
      <c r="M1049" s="10"/>
      <c r="N1049" s="69"/>
      <c r="O1049" s="10"/>
      <c r="P1049" s="10"/>
      <c r="Q1049" s="10"/>
      <c r="R1049" s="10"/>
      <c r="S1049" s="10"/>
      <c r="T1049" s="10"/>
      <c r="U1049" s="10"/>
      <c r="V1049" s="10"/>
      <c r="W1049" s="10"/>
      <c r="X1049" s="10"/>
      <c r="Y1049" s="10"/>
      <c r="Z1049" s="10"/>
      <c r="AA1049" s="10"/>
      <c r="AB1049" s="10"/>
      <c r="AC1049" s="10"/>
      <c r="AD1049" s="10"/>
      <c r="AE1049" s="10"/>
      <c r="AF1049" s="10"/>
      <c r="AG1049" s="10"/>
      <c r="AH1049" s="58"/>
      <c r="AI1049" s="58"/>
      <c r="AJ1049" s="58"/>
      <c r="AK1049" s="58"/>
      <c r="AL1049" s="58"/>
      <c r="AM1049" s="58"/>
      <c r="AN1049" s="58"/>
      <c r="AO1049" s="58"/>
      <c r="AP1049" s="58"/>
      <c r="AQ1049" s="58"/>
      <c r="AR1049" s="58"/>
      <c r="AS1049" s="58"/>
      <c r="AT1049" s="58"/>
    </row>
    <row r="1050" ht="48.0" customHeight="1">
      <c r="A1050" s="10"/>
      <c r="B1050" s="10"/>
      <c r="C1050" s="10"/>
      <c r="D1050" s="10"/>
      <c r="E1050" s="10"/>
      <c r="F1050" s="10"/>
      <c r="G1050" s="10"/>
      <c r="H1050" s="10"/>
      <c r="I1050" s="10"/>
      <c r="J1050" s="10"/>
      <c r="K1050" s="10"/>
      <c r="L1050" s="10"/>
      <c r="M1050" s="10"/>
      <c r="N1050" s="69"/>
      <c r="O1050" s="10"/>
      <c r="P1050" s="10"/>
      <c r="Q1050" s="10"/>
      <c r="R1050" s="10"/>
      <c r="S1050" s="10"/>
      <c r="T1050" s="10"/>
      <c r="U1050" s="10"/>
      <c r="V1050" s="10"/>
      <c r="W1050" s="10"/>
      <c r="X1050" s="10"/>
      <c r="Y1050" s="10"/>
      <c r="Z1050" s="10"/>
      <c r="AA1050" s="10"/>
      <c r="AB1050" s="10"/>
      <c r="AC1050" s="10"/>
      <c r="AD1050" s="10"/>
      <c r="AE1050" s="10"/>
      <c r="AF1050" s="10"/>
      <c r="AG1050" s="10"/>
      <c r="AH1050" s="58"/>
      <c r="AI1050" s="58"/>
      <c r="AJ1050" s="58"/>
      <c r="AK1050" s="58"/>
      <c r="AL1050" s="58"/>
      <c r="AM1050" s="58"/>
      <c r="AN1050" s="58"/>
      <c r="AO1050" s="58"/>
      <c r="AP1050" s="58"/>
      <c r="AQ1050" s="58"/>
      <c r="AR1050" s="58"/>
      <c r="AS1050" s="58"/>
      <c r="AT1050" s="58"/>
    </row>
    <row r="1051" ht="48.0" customHeight="1">
      <c r="A1051" s="10"/>
      <c r="B1051" s="10"/>
      <c r="C1051" s="10"/>
      <c r="D1051" s="10"/>
      <c r="E1051" s="10"/>
      <c r="F1051" s="10"/>
      <c r="G1051" s="10"/>
      <c r="H1051" s="10"/>
      <c r="I1051" s="10"/>
      <c r="J1051" s="10"/>
      <c r="K1051" s="10"/>
      <c r="L1051" s="10"/>
      <c r="M1051" s="10"/>
      <c r="N1051" s="69"/>
      <c r="O1051" s="10"/>
      <c r="P1051" s="10"/>
      <c r="Q1051" s="10"/>
      <c r="R1051" s="10"/>
      <c r="S1051" s="10"/>
      <c r="T1051" s="10"/>
      <c r="U1051" s="10"/>
      <c r="V1051" s="10"/>
      <c r="W1051" s="10"/>
      <c r="X1051" s="10"/>
      <c r="Y1051" s="10"/>
      <c r="Z1051" s="10"/>
      <c r="AA1051" s="10"/>
      <c r="AB1051" s="10"/>
      <c r="AC1051" s="10"/>
      <c r="AD1051" s="10"/>
      <c r="AE1051" s="10"/>
      <c r="AF1051" s="10"/>
      <c r="AG1051" s="10"/>
      <c r="AH1051" s="58"/>
      <c r="AI1051" s="58"/>
      <c r="AJ1051" s="58"/>
      <c r="AK1051" s="58"/>
      <c r="AL1051" s="58"/>
      <c r="AM1051" s="58"/>
      <c r="AN1051" s="58"/>
      <c r="AO1051" s="58"/>
      <c r="AP1051" s="58"/>
      <c r="AQ1051" s="58"/>
      <c r="AR1051" s="58"/>
      <c r="AS1051" s="58"/>
      <c r="AT1051" s="58"/>
    </row>
    <row r="1052" ht="48.0" customHeight="1">
      <c r="A1052" s="10"/>
      <c r="B1052" s="10"/>
      <c r="C1052" s="10"/>
      <c r="D1052" s="10"/>
      <c r="E1052" s="10"/>
      <c r="F1052" s="10"/>
      <c r="G1052" s="10"/>
      <c r="H1052" s="10"/>
      <c r="I1052" s="10"/>
      <c r="J1052" s="10"/>
      <c r="K1052" s="10"/>
      <c r="L1052" s="10"/>
      <c r="M1052" s="10"/>
      <c r="N1052" s="69"/>
      <c r="O1052" s="10"/>
      <c r="P1052" s="10"/>
      <c r="Q1052" s="10"/>
      <c r="R1052" s="10"/>
      <c r="S1052" s="10"/>
      <c r="T1052" s="10"/>
      <c r="U1052" s="10"/>
      <c r="V1052" s="10"/>
      <c r="W1052" s="10"/>
      <c r="X1052" s="10"/>
      <c r="Y1052" s="10"/>
      <c r="Z1052" s="10"/>
      <c r="AA1052" s="10"/>
      <c r="AB1052" s="10"/>
      <c r="AC1052" s="10"/>
      <c r="AD1052" s="10"/>
      <c r="AE1052" s="10"/>
      <c r="AF1052" s="10"/>
      <c r="AG1052" s="10"/>
      <c r="AH1052" s="58"/>
      <c r="AI1052" s="58"/>
      <c r="AJ1052" s="58"/>
      <c r="AK1052" s="58"/>
      <c r="AL1052" s="58"/>
      <c r="AM1052" s="58"/>
      <c r="AN1052" s="58"/>
      <c r="AO1052" s="58"/>
      <c r="AP1052" s="58"/>
      <c r="AQ1052" s="58"/>
      <c r="AR1052" s="58"/>
      <c r="AS1052" s="58"/>
      <c r="AT1052" s="58"/>
    </row>
    <row r="1053" ht="48.0" customHeight="1">
      <c r="A1053" s="10"/>
      <c r="B1053" s="10"/>
      <c r="C1053" s="10"/>
      <c r="D1053" s="10"/>
      <c r="E1053" s="10"/>
      <c r="F1053" s="10"/>
      <c r="G1053" s="10"/>
      <c r="H1053" s="10"/>
      <c r="I1053" s="10"/>
      <c r="J1053" s="10"/>
      <c r="K1053" s="10"/>
      <c r="L1053" s="10"/>
      <c r="M1053" s="10"/>
      <c r="N1053" s="69"/>
      <c r="O1053" s="10"/>
      <c r="P1053" s="10"/>
      <c r="Q1053" s="10"/>
      <c r="R1053" s="10"/>
      <c r="S1053" s="10"/>
      <c r="T1053" s="10"/>
      <c r="U1053" s="10"/>
      <c r="V1053" s="10"/>
      <c r="W1053" s="10"/>
      <c r="X1053" s="10"/>
      <c r="Y1053" s="10"/>
      <c r="Z1053" s="10"/>
      <c r="AA1053" s="10"/>
      <c r="AB1053" s="10"/>
      <c r="AC1053" s="10"/>
      <c r="AD1053" s="10"/>
      <c r="AE1053" s="10"/>
      <c r="AF1053" s="10"/>
      <c r="AG1053" s="10"/>
      <c r="AH1053" s="58"/>
      <c r="AI1053" s="58"/>
      <c r="AJ1053" s="58"/>
      <c r="AK1053" s="58"/>
      <c r="AL1053" s="58"/>
      <c r="AM1053" s="58"/>
      <c r="AN1053" s="58"/>
      <c r="AO1053" s="58"/>
      <c r="AP1053" s="58"/>
      <c r="AQ1053" s="58"/>
      <c r="AR1053" s="58"/>
      <c r="AS1053" s="58"/>
      <c r="AT1053" s="58"/>
    </row>
  </sheetData>
  <conditionalFormatting sqref="D1 D7:D46 D48:D57">
    <cfRule type="notContainsBlanks" dxfId="0" priority="1">
      <formula>LEN(TRIM(D1))&gt;0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63"/>
    <col customWidth="1" min="3" max="3" width="26.13"/>
    <col customWidth="1" min="4" max="4" width="14.88"/>
    <col customWidth="1" min="5" max="5" width="24.25"/>
    <col customWidth="1" min="6" max="6" width="28.5"/>
    <col customWidth="1" min="11" max="11" width="16.38"/>
    <col customWidth="1" min="12" max="12" width="17.88"/>
  </cols>
  <sheetData>
    <row r="1" ht="38.25" customHeight="1">
      <c r="A1" s="1" t="s">
        <v>0</v>
      </c>
      <c r="B1" s="1" t="s">
        <v>1</v>
      </c>
      <c r="C1" s="1" t="s">
        <v>2</v>
      </c>
      <c r="D1" s="1" t="s">
        <v>3</v>
      </c>
      <c r="E1" s="1" t="s">
        <v>4</v>
      </c>
      <c r="F1" s="1" t="s">
        <v>5</v>
      </c>
      <c r="G1" s="1" t="s">
        <v>6</v>
      </c>
      <c r="H1" s="1" t="s">
        <v>6053</v>
      </c>
      <c r="I1" s="1" t="s">
        <v>6054</v>
      </c>
      <c r="J1" s="1" t="s">
        <v>7</v>
      </c>
      <c r="K1" s="1" t="s">
        <v>8</v>
      </c>
      <c r="L1" s="1" t="s">
        <v>9</v>
      </c>
      <c r="M1" s="1" t="s">
        <v>4909</v>
      </c>
      <c r="N1" s="1" t="s">
        <v>4910</v>
      </c>
      <c r="O1" s="1" t="s">
        <v>4911</v>
      </c>
      <c r="P1" s="1" t="s">
        <v>4912</v>
      </c>
      <c r="Q1" s="1" t="s">
        <v>4134</v>
      </c>
      <c r="R1" s="3"/>
      <c r="S1" s="3"/>
      <c r="T1" s="3"/>
      <c r="U1" s="3"/>
      <c r="V1" s="3"/>
      <c r="W1" s="3"/>
      <c r="X1" s="3"/>
      <c r="Y1" s="3"/>
      <c r="Z1" s="3"/>
      <c r="AA1" s="3"/>
      <c r="AB1" s="3"/>
      <c r="AC1" s="3"/>
      <c r="AD1" s="3"/>
      <c r="AE1" s="3"/>
      <c r="AF1" s="3"/>
      <c r="AG1" s="3"/>
      <c r="AH1" s="3"/>
      <c r="AI1" s="3"/>
    </row>
    <row r="2" ht="38.25" customHeight="1">
      <c r="A2" s="4" t="s">
        <v>2745</v>
      </c>
      <c r="B2" s="4" t="s">
        <v>207</v>
      </c>
      <c r="C2" s="4" t="s">
        <v>6055</v>
      </c>
      <c r="D2" s="4" t="s">
        <v>6056</v>
      </c>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row>
    <row r="3" ht="38.25" customHeight="1">
      <c r="A3" s="4" t="s">
        <v>2745</v>
      </c>
      <c r="B3" s="4" t="s">
        <v>6057</v>
      </c>
      <c r="C3" s="5" t="s">
        <v>12</v>
      </c>
      <c r="D3" s="5" t="s">
        <v>13</v>
      </c>
      <c r="E3" s="5" t="s">
        <v>6058</v>
      </c>
      <c r="F3" s="5" t="s">
        <v>6059</v>
      </c>
      <c r="G3" s="6"/>
      <c r="H3" s="6"/>
      <c r="I3" s="6"/>
      <c r="J3" s="5" t="s">
        <v>6060</v>
      </c>
      <c r="K3" s="5" t="s">
        <v>6061</v>
      </c>
      <c r="L3" s="5" t="s">
        <v>6062</v>
      </c>
      <c r="M3" s="6"/>
      <c r="N3" s="5" t="s">
        <v>6063</v>
      </c>
      <c r="O3" s="5" t="s">
        <v>6064</v>
      </c>
      <c r="P3" s="90">
        <v>45481.0</v>
      </c>
      <c r="Q3" s="5" t="s">
        <v>6065</v>
      </c>
      <c r="R3" s="6"/>
      <c r="S3" s="6"/>
      <c r="T3" s="6"/>
      <c r="U3" s="6"/>
      <c r="V3" s="6"/>
      <c r="W3" s="6"/>
      <c r="X3" s="6"/>
      <c r="Y3" s="6"/>
      <c r="Z3" s="6"/>
      <c r="AA3" s="6"/>
      <c r="AB3" s="6"/>
      <c r="AC3" s="6"/>
      <c r="AD3" s="6"/>
      <c r="AE3" s="6"/>
      <c r="AF3" s="6"/>
      <c r="AG3" s="6"/>
      <c r="AH3" s="6"/>
      <c r="AI3" s="6"/>
    </row>
    <row r="4" ht="38.25" customHeight="1">
      <c r="A4" s="4" t="s">
        <v>2745</v>
      </c>
      <c r="B4" s="4" t="s">
        <v>6057</v>
      </c>
      <c r="C4" s="5" t="s">
        <v>12</v>
      </c>
      <c r="D4" s="5" t="s">
        <v>13</v>
      </c>
      <c r="E4" s="5" t="s">
        <v>6066</v>
      </c>
      <c r="F4" s="5" t="s">
        <v>6067</v>
      </c>
      <c r="G4" s="6"/>
      <c r="H4" s="6"/>
      <c r="I4" s="6"/>
      <c r="J4" s="5" t="s">
        <v>6068</v>
      </c>
      <c r="K4" s="5" t="s">
        <v>6061</v>
      </c>
      <c r="L4" s="5" t="s">
        <v>6069</v>
      </c>
      <c r="M4" s="6"/>
      <c r="N4" s="6"/>
      <c r="O4" s="6"/>
      <c r="P4" s="6"/>
      <c r="Q4" s="6"/>
      <c r="R4" s="6"/>
      <c r="S4" s="6"/>
      <c r="T4" s="6"/>
      <c r="U4" s="6"/>
      <c r="V4" s="6"/>
      <c r="W4" s="6"/>
      <c r="X4" s="6"/>
      <c r="Y4" s="6"/>
      <c r="Z4" s="6"/>
      <c r="AA4" s="6"/>
      <c r="AB4" s="6"/>
      <c r="AC4" s="6"/>
      <c r="AD4" s="6"/>
      <c r="AE4" s="6"/>
      <c r="AF4" s="6"/>
      <c r="AG4" s="6"/>
      <c r="AH4" s="6"/>
      <c r="AI4" s="6"/>
    </row>
    <row r="5" ht="38.25" customHeight="1">
      <c r="A5" s="4" t="s">
        <v>2745</v>
      </c>
      <c r="B5" s="4" t="s">
        <v>6057</v>
      </c>
      <c r="C5" s="5" t="s">
        <v>12</v>
      </c>
      <c r="D5" s="5" t="s">
        <v>13</v>
      </c>
      <c r="E5" s="5" t="s">
        <v>6070</v>
      </c>
      <c r="F5" s="5" t="s">
        <v>6071</v>
      </c>
      <c r="G5" s="6"/>
      <c r="H5" s="6"/>
      <c r="I5" s="6"/>
      <c r="J5" s="5" t="s">
        <v>6060</v>
      </c>
      <c r="K5" s="5" t="s">
        <v>6072</v>
      </c>
      <c r="L5" s="5" t="s">
        <v>6073</v>
      </c>
      <c r="M5" s="6"/>
      <c r="N5" s="6"/>
      <c r="O5" s="6"/>
      <c r="P5" s="6"/>
      <c r="Q5" s="6"/>
      <c r="R5" s="6"/>
      <c r="S5" s="6"/>
      <c r="T5" s="6"/>
      <c r="U5" s="6"/>
      <c r="V5" s="6"/>
      <c r="W5" s="6"/>
      <c r="X5" s="6"/>
      <c r="Y5" s="6"/>
      <c r="Z5" s="6"/>
      <c r="AA5" s="6"/>
      <c r="AB5" s="6"/>
      <c r="AC5" s="6"/>
      <c r="AD5" s="6"/>
      <c r="AE5" s="6"/>
      <c r="AF5" s="6"/>
      <c r="AG5" s="6"/>
      <c r="AH5" s="6"/>
      <c r="AI5" s="6"/>
    </row>
    <row r="6" ht="38.25" customHeight="1">
      <c r="A6" s="4" t="s">
        <v>2745</v>
      </c>
      <c r="B6" s="4" t="s">
        <v>6057</v>
      </c>
      <c r="C6" s="5" t="s">
        <v>12</v>
      </c>
      <c r="D6" s="5" t="s">
        <v>13</v>
      </c>
      <c r="E6" s="5" t="s">
        <v>6074</v>
      </c>
      <c r="F6" s="5" t="s">
        <v>6075</v>
      </c>
      <c r="G6" s="6"/>
      <c r="H6" s="6"/>
      <c r="I6" s="6"/>
      <c r="J6" s="6"/>
      <c r="K6" s="5" t="s">
        <v>6061</v>
      </c>
      <c r="L6" s="5" t="s">
        <v>6076</v>
      </c>
      <c r="M6" s="6"/>
      <c r="N6" s="5" t="s">
        <v>6077</v>
      </c>
      <c r="O6" s="5" t="s">
        <v>6064</v>
      </c>
      <c r="P6" s="90">
        <v>45481.0</v>
      </c>
      <c r="Q6" s="5" t="s">
        <v>6065</v>
      </c>
      <c r="R6" s="6"/>
      <c r="S6" s="6"/>
      <c r="T6" s="6"/>
      <c r="U6" s="6"/>
      <c r="V6" s="6"/>
      <c r="W6" s="6"/>
      <c r="X6" s="6"/>
      <c r="Y6" s="6"/>
      <c r="Z6" s="6"/>
      <c r="AA6" s="6"/>
      <c r="AB6" s="6"/>
      <c r="AC6" s="6"/>
      <c r="AD6" s="6"/>
      <c r="AE6" s="6"/>
      <c r="AF6" s="6"/>
      <c r="AG6" s="6"/>
      <c r="AH6" s="6"/>
      <c r="AI6" s="6"/>
    </row>
    <row r="7" ht="38.25" customHeight="1">
      <c r="A7" s="4" t="s">
        <v>2745</v>
      </c>
      <c r="B7" s="4" t="s">
        <v>6057</v>
      </c>
      <c r="C7" s="5" t="s">
        <v>12</v>
      </c>
      <c r="D7" s="5" t="s">
        <v>13</v>
      </c>
      <c r="E7" s="7" t="s">
        <v>6078</v>
      </c>
      <c r="F7" s="7" t="s">
        <v>6079</v>
      </c>
      <c r="G7" s="8"/>
      <c r="H7" s="8"/>
      <c r="I7" s="8"/>
      <c r="J7" s="8"/>
      <c r="K7" s="5" t="s">
        <v>6080</v>
      </c>
      <c r="L7" s="7" t="s">
        <v>6081</v>
      </c>
      <c r="M7" s="8"/>
      <c r="N7" s="5" t="s">
        <v>6082</v>
      </c>
      <c r="O7" s="7" t="s">
        <v>6064</v>
      </c>
      <c r="P7" s="90">
        <v>45481.0</v>
      </c>
      <c r="Q7" s="5" t="s">
        <v>6065</v>
      </c>
      <c r="R7" s="8"/>
      <c r="S7" s="8"/>
      <c r="T7" s="8"/>
      <c r="U7" s="8"/>
      <c r="V7" s="6"/>
      <c r="W7" s="6"/>
      <c r="X7" s="6"/>
      <c r="Y7" s="8"/>
      <c r="Z7" s="8"/>
      <c r="AA7" s="6"/>
      <c r="AB7" s="8"/>
      <c r="AC7" s="8"/>
      <c r="AD7" s="8"/>
      <c r="AE7" s="8"/>
      <c r="AF7" s="8"/>
      <c r="AG7" s="8"/>
      <c r="AH7" s="8"/>
      <c r="AI7" s="8"/>
    </row>
    <row r="8" ht="38.25" customHeight="1">
      <c r="A8" s="4" t="s">
        <v>2745</v>
      </c>
      <c r="B8" s="4" t="s">
        <v>6057</v>
      </c>
      <c r="C8" s="5" t="s">
        <v>12</v>
      </c>
      <c r="D8" s="5" t="s">
        <v>13</v>
      </c>
      <c r="E8" s="7" t="s">
        <v>6083</v>
      </c>
      <c r="F8" s="7" t="s">
        <v>6084</v>
      </c>
      <c r="G8" s="8"/>
      <c r="H8" s="8"/>
      <c r="I8" s="8"/>
      <c r="J8" s="8"/>
      <c r="K8" s="5" t="s">
        <v>6085</v>
      </c>
      <c r="L8" s="7" t="s">
        <v>6086</v>
      </c>
      <c r="M8" s="8"/>
      <c r="N8" s="5" t="s">
        <v>6087</v>
      </c>
      <c r="O8" s="7" t="s">
        <v>6064</v>
      </c>
      <c r="P8" s="90">
        <v>45481.0</v>
      </c>
      <c r="Q8" s="5" t="s">
        <v>6065</v>
      </c>
      <c r="R8" s="8"/>
      <c r="S8" s="8"/>
      <c r="T8" s="8"/>
      <c r="U8" s="8"/>
      <c r="V8" s="6"/>
      <c r="W8" s="6"/>
      <c r="X8" s="6"/>
      <c r="Y8" s="8"/>
      <c r="Z8" s="8"/>
      <c r="AA8" s="6"/>
      <c r="AB8" s="8"/>
      <c r="AC8" s="8"/>
      <c r="AD8" s="8"/>
      <c r="AE8" s="8"/>
      <c r="AF8" s="8"/>
      <c r="AG8" s="8"/>
      <c r="AH8" s="8"/>
      <c r="AI8" s="8"/>
    </row>
    <row r="9" ht="38.25" customHeight="1">
      <c r="A9" s="4" t="s">
        <v>2745</v>
      </c>
      <c r="B9" s="4" t="s">
        <v>6057</v>
      </c>
      <c r="C9" s="5" t="s">
        <v>12</v>
      </c>
      <c r="D9" s="5" t="s">
        <v>13</v>
      </c>
      <c r="E9" s="7" t="s">
        <v>6088</v>
      </c>
      <c r="F9" s="7" t="s">
        <v>6089</v>
      </c>
      <c r="G9" s="8"/>
      <c r="H9" s="8"/>
      <c r="I9" s="8"/>
      <c r="J9" s="8"/>
      <c r="K9" s="5" t="s">
        <v>6090</v>
      </c>
      <c r="L9" s="7" t="s">
        <v>41</v>
      </c>
      <c r="M9" s="8"/>
      <c r="N9" s="7" t="s">
        <v>6091</v>
      </c>
      <c r="O9" s="7" t="s">
        <v>6064</v>
      </c>
      <c r="P9" s="90">
        <v>45481.0</v>
      </c>
      <c r="Q9" s="5" t="s">
        <v>6065</v>
      </c>
      <c r="R9" s="8"/>
      <c r="S9" s="8"/>
      <c r="T9" s="8"/>
      <c r="U9" s="8"/>
      <c r="V9" s="6"/>
      <c r="W9" s="6"/>
      <c r="X9" s="6"/>
      <c r="Y9" s="8"/>
      <c r="Z9" s="8"/>
      <c r="AA9" s="6"/>
      <c r="AB9" s="8"/>
      <c r="AC9" s="8"/>
      <c r="AD9" s="8"/>
      <c r="AE9" s="8"/>
      <c r="AF9" s="8"/>
      <c r="AG9" s="8"/>
      <c r="AH9" s="8"/>
      <c r="AI9" s="8"/>
    </row>
    <row r="10" ht="38.25" customHeight="1">
      <c r="A10" s="4" t="s">
        <v>2745</v>
      </c>
      <c r="B10" s="4" t="s">
        <v>6057</v>
      </c>
      <c r="C10" s="5" t="s">
        <v>12</v>
      </c>
      <c r="D10" s="5" t="s">
        <v>13</v>
      </c>
      <c r="E10" s="7" t="s">
        <v>6092</v>
      </c>
      <c r="F10" s="7" t="s">
        <v>6093</v>
      </c>
      <c r="G10" s="8"/>
      <c r="H10" s="8"/>
      <c r="I10" s="8"/>
      <c r="J10" s="8"/>
      <c r="K10" s="5" t="s">
        <v>6094</v>
      </c>
      <c r="L10" s="7" t="s">
        <v>6095</v>
      </c>
      <c r="M10" s="8"/>
      <c r="N10" s="5" t="s">
        <v>6096</v>
      </c>
      <c r="O10" s="7" t="s">
        <v>6064</v>
      </c>
      <c r="P10" s="90">
        <v>45481.0</v>
      </c>
      <c r="Q10" s="5" t="s">
        <v>6065</v>
      </c>
      <c r="R10" s="8"/>
      <c r="S10" s="8"/>
      <c r="T10" s="8"/>
      <c r="U10" s="8"/>
      <c r="V10" s="6"/>
      <c r="W10" s="6"/>
      <c r="X10" s="6"/>
      <c r="Y10" s="8"/>
      <c r="Z10" s="8"/>
      <c r="AA10" s="6"/>
      <c r="AB10" s="8"/>
      <c r="AC10" s="8"/>
      <c r="AD10" s="8"/>
      <c r="AE10" s="8"/>
      <c r="AF10" s="8"/>
      <c r="AG10" s="8"/>
      <c r="AH10" s="8"/>
      <c r="AI10" s="8"/>
    </row>
    <row r="11" ht="38.25" customHeight="1">
      <c r="A11" s="4" t="s">
        <v>2745</v>
      </c>
      <c r="B11" s="4" t="s">
        <v>6057</v>
      </c>
      <c r="C11" s="5" t="s">
        <v>12</v>
      </c>
      <c r="D11" s="5" t="s">
        <v>13</v>
      </c>
      <c r="E11" s="7" t="s">
        <v>46</v>
      </c>
      <c r="F11" s="7" t="s">
        <v>6097</v>
      </c>
      <c r="G11" s="8"/>
      <c r="H11" s="8"/>
      <c r="I11" s="8"/>
      <c r="J11" s="8"/>
      <c r="K11" s="5" t="s">
        <v>6098</v>
      </c>
      <c r="L11" s="7" t="s">
        <v>6099</v>
      </c>
      <c r="M11" s="8"/>
      <c r="N11" s="7" t="s">
        <v>6100</v>
      </c>
      <c r="O11" s="7" t="s">
        <v>6064</v>
      </c>
      <c r="P11" s="90">
        <v>45481.0</v>
      </c>
      <c r="Q11" s="8"/>
      <c r="R11" s="8"/>
      <c r="S11" s="8"/>
      <c r="T11" s="8"/>
      <c r="U11" s="8"/>
      <c r="V11" s="6"/>
      <c r="W11" s="6"/>
      <c r="X11" s="6"/>
      <c r="Y11" s="8"/>
      <c r="Z11" s="8"/>
      <c r="AA11" s="6"/>
      <c r="AB11" s="8"/>
      <c r="AC11" s="8"/>
      <c r="AD11" s="8"/>
      <c r="AE11" s="8"/>
      <c r="AF11" s="8"/>
      <c r="AG11" s="8"/>
      <c r="AH11" s="8"/>
      <c r="AI11" s="8"/>
    </row>
    <row r="12" ht="38.25" customHeight="1">
      <c r="A12" s="4" t="s">
        <v>2745</v>
      </c>
      <c r="B12" s="4" t="s">
        <v>6057</v>
      </c>
      <c r="C12" s="5" t="s">
        <v>12</v>
      </c>
      <c r="D12" s="5" t="s">
        <v>13</v>
      </c>
      <c r="E12" s="7" t="s">
        <v>50</v>
      </c>
      <c r="F12" s="7" t="s">
        <v>6101</v>
      </c>
      <c r="G12" s="8"/>
      <c r="H12" s="8"/>
      <c r="I12" s="8"/>
      <c r="J12" s="8"/>
      <c r="K12" s="5" t="s">
        <v>6102</v>
      </c>
      <c r="L12" s="7" t="s">
        <v>6103</v>
      </c>
      <c r="M12" s="8"/>
      <c r="N12" s="5" t="s">
        <v>6104</v>
      </c>
      <c r="O12" s="7" t="s">
        <v>6064</v>
      </c>
      <c r="P12" s="90">
        <v>45481.0</v>
      </c>
      <c r="Q12" s="8"/>
      <c r="R12" s="8"/>
      <c r="S12" s="8"/>
      <c r="T12" s="8"/>
      <c r="U12" s="8"/>
      <c r="V12" s="6"/>
      <c r="W12" s="6"/>
      <c r="X12" s="6"/>
      <c r="Y12" s="8"/>
      <c r="Z12" s="8"/>
      <c r="AA12" s="6"/>
      <c r="AB12" s="8"/>
      <c r="AC12" s="8"/>
      <c r="AD12" s="8"/>
      <c r="AE12" s="8"/>
      <c r="AF12" s="8"/>
      <c r="AG12" s="8"/>
      <c r="AH12" s="8"/>
      <c r="AI12" s="8"/>
    </row>
    <row r="13" ht="38.25" customHeight="1">
      <c r="A13" s="4" t="s">
        <v>2745</v>
      </c>
      <c r="B13" s="4" t="s">
        <v>6057</v>
      </c>
      <c r="C13" s="5" t="s">
        <v>12</v>
      </c>
      <c r="D13" s="5" t="s">
        <v>13</v>
      </c>
      <c r="E13" s="7" t="s">
        <v>54</v>
      </c>
      <c r="F13" s="7" t="s">
        <v>6105</v>
      </c>
      <c r="G13" s="8"/>
      <c r="H13" s="8"/>
      <c r="I13" s="8"/>
      <c r="J13" s="8"/>
      <c r="K13" s="5" t="s">
        <v>6106</v>
      </c>
      <c r="L13" s="7" t="s">
        <v>6107</v>
      </c>
      <c r="M13" s="8"/>
      <c r="N13" s="5" t="s">
        <v>6108</v>
      </c>
      <c r="O13" s="7" t="s">
        <v>6064</v>
      </c>
      <c r="P13" s="90">
        <v>45481.0</v>
      </c>
      <c r="Q13" s="8"/>
      <c r="R13" s="8"/>
      <c r="S13" s="8"/>
      <c r="T13" s="8"/>
      <c r="U13" s="8"/>
      <c r="V13" s="6"/>
      <c r="W13" s="6"/>
      <c r="X13" s="6"/>
      <c r="Y13" s="8"/>
      <c r="Z13" s="8"/>
      <c r="AA13" s="6"/>
      <c r="AB13" s="8"/>
      <c r="AC13" s="8"/>
      <c r="AD13" s="8"/>
      <c r="AE13" s="8"/>
      <c r="AF13" s="8"/>
      <c r="AG13" s="8"/>
      <c r="AH13" s="8"/>
      <c r="AI13" s="8"/>
    </row>
    <row r="14" ht="38.25" customHeight="1">
      <c r="A14" s="4" t="s">
        <v>2745</v>
      </c>
      <c r="B14" s="4" t="s">
        <v>6057</v>
      </c>
      <c r="C14" s="5" t="s">
        <v>12</v>
      </c>
      <c r="D14" s="5" t="s">
        <v>13</v>
      </c>
      <c r="E14" s="7" t="s">
        <v>58</v>
      </c>
      <c r="F14" s="7" t="s">
        <v>59</v>
      </c>
      <c r="G14" s="8"/>
      <c r="H14" s="8"/>
      <c r="I14" s="8"/>
      <c r="J14" s="8"/>
      <c r="K14" s="5" t="s">
        <v>6109</v>
      </c>
      <c r="L14" s="7" t="s">
        <v>6110</v>
      </c>
      <c r="M14" s="8"/>
      <c r="N14" s="5" t="s">
        <v>6111</v>
      </c>
      <c r="O14" s="7" t="s">
        <v>6064</v>
      </c>
      <c r="P14" s="5" t="s">
        <v>6112</v>
      </c>
      <c r="Q14" s="8"/>
      <c r="R14" s="8"/>
      <c r="S14" s="8"/>
      <c r="T14" s="8"/>
      <c r="U14" s="8"/>
      <c r="V14" s="6"/>
      <c r="W14" s="6"/>
      <c r="X14" s="6"/>
      <c r="Y14" s="8"/>
      <c r="Z14" s="8"/>
      <c r="AA14" s="6"/>
      <c r="AB14" s="8"/>
      <c r="AC14" s="8"/>
      <c r="AD14" s="8"/>
      <c r="AE14" s="8"/>
      <c r="AF14" s="8"/>
      <c r="AG14" s="8"/>
      <c r="AH14" s="8"/>
      <c r="AI14" s="8"/>
    </row>
    <row r="15" ht="38.25" customHeight="1">
      <c r="A15" s="4" t="s">
        <v>2745</v>
      </c>
      <c r="B15" s="4" t="s">
        <v>6057</v>
      </c>
      <c r="C15" s="5" t="s">
        <v>12</v>
      </c>
      <c r="D15" s="5" t="s">
        <v>13</v>
      </c>
      <c r="E15" s="7" t="s">
        <v>6113</v>
      </c>
      <c r="F15" s="7" t="s">
        <v>6114</v>
      </c>
      <c r="G15" s="8"/>
      <c r="H15" s="8"/>
      <c r="I15" s="8"/>
      <c r="J15" s="8"/>
      <c r="K15" s="5" t="s">
        <v>6115</v>
      </c>
      <c r="L15" s="7" t="s">
        <v>6116</v>
      </c>
      <c r="M15" s="8"/>
      <c r="N15" s="5" t="s">
        <v>6117</v>
      </c>
      <c r="O15" s="7" t="s">
        <v>6064</v>
      </c>
      <c r="P15" s="5" t="s">
        <v>6112</v>
      </c>
      <c r="Q15" s="8"/>
      <c r="R15" s="8"/>
      <c r="S15" s="8"/>
      <c r="T15" s="8"/>
      <c r="U15" s="8"/>
      <c r="V15" s="6"/>
      <c r="W15" s="6"/>
      <c r="X15" s="6"/>
      <c r="Y15" s="8"/>
      <c r="Z15" s="8"/>
      <c r="AA15" s="6"/>
      <c r="AB15" s="8"/>
      <c r="AC15" s="8"/>
      <c r="AD15" s="8"/>
      <c r="AE15" s="8"/>
      <c r="AF15" s="8"/>
      <c r="AG15" s="8"/>
      <c r="AH15" s="8"/>
      <c r="AI15" s="8"/>
    </row>
    <row r="16" ht="38.25" customHeight="1">
      <c r="A16" s="4" t="s">
        <v>2745</v>
      </c>
      <c r="B16" s="4" t="s">
        <v>6057</v>
      </c>
      <c r="C16" s="5" t="s">
        <v>12</v>
      </c>
      <c r="D16" s="5" t="s">
        <v>13</v>
      </c>
      <c r="E16" s="7" t="s">
        <v>66</v>
      </c>
      <c r="F16" s="7" t="s">
        <v>6118</v>
      </c>
      <c r="G16" s="8"/>
      <c r="H16" s="8"/>
      <c r="I16" s="8"/>
      <c r="J16" s="8"/>
      <c r="K16" s="5" t="s">
        <v>6119</v>
      </c>
      <c r="L16" s="7" t="s">
        <v>6120</v>
      </c>
      <c r="M16" s="8"/>
      <c r="N16" s="5" t="s">
        <v>6121</v>
      </c>
      <c r="O16" s="7" t="s">
        <v>6064</v>
      </c>
      <c r="P16" s="5" t="s">
        <v>6112</v>
      </c>
      <c r="Q16" s="6"/>
      <c r="R16" s="6"/>
      <c r="S16" s="6"/>
      <c r="T16" s="6"/>
      <c r="U16" s="6"/>
      <c r="V16" s="6"/>
      <c r="W16" s="6"/>
      <c r="X16" s="6"/>
      <c r="Y16" s="6"/>
      <c r="Z16" s="8"/>
      <c r="AA16" s="6"/>
      <c r="AB16" s="8"/>
      <c r="AC16" s="8"/>
      <c r="AD16" s="8"/>
      <c r="AE16" s="8"/>
      <c r="AF16" s="8"/>
      <c r="AG16" s="8"/>
      <c r="AH16" s="8"/>
      <c r="AI16" s="8"/>
    </row>
    <row r="17" ht="38.25" customHeight="1">
      <c r="A17" s="4" t="s">
        <v>2745</v>
      </c>
      <c r="B17" s="4" t="s">
        <v>70</v>
      </c>
      <c r="C17" s="5" t="s">
        <v>12</v>
      </c>
      <c r="D17" s="5" t="s">
        <v>13</v>
      </c>
      <c r="E17" s="7" t="s">
        <v>6122</v>
      </c>
      <c r="F17" s="7" t="s">
        <v>6123</v>
      </c>
      <c r="G17" s="8"/>
      <c r="H17" s="8"/>
      <c r="I17" s="8"/>
      <c r="J17" s="8"/>
      <c r="K17" s="5" t="s">
        <v>6124</v>
      </c>
      <c r="L17" s="7" t="s">
        <v>6125</v>
      </c>
      <c r="M17" s="8"/>
      <c r="N17" s="5" t="s">
        <v>6126</v>
      </c>
      <c r="O17" s="7" t="s">
        <v>6064</v>
      </c>
      <c r="P17" s="5" t="s">
        <v>6112</v>
      </c>
      <c r="Q17" s="6"/>
      <c r="R17" s="6"/>
      <c r="S17" s="6"/>
      <c r="T17" s="6"/>
      <c r="U17" s="6"/>
      <c r="V17" s="6"/>
      <c r="W17" s="6"/>
      <c r="X17" s="6"/>
      <c r="Y17" s="6"/>
      <c r="Z17" s="8"/>
      <c r="AA17" s="6"/>
      <c r="AB17" s="8"/>
      <c r="AC17" s="8"/>
      <c r="AD17" s="8"/>
      <c r="AE17" s="8"/>
      <c r="AF17" s="8"/>
      <c r="AG17" s="8"/>
      <c r="AH17" s="8"/>
      <c r="AI17" s="8"/>
    </row>
    <row r="18" ht="38.25" customHeight="1">
      <c r="A18" s="4" t="s">
        <v>2745</v>
      </c>
      <c r="B18" s="4" t="s">
        <v>70</v>
      </c>
      <c r="C18" s="5" t="s">
        <v>12</v>
      </c>
      <c r="D18" s="5" t="s">
        <v>13</v>
      </c>
      <c r="E18" s="7" t="s">
        <v>6127</v>
      </c>
      <c r="F18" s="7" t="s">
        <v>6128</v>
      </c>
      <c r="G18" s="8"/>
      <c r="H18" s="8"/>
      <c r="I18" s="8"/>
      <c r="J18" s="8"/>
      <c r="K18" s="5" t="s">
        <v>6129</v>
      </c>
      <c r="L18" s="7" t="s">
        <v>6130</v>
      </c>
      <c r="M18" s="8"/>
      <c r="N18" s="5" t="s">
        <v>6131</v>
      </c>
      <c r="O18" s="7" t="s">
        <v>6064</v>
      </c>
      <c r="P18" s="5" t="s">
        <v>6112</v>
      </c>
      <c r="Q18" s="6"/>
      <c r="R18" s="6"/>
      <c r="S18" s="6"/>
      <c r="T18" s="6"/>
      <c r="U18" s="6"/>
      <c r="V18" s="6"/>
      <c r="W18" s="6"/>
      <c r="X18" s="6"/>
      <c r="Y18" s="6"/>
      <c r="Z18" s="8"/>
      <c r="AA18" s="6"/>
      <c r="AB18" s="8"/>
      <c r="AC18" s="8"/>
      <c r="AD18" s="8"/>
      <c r="AE18" s="8"/>
      <c r="AF18" s="8"/>
      <c r="AG18" s="8"/>
      <c r="AH18" s="8"/>
      <c r="AI18" s="8"/>
    </row>
    <row r="19" ht="38.25" customHeight="1">
      <c r="A19" s="4" t="s">
        <v>2745</v>
      </c>
      <c r="B19" s="4" t="s">
        <v>70</v>
      </c>
      <c r="C19" s="5" t="s">
        <v>12</v>
      </c>
      <c r="D19" s="5" t="s">
        <v>13</v>
      </c>
      <c r="E19" s="7" t="s">
        <v>79</v>
      </c>
      <c r="F19" s="7" t="s">
        <v>80</v>
      </c>
      <c r="G19" s="8"/>
      <c r="H19" s="8"/>
      <c r="I19" s="8"/>
      <c r="J19" s="8"/>
      <c r="K19" s="5" t="s">
        <v>6132</v>
      </c>
      <c r="L19" s="7" t="s">
        <v>82</v>
      </c>
      <c r="M19" s="8"/>
      <c r="N19" s="5" t="s">
        <v>6133</v>
      </c>
      <c r="O19" s="7" t="s">
        <v>6064</v>
      </c>
      <c r="P19" s="5" t="s">
        <v>6112</v>
      </c>
      <c r="Q19" s="6"/>
      <c r="R19" s="6"/>
      <c r="S19" s="6"/>
      <c r="T19" s="6"/>
      <c r="U19" s="6"/>
      <c r="V19" s="6"/>
      <c r="W19" s="6"/>
      <c r="X19" s="6"/>
      <c r="Y19" s="6"/>
      <c r="Z19" s="8"/>
      <c r="AA19" s="6"/>
      <c r="AB19" s="8"/>
      <c r="AC19" s="8"/>
      <c r="AD19" s="8"/>
      <c r="AE19" s="8"/>
      <c r="AF19" s="8"/>
      <c r="AG19" s="8"/>
      <c r="AH19" s="8"/>
      <c r="AI19" s="8"/>
    </row>
    <row r="20" ht="38.25" customHeight="1">
      <c r="A20" s="4" t="s">
        <v>2745</v>
      </c>
      <c r="B20" s="4" t="s">
        <v>70</v>
      </c>
      <c r="C20" s="5" t="s">
        <v>12</v>
      </c>
      <c r="D20" s="5" t="s">
        <v>13</v>
      </c>
      <c r="E20" s="7" t="s">
        <v>2791</v>
      </c>
      <c r="F20" s="7" t="s">
        <v>2792</v>
      </c>
      <c r="G20" s="8"/>
      <c r="H20" s="8"/>
      <c r="I20" s="8"/>
      <c r="J20" s="8"/>
      <c r="K20" s="5" t="s">
        <v>6134</v>
      </c>
      <c r="L20" s="7" t="s">
        <v>2795</v>
      </c>
      <c r="M20" s="8"/>
      <c r="N20" s="5" t="s">
        <v>6135</v>
      </c>
      <c r="O20" s="7" t="s">
        <v>6064</v>
      </c>
      <c r="P20" s="5" t="s">
        <v>6112</v>
      </c>
      <c r="Q20" s="6"/>
      <c r="R20" s="6"/>
      <c r="S20" s="6"/>
      <c r="T20" s="6"/>
      <c r="U20" s="6"/>
      <c r="V20" s="6"/>
      <c r="W20" s="6"/>
      <c r="X20" s="6"/>
      <c r="Y20" s="6"/>
      <c r="Z20" s="8"/>
      <c r="AA20" s="6"/>
      <c r="AB20" s="8"/>
      <c r="AC20" s="8"/>
      <c r="AD20" s="8"/>
      <c r="AE20" s="8"/>
      <c r="AF20" s="8"/>
      <c r="AG20" s="8"/>
      <c r="AH20" s="8"/>
      <c r="AI20" s="8"/>
    </row>
    <row r="21" ht="38.25" customHeight="1">
      <c r="A21" s="4" t="s">
        <v>2745</v>
      </c>
      <c r="B21" s="4"/>
      <c r="C21" s="8"/>
      <c r="D21" s="8"/>
      <c r="E21" s="8"/>
      <c r="F21" s="8"/>
      <c r="G21" s="8"/>
      <c r="H21" s="8"/>
      <c r="I21" s="8"/>
      <c r="J21" s="8"/>
      <c r="K21" s="8"/>
      <c r="L21" s="8"/>
      <c r="M21" s="8"/>
      <c r="N21" s="6"/>
      <c r="O21" s="6"/>
      <c r="P21" s="6"/>
      <c r="Q21" s="6"/>
      <c r="R21" s="6"/>
      <c r="S21" s="6"/>
      <c r="T21" s="6"/>
      <c r="U21" s="6"/>
      <c r="V21" s="6"/>
      <c r="W21" s="6"/>
      <c r="X21" s="6"/>
      <c r="Y21" s="6"/>
      <c r="Z21" s="7" t="s">
        <v>6136</v>
      </c>
      <c r="AA21" s="6"/>
      <c r="AB21" s="8"/>
      <c r="AC21" s="8"/>
      <c r="AD21" s="8"/>
      <c r="AE21" s="8"/>
      <c r="AF21" s="8"/>
      <c r="AG21" s="8"/>
      <c r="AH21" s="8"/>
      <c r="AI21" s="8"/>
    </row>
    <row r="22" ht="38.25" customHeight="1">
      <c r="A22" s="4" t="s">
        <v>2745</v>
      </c>
      <c r="B22" s="4" t="s">
        <v>70</v>
      </c>
      <c r="C22" s="5" t="s">
        <v>12</v>
      </c>
      <c r="D22" s="5" t="s">
        <v>13</v>
      </c>
      <c r="E22" s="7" t="s">
        <v>2797</v>
      </c>
      <c r="F22" s="7" t="s">
        <v>6137</v>
      </c>
      <c r="G22" s="7" t="s">
        <v>6138</v>
      </c>
      <c r="H22" s="8"/>
      <c r="I22" s="8"/>
      <c r="J22" s="8"/>
      <c r="K22" s="5" t="s">
        <v>6139</v>
      </c>
      <c r="L22" s="7" t="s">
        <v>6140</v>
      </c>
      <c r="M22" s="8"/>
      <c r="N22" s="5" t="s">
        <v>6141</v>
      </c>
      <c r="O22" s="7" t="s">
        <v>6064</v>
      </c>
      <c r="P22" s="5" t="s">
        <v>6112</v>
      </c>
      <c r="Q22" s="6"/>
      <c r="R22" s="6"/>
      <c r="S22" s="6"/>
      <c r="T22" s="6"/>
      <c r="U22" s="6"/>
      <c r="V22" s="6"/>
      <c r="W22" s="6"/>
      <c r="X22" s="6"/>
      <c r="Y22" s="6"/>
      <c r="Z22" s="8"/>
      <c r="AA22" s="6"/>
      <c r="AB22" s="8"/>
      <c r="AC22" s="8"/>
      <c r="AD22" s="8"/>
      <c r="AE22" s="8"/>
      <c r="AF22" s="8"/>
      <c r="AG22" s="8"/>
      <c r="AH22" s="8"/>
      <c r="AI22" s="8"/>
    </row>
    <row r="23" ht="38.25" customHeight="1">
      <c r="A23" s="4" t="s">
        <v>2745</v>
      </c>
      <c r="B23" s="4" t="s">
        <v>70</v>
      </c>
      <c r="C23" s="5" t="s">
        <v>12</v>
      </c>
      <c r="D23" s="5" t="s">
        <v>13</v>
      </c>
      <c r="E23" s="7" t="s">
        <v>6142</v>
      </c>
      <c r="F23" s="7" t="s">
        <v>2802</v>
      </c>
      <c r="G23" s="8"/>
      <c r="H23" s="8"/>
      <c r="I23" s="8"/>
      <c r="J23" s="8"/>
      <c r="K23" s="5" t="s">
        <v>6143</v>
      </c>
      <c r="L23" s="7" t="s">
        <v>2804</v>
      </c>
      <c r="M23" s="8"/>
      <c r="N23" s="7" t="s">
        <v>6144</v>
      </c>
      <c r="O23" s="7" t="s">
        <v>6064</v>
      </c>
      <c r="P23" s="5" t="s">
        <v>6112</v>
      </c>
      <c r="Q23" s="6"/>
      <c r="R23" s="6"/>
      <c r="S23" s="6"/>
      <c r="T23" s="6"/>
      <c r="U23" s="6"/>
      <c r="V23" s="6"/>
      <c r="W23" s="6"/>
      <c r="X23" s="6"/>
      <c r="Y23" s="6"/>
      <c r="Z23" s="8"/>
      <c r="AA23" s="6"/>
      <c r="AB23" s="8"/>
      <c r="AC23" s="8"/>
      <c r="AD23" s="8"/>
      <c r="AE23" s="8"/>
      <c r="AF23" s="8"/>
      <c r="AG23" s="8"/>
      <c r="AH23" s="8"/>
      <c r="AI23" s="8"/>
    </row>
    <row r="24" ht="38.25" customHeight="1">
      <c r="A24" s="4" t="s">
        <v>2745</v>
      </c>
      <c r="B24" s="4" t="s">
        <v>70</v>
      </c>
      <c r="C24" s="5" t="s">
        <v>12</v>
      </c>
      <c r="D24" s="5" t="s">
        <v>13</v>
      </c>
      <c r="E24" s="7" t="s">
        <v>96</v>
      </c>
      <c r="F24" s="7" t="s">
        <v>6145</v>
      </c>
      <c r="G24" s="8"/>
      <c r="H24" s="8"/>
      <c r="I24" s="8"/>
      <c r="J24" s="8"/>
      <c r="K24" s="5" t="s">
        <v>6146</v>
      </c>
      <c r="L24" s="7" t="s">
        <v>6147</v>
      </c>
      <c r="M24" s="8"/>
      <c r="N24" s="7" t="s">
        <v>6148</v>
      </c>
      <c r="O24" s="7" t="s">
        <v>6064</v>
      </c>
      <c r="P24" s="5" t="s">
        <v>6112</v>
      </c>
      <c r="Q24" s="6"/>
      <c r="R24" s="6"/>
      <c r="S24" s="6"/>
      <c r="T24" s="6"/>
      <c r="U24" s="6"/>
      <c r="V24" s="6"/>
      <c r="W24" s="6"/>
      <c r="X24" s="6"/>
      <c r="Y24" s="6"/>
      <c r="Z24" s="8"/>
      <c r="AA24" s="6"/>
      <c r="AB24" s="8"/>
      <c r="AC24" s="8"/>
      <c r="AD24" s="8"/>
      <c r="AE24" s="8"/>
      <c r="AF24" s="8"/>
      <c r="AG24" s="8"/>
      <c r="AH24" s="8"/>
      <c r="AI24" s="8"/>
    </row>
    <row r="25" ht="38.25" customHeight="1">
      <c r="A25" s="4" t="s">
        <v>2745</v>
      </c>
      <c r="B25" s="4" t="s">
        <v>70</v>
      </c>
      <c r="C25" s="5" t="s">
        <v>12</v>
      </c>
      <c r="D25" s="5" t="s">
        <v>13</v>
      </c>
      <c r="E25" s="7" t="s">
        <v>100</v>
      </c>
      <c r="F25" s="7" t="s">
        <v>6149</v>
      </c>
      <c r="G25" s="8"/>
      <c r="H25" s="8"/>
      <c r="I25" s="8"/>
      <c r="J25" s="8"/>
      <c r="K25" s="5" t="s">
        <v>6150</v>
      </c>
      <c r="L25" s="7" t="s">
        <v>6151</v>
      </c>
      <c r="M25" s="8"/>
      <c r="N25" s="7" t="s">
        <v>6152</v>
      </c>
      <c r="O25" s="7" t="s">
        <v>6064</v>
      </c>
      <c r="P25" s="5" t="s">
        <v>6112</v>
      </c>
      <c r="Q25" s="6"/>
      <c r="R25" s="6"/>
      <c r="S25" s="6"/>
      <c r="T25" s="6"/>
      <c r="U25" s="6"/>
      <c r="V25" s="6"/>
      <c r="W25" s="6"/>
      <c r="X25" s="6"/>
      <c r="Y25" s="6"/>
      <c r="Z25" s="8"/>
      <c r="AA25" s="6"/>
      <c r="AB25" s="8"/>
      <c r="AC25" s="8"/>
      <c r="AD25" s="8"/>
      <c r="AE25" s="8"/>
      <c r="AF25" s="8"/>
      <c r="AG25" s="8"/>
      <c r="AH25" s="8"/>
      <c r="AI25" s="8"/>
    </row>
    <row r="26" ht="38.25" customHeight="1">
      <c r="A26" s="4" t="s">
        <v>2745</v>
      </c>
      <c r="B26" s="4" t="s">
        <v>70</v>
      </c>
      <c r="C26" s="5" t="s">
        <v>12</v>
      </c>
      <c r="D26" s="5" t="s">
        <v>13</v>
      </c>
      <c r="E26" s="7" t="s">
        <v>104</v>
      </c>
      <c r="F26" s="7" t="s">
        <v>6153</v>
      </c>
      <c r="G26" s="8"/>
      <c r="H26" s="8"/>
      <c r="I26" s="8"/>
      <c r="J26" s="8"/>
      <c r="K26" s="5" t="s">
        <v>6154</v>
      </c>
      <c r="L26" s="7" t="s">
        <v>6155</v>
      </c>
      <c r="M26" s="8"/>
      <c r="N26" s="7" t="s">
        <v>6156</v>
      </c>
      <c r="O26" s="7" t="s">
        <v>6064</v>
      </c>
      <c r="P26" s="5" t="s">
        <v>6112</v>
      </c>
      <c r="Q26" s="6"/>
      <c r="R26" s="6"/>
      <c r="S26" s="6"/>
      <c r="T26" s="6"/>
      <c r="U26" s="6"/>
      <c r="V26" s="6"/>
      <c r="W26" s="6"/>
      <c r="X26" s="6"/>
      <c r="Y26" s="6"/>
      <c r="Z26" s="8"/>
      <c r="AA26" s="6"/>
      <c r="AB26" s="8"/>
      <c r="AC26" s="8"/>
      <c r="AD26" s="8"/>
      <c r="AE26" s="8"/>
      <c r="AF26" s="8"/>
      <c r="AG26" s="8"/>
      <c r="AH26" s="8"/>
      <c r="AI26" s="8"/>
    </row>
    <row r="27" ht="38.25" customHeight="1">
      <c r="A27" s="4" t="s">
        <v>2745</v>
      </c>
      <c r="B27" s="4" t="s">
        <v>70</v>
      </c>
      <c r="C27" s="8"/>
      <c r="D27" s="8"/>
      <c r="E27" s="7" t="s">
        <v>109</v>
      </c>
      <c r="F27" s="7" t="s">
        <v>110</v>
      </c>
      <c r="G27" s="8"/>
      <c r="H27" s="8"/>
      <c r="I27" s="8"/>
      <c r="J27" s="8"/>
      <c r="K27" s="5" t="s">
        <v>6157</v>
      </c>
      <c r="L27" s="7" t="s">
        <v>112</v>
      </c>
      <c r="M27" s="8"/>
      <c r="N27" s="7" t="s">
        <v>6158</v>
      </c>
      <c r="O27" s="7" t="s">
        <v>6064</v>
      </c>
      <c r="P27" s="5" t="s">
        <v>6112</v>
      </c>
      <c r="Q27" s="6"/>
      <c r="R27" s="6"/>
      <c r="S27" s="6"/>
      <c r="T27" s="6"/>
      <c r="U27" s="6"/>
      <c r="V27" s="6"/>
      <c r="W27" s="6"/>
      <c r="X27" s="6"/>
      <c r="Y27" s="6"/>
      <c r="Z27" s="8"/>
      <c r="AA27" s="6"/>
      <c r="AB27" s="8"/>
      <c r="AC27" s="8"/>
      <c r="AD27" s="8"/>
      <c r="AE27" s="8"/>
      <c r="AF27" s="8"/>
      <c r="AG27" s="8"/>
      <c r="AH27" s="8"/>
      <c r="AI27" s="8"/>
    </row>
    <row r="28" ht="38.25" customHeight="1">
      <c r="A28" s="4" t="s">
        <v>2745</v>
      </c>
      <c r="B28" s="4" t="s">
        <v>70</v>
      </c>
      <c r="C28" s="8"/>
      <c r="D28" s="8"/>
      <c r="E28" s="7" t="s">
        <v>113</v>
      </c>
      <c r="F28" s="7" t="s">
        <v>114</v>
      </c>
      <c r="G28" s="8"/>
      <c r="H28" s="8"/>
      <c r="I28" s="8"/>
      <c r="J28" s="8"/>
      <c r="K28" s="5" t="s">
        <v>6159</v>
      </c>
      <c r="L28" s="7" t="s">
        <v>6160</v>
      </c>
      <c r="M28" s="8"/>
      <c r="N28" s="7" t="s">
        <v>6161</v>
      </c>
      <c r="O28" s="7" t="s">
        <v>6064</v>
      </c>
      <c r="P28" s="5" t="s">
        <v>6112</v>
      </c>
      <c r="Q28" s="6"/>
      <c r="R28" s="6"/>
      <c r="S28" s="6"/>
      <c r="T28" s="6"/>
      <c r="U28" s="6"/>
      <c r="V28" s="6"/>
      <c r="W28" s="6"/>
      <c r="X28" s="6"/>
      <c r="Y28" s="6"/>
      <c r="Z28" s="8"/>
      <c r="AA28" s="6"/>
      <c r="AB28" s="8"/>
      <c r="AC28" s="8"/>
      <c r="AD28" s="8"/>
      <c r="AE28" s="8"/>
      <c r="AF28" s="8"/>
      <c r="AG28" s="8"/>
      <c r="AH28" s="8"/>
      <c r="AI28" s="8"/>
    </row>
    <row r="29" ht="38.25" customHeight="1">
      <c r="A29" s="4" t="s">
        <v>2745</v>
      </c>
      <c r="B29" s="4" t="s">
        <v>70</v>
      </c>
      <c r="C29" s="8"/>
      <c r="D29" s="8"/>
      <c r="E29" s="7" t="s">
        <v>6162</v>
      </c>
      <c r="F29" s="7" t="s">
        <v>118</v>
      </c>
      <c r="G29" s="8"/>
      <c r="H29" s="8"/>
      <c r="I29" s="8"/>
      <c r="J29" s="8"/>
      <c r="K29" s="5" t="s">
        <v>6163</v>
      </c>
      <c r="L29" s="7" t="s">
        <v>120</v>
      </c>
      <c r="M29" s="8"/>
      <c r="N29" s="7" t="s">
        <v>6164</v>
      </c>
      <c r="O29" s="7" t="s">
        <v>6165</v>
      </c>
      <c r="P29" s="5" t="s">
        <v>6112</v>
      </c>
      <c r="Q29" s="6"/>
      <c r="R29" s="6"/>
      <c r="S29" s="6"/>
      <c r="T29" s="6"/>
      <c r="U29" s="6"/>
      <c r="V29" s="6"/>
      <c r="W29" s="6"/>
      <c r="X29" s="6"/>
      <c r="Y29" s="6"/>
      <c r="Z29" s="8"/>
      <c r="AA29" s="6"/>
      <c r="AB29" s="8"/>
      <c r="AC29" s="8"/>
      <c r="AD29" s="8"/>
      <c r="AE29" s="8"/>
      <c r="AF29" s="8"/>
      <c r="AG29" s="8"/>
      <c r="AH29" s="8"/>
      <c r="AI29" s="8"/>
    </row>
    <row r="30" ht="38.25" customHeight="1">
      <c r="A30" s="4" t="s">
        <v>2745</v>
      </c>
      <c r="B30" s="4" t="s">
        <v>70</v>
      </c>
      <c r="C30" s="8"/>
      <c r="D30" s="8"/>
      <c r="E30" s="7" t="s">
        <v>2826</v>
      </c>
      <c r="F30" s="7" t="s">
        <v>2827</v>
      </c>
      <c r="G30" s="8"/>
      <c r="H30" s="8"/>
      <c r="I30" s="8"/>
      <c r="J30" s="8"/>
      <c r="K30" s="5" t="s">
        <v>6166</v>
      </c>
      <c r="L30" s="7" t="s">
        <v>2829</v>
      </c>
      <c r="M30" s="8"/>
      <c r="N30" s="7" t="s">
        <v>6167</v>
      </c>
      <c r="O30" s="7" t="s">
        <v>6064</v>
      </c>
      <c r="P30" s="5" t="s">
        <v>6112</v>
      </c>
      <c r="Q30" s="6"/>
      <c r="R30" s="6"/>
      <c r="S30" s="6"/>
      <c r="T30" s="6"/>
      <c r="U30" s="6"/>
      <c r="V30" s="6"/>
      <c r="W30" s="6"/>
      <c r="X30" s="6"/>
      <c r="Y30" s="6"/>
      <c r="Z30" s="8"/>
      <c r="AA30" s="6"/>
      <c r="AB30" s="8"/>
      <c r="AC30" s="8"/>
      <c r="AD30" s="8"/>
      <c r="AE30" s="8"/>
      <c r="AF30" s="8"/>
      <c r="AG30" s="8"/>
      <c r="AH30" s="8"/>
      <c r="AI30" s="8"/>
    </row>
    <row r="31" ht="38.25" customHeight="1">
      <c r="A31" s="4" t="s">
        <v>2745</v>
      </c>
      <c r="B31" s="4" t="s">
        <v>70</v>
      </c>
      <c r="C31" s="8"/>
      <c r="D31" s="8"/>
      <c r="E31" s="7" t="s">
        <v>2830</v>
      </c>
      <c r="F31" s="7" t="s">
        <v>114</v>
      </c>
      <c r="G31" s="8"/>
      <c r="H31" s="8"/>
      <c r="I31" s="8"/>
      <c r="J31" s="8"/>
      <c r="K31" s="5" t="s">
        <v>6168</v>
      </c>
      <c r="L31" s="7" t="s">
        <v>2832</v>
      </c>
      <c r="M31" s="8"/>
      <c r="N31" s="7" t="s">
        <v>6169</v>
      </c>
      <c r="O31" s="7" t="s">
        <v>6064</v>
      </c>
      <c r="P31" s="5" t="s">
        <v>6112</v>
      </c>
      <c r="Q31" s="6"/>
      <c r="R31" s="6"/>
      <c r="S31" s="6"/>
      <c r="T31" s="6"/>
      <c r="U31" s="6"/>
      <c r="V31" s="6"/>
      <c r="W31" s="6"/>
      <c r="X31" s="6"/>
      <c r="Y31" s="6"/>
      <c r="Z31" s="8"/>
      <c r="AA31" s="6"/>
      <c r="AB31" s="8"/>
      <c r="AC31" s="8"/>
      <c r="AD31" s="8"/>
      <c r="AE31" s="8"/>
      <c r="AF31" s="8"/>
      <c r="AG31" s="8"/>
      <c r="AH31" s="8"/>
      <c r="AI31" s="8"/>
    </row>
    <row r="32" ht="38.25" customHeight="1">
      <c r="A32" s="4" t="s">
        <v>2745</v>
      </c>
      <c r="B32" s="4" t="s">
        <v>70</v>
      </c>
      <c r="C32" s="8"/>
      <c r="D32" s="8"/>
      <c r="E32" s="7" t="s">
        <v>6162</v>
      </c>
      <c r="F32" s="7" t="s">
        <v>118</v>
      </c>
      <c r="G32" s="8"/>
      <c r="H32" s="8"/>
      <c r="I32" s="8"/>
      <c r="J32" s="8"/>
      <c r="K32" s="5" t="s">
        <v>4968</v>
      </c>
      <c r="L32" s="7" t="s">
        <v>120</v>
      </c>
      <c r="M32" s="8"/>
      <c r="N32" s="7" t="s">
        <v>6164</v>
      </c>
      <c r="O32" s="7" t="s">
        <v>6165</v>
      </c>
      <c r="P32" s="5" t="s">
        <v>6112</v>
      </c>
      <c r="Q32" s="6"/>
      <c r="R32" s="6"/>
      <c r="S32" s="6"/>
      <c r="T32" s="6"/>
      <c r="U32" s="6"/>
      <c r="V32" s="6"/>
      <c r="W32" s="6"/>
      <c r="X32" s="6"/>
      <c r="Y32" s="6"/>
      <c r="Z32" s="8"/>
      <c r="AA32" s="6"/>
      <c r="AB32" s="8"/>
      <c r="AC32" s="8"/>
      <c r="AD32" s="8"/>
      <c r="AE32" s="8"/>
      <c r="AF32" s="8"/>
      <c r="AG32" s="8"/>
      <c r="AH32" s="8"/>
      <c r="AI32" s="8"/>
    </row>
    <row r="33" ht="38.25" customHeight="1">
      <c r="A33" s="4" t="s">
        <v>2745</v>
      </c>
      <c r="B33" s="4" t="s">
        <v>70</v>
      </c>
      <c r="C33" s="8"/>
      <c r="D33" s="8"/>
      <c r="E33" s="7" t="s">
        <v>128</v>
      </c>
      <c r="F33" s="7" t="s">
        <v>2835</v>
      </c>
      <c r="G33" s="8"/>
      <c r="H33" s="8"/>
      <c r="I33" s="8"/>
      <c r="J33" s="8"/>
      <c r="K33" s="5" t="s">
        <v>4970</v>
      </c>
      <c r="L33" s="7" t="s">
        <v>2837</v>
      </c>
      <c r="M33" s="8"/>
      <c r="N33" s="7" t="s">
        <v>6170</v>
      </c>
      <c r="O33" s="7" t="s">
        <v>6064</v>
      </c>
      <c r="P33" s="5" t="s">
        <v>6112</v>
      </c>
      <c r="Q33" s="6"/>
      <c r="R33" s="6"/>
      <c r="S33" s="6"/>
      <c r="T33" s="6"/>
      <c r="U33" s="6"/>
      <c r="V33" s="6"/>
      <c r="W33" s="6"/>
      <c r="X33" s="6"/>
      <c r="Y33" s="6"/>
      <c r="Z33" s="8"/>
      <c r="AA33" s="6"/>
      <c r="AB33" s="8"/>
      <c r="AC33" s="8"/>
      <c r="AD33" s="8"/>
      <c r="AE33" s="8"/>
      <c r="AF33" s="8"/>
      <c r="AG33" s="8"/>
      <c r="AH33" s="8"/>
      <c r="AI33" s="8"/>
    </row>
    <row r="34" ht="38.25" customHeight="1">
      <c r="A34" s="4" t="s">
        <v>2745</v>
      </c>
      <c r="B34" s="4" t="s">
        <v>70</v>
      </c>
      <c r="C34" s="8"/>
      <c r="D34" s="8"/>
      <c r="E34" s="7" t="s">
        <v>132</v>
      </c>
      <c r="F34" s="7" t="s">
        <v>114</v>
      </c>
      <c r="G34" s="8"/>
      <c r="H34" s="8"/>
      <c r="I34" s="8"/>
      <c r="J34" s="8"/>
      <c r="K34" s="5" t="s">
        <v>4971</v>
      </c>
      <c r="L34" s="7" t="s">
        <v>2839</v>
      </c>
      <c r="M34" s="8"/>
      <c r="N34" s="7" t="s">
        <v>6171</v>
      </c>
      <c r="O34" s="7" t="s">
        <v>6064</v>
      </c>
      <c r="P34" s="5" t="s">
        <v>6112</v>
      </c>
      <c r="Q34" s="6"/>
      <c r="R34" s="6"/>
      <c r="S34" s="6"/>
      <c r="T34" s="6"/>
      <c r="U34" s="6"/>
      <c r="V34" s="6"/>
      <c r="W34" s="6"/>
      <c r="X34" s="6"/>
      <c r="Y34" s="6"/>
      <c r="Z34" s="8"/>
      <c r="AA34" s="6"/>
      <c r="AB34" s="8"/>
      <c r="AC34" s="8"/>
      <c r="AD34" s="8"/>
      <c r="AE34" s="8"/>
      <c r="AF34" s="8"/>
      <c r="AG34" s="8"/>
      <c r="AH34" s="8"/>
      <c r="AI34" s="8"/>
    </row>
    <row r="35" ht="38.25" customHeight="1">
      <c r="A35" s="4" t="s">
        <v>2745</v>
      </c>
      <c r="B35" s="4" t="s">
        <v>70</v>
      </c>
      <c r="C35" s="8"/>
      <c r="D35" s="8"/>
      <c r="E35" s="7" t="s">
        <v>6162</v>
      </c>
      <c r="F35" s="7" t="s">
        <v>118</v>
      </c>
      <c r="G35" s="8"/>
      <c r="H35" s="8"/>
      <c r="I35" s="8"/>
      <c r="J35" s="8"/>
      <c r="K35" s="5" t="s">
        <v>4972</v>
      </c>
      <c r="L35" s="7" t="s">
        <v>120</v>
      </c>
      <c r="M35" s="8"/>
      <c r="N35" s="7" t="s">
        <v>6164</v>
      </c>
      <c r="O35" s="7" t="s">
        <v>6165</v>
      </c>
      <c r="P35" s="5" t="s">
        <v>6112</v>
      </c>
      <c r="Q35" s="6"/>
      <c r="R35" s="6"/>
      <c r="S35" s="6"/>
      <c r="T35" s="6"/>
      <c r="U35" s="6"/>
      <c r="V35" s="6"/>
      <c r="W35" s="6"/>
      <c r="X35" s="6"/>
      <c r="Y35" s="6"/>
      <c r="Z35" s="8"/>
      <c r="AA35" s="6"/>
      <c r="AB35" s="8"/>
      <c r="AC35" s="8"/>
      <c r="AD35" s="8"/>
      <c r="AE35" s="8"/>
      <c r="AF35" s="8"/>
      <c r="AG35" s="8"/>
      <c r="AH35" s="8"/>
      <c r="AI35" s="8"/>
    </row>
    <row r="36" ht="38.25" customHeight="1">
      <c r="A36" s="4" t="s">
        <v>2745</v>
      </c>
      <c r="B36" s="4" t="s">
        <v>70</v>
      </c>
      <c r="C36" s="8"/>
      <c r="D36" s="8"/>
      <c r="E36" s="7" t="s">
        <v>137</v>
      </c>
      <c r="F36" s="7" t="s">
        <v>138</v>
      </c>
      <c r="G36" s="8"/>
      <c r="H36" s="8"/>
      <c r="I36" s="8"/>
      <c r="J36" s="8"/>
      <c r="K36" s="5" t="s">
        <v>4973</v>
      </c>
      <c r="L36" s="7" t="s">
        <v>140</v>
      </c>
      <c r="M36" s="8"/>
      <c r="N36" s="7" t="s">
        <v>6172</v>
      </c>
      <c r="O36" s="7" t="s">
        <v>6064</v>
      </c>
      <c r="P36" s="5" t="s">
        <v>6112</v>
      </c>
      <c r="Q36" s="6"/>
      <c r="R36" s="6"/>
      <c r="S36" s="6"/>
      <c r="T36" s="6"/>
      <c r="U36" s="6"/>
      <c r="V36" s="6"/>
      <c r="W36" s="6"/>
      <c r="X36" s="6"/>
      <c r="Y36" s="6"/>
      <c r="Z36" s="8"/>
      <c r="AA36" s="6"/>
      <c r="AB36" s="8"/>
      <c r="AC36" s="8"/>
      <c r="AD36" s="8"/>
      <c r="AE36" s="8"/>
      <c r="AF36" s="8"/>
      <c r="AG36" s="8"/>
      <c r="AH36" s="8"/>
      <c r="AI36" s="8"/>
    </row>
    <row r="37" ht="38.25" customHeight="1">
      <c r="A37" s="4" t="s">
        <v>2745</v>
      </c>
      <c r="B37" s="4" t="s">
        <v>70</v>
      </c>
      <c r="C37" s="8"/>
      <c r="D37" s="8"/>
      <c r="E37" s="7" t="s">
        <v>141</v>
      </c>
      <c r="F37" s="7" t="s">
        <v>114</v>
      </c>
      <c r="G37" s="8"/>
      <c r="H37" s="8"/>
      <c r="I37" s="8"/>
      <c r="J37" s="8"/>
      <c r="K37" s="5" t="s">
        <v>6173</v>
      </c>
      <c r="L37" s="7" t="s">
        <v>2843</v>
      </c>
      <c r="M37" s="8"/>
      <c r="N37" s="7" t="s">
        <v>6174</v>
      </c>
      <c r="O37" s="7" t="s">
        <v>6064</v>
      </c>
      <c r="P37" s="5" t="s">
        <v>6112</v>
      </c>
      <c r="Q37" s="6"/>
      <c r="R37" s="6"/>
      <c r="S37" s="6"/>
      <c r="T37" s="6"/>
      <c r="U37" s="6"/>
      <c r="V37" s="6"/>
      <c r="W37" s="6"/>
      <c r="X37" s="6"/>
      <c r="Y37" s="6"/>
      <c r="Z37" s="8"/>
      <c r="AA37" s="6"/>
      <c r="AB37" s="8"/>
      <c r="AC37" s="8"/>
      <c r="AD37" s="8"/>
      <c r="AE37" s="8"/>
      <c r="AF37" s="8"/>
      <c r="AG37" s="8"/>
      <c r="AH37" s="8"/>
      <c r="AI37" s="8"/>
    </row>
    <row r="38" ht="38.25" customHeight="1">
      <c r="A38" s="4" t="s">
        <v>2745</v>
      </c>
      <c r="B38" s="4" t="s">
        <v>70</v>
      </c>
      <c r="C38" s="8"/>
      <c r="D38" s="8"/>
      <c r="E38" s="7" t="s">
        <v>6162</v>
      </c>
      <c r="F38" s="7" t="s">
        <v>118</v>
      </c>
      <c r="G38" s="8"/>
      <c r="H38" s="8"/>
      <c r="I38" s="8"/>
      <c r="J38" s="8"/>
      <c r="K38" s="5" t="s">
        <v>6175</v>
      </c>
      <c r="L38" s="7" t="s">
        <v>120</v>
      </c>
      <c r="M38" s="8"/>
      <c r="N38" s="7" t="s">
        <v>6164</v>
      </c>
      <c r="O38" s="7" t="s">
        <v>6165</v>
      </c>
      <c r="P38" s="5" t="s">
        <v>6112</v>
      </c>
      <c r="Q38" s="6"/>
      <c r="R38" s="6"/>
      <c r="S38" s="6"/>
      <c r="T38" s="6"/>
      <c r="U38" s="6"/>
      <c r="V38" s="6"/>
      <c r="W38" s="6"/>
      <c r="X38" s="6"/>
      <c r="Y38" s="6"/>
      <c r="Z38" s="8"/>
      <c r="AA38" s="6"/>
      <c r="AB38" s="8"/>
      <c r="AC38" s="8"/>
      <c r="AD38" s="8"/>
      <c r="AE38" s="8"/>
      <c r="AF38" s="8"/>
      <c r="AG38" s="8"/>
      <c r="AH38" s="8"/>
      <c r="AI38" s="8"/>
    </row>
    <row r="39" ht="38.25" customHeight="1">
      <c r="A39" s="4" t="s">
        <v>2745</v>
      </c>
      <c r="B39" s="4" t="s">
        <v>70</v>
      </c>
      <c r="C39" s="8"/>
      <c r="D39" s="8"/>
      <c r="E39" s="7" t="s">
        <v>146</v>
      </c>
      <c r="F39" s="7" t="s">
        <v>4982</v>
      </c>
      <c r="G39" s="8"/>
      <c r="H39" s="8"/>
      <c r="I39" s="8"/>
      <c r="J39" s="8"/>
      <c r="K39" s="5" t="s">
        <v>4983</v>
      </c>
      <c r="L39" s="7" t="s">
        <v>2848</v>
      </c>
      <c r="M39" s="8"/>
      <c r="N39" s="7" t="s">
        <v>6176</v>
      </c>
      <c r="O39" s="7" t="s">
        <v>6064</v>
      </c>
      <c r="P39" s="5" t="s">
        <v>6112</v>
      </c>
      <c r="Q39" s="6"/>
      <c r="R39" s="6"/>
      <c r="S39" s="6"/>
      <c r="T39" s="6"/>
      <c r="U39" s="6"/>
      <c r="V39" s="6"/>
      <c r="W39" s="6"/>
      <c r="X39" s="6"/>
      <c r="Y39" s="6"/>
      <c r="Z39" s="8"/>
      <c r="AA39" s="6"/>
      <c r="AB39" s="8"/>
      <c r="AC39" s="8"/>
      <c r="AD39" s="8"/>
      <c r="AE39" s="8"/>
      <c r="AF39" s="8"/>
      <c r="AG39" s="8"/>
      <c r="AH39" s="8"/>
      <c r="AI39" s="8"/>
    </row>
    <row r="40" ht="38.25" customHeight="1">
      <c r="A40" s="4" t="s">
        <v>2745</v>
      </c>
      <c r="B40" s="4" t="s">
        <v>70</v>
      </c>
      <c r="C40" s="8"/>
      <c r="D40" s="8"/>
      <c r="E40" s="7" t="s">
        <v>150</v>
      </c>
      <c r="F40" s="7" t="s">
        <v>4984</v>
      </c>
      <c r="G40" s="8"/>
      <c r="H40" s="8"/>
      <c r="I40" s="8"/>
      <c r="J40" s="8"/>
      <c r="K40" s="5" t="s">
        <v>4985</v>
      </c>
      <c r="L40" s="7" t="s">
        <v>4986</v>
      </c>
      <c r="M40" s="8"/>
      <c r="N40" s="7" t="s">
        <v>6177</v>
      </c>
      <c r="O40" s="7" t="s">
        <v>6064</v>
      </c>
      <c r="P40" s="5" t="s">
        <v>6112</v>
      </c>
      <c r="Q40" s="6"/>
      <c r="R40" s="6"/>
      <c r="S40" s="6"/>
      <c r="T40" s="6"/>
      <c r="U40" s="6"/>
      <c r="V40" s="6"/>
      <c r="W40" s="6"/>
      <c r="X40" s="6"/>
      <c r="Y40" s="6"/>
      <c r="Z40" s="8"/>
      <c r="AA40" s="6"/>
      <c r="AB40" s="8"/>
      <c r="AC40" s="8"/>
      <c r="AD40" s="8"/>
      <c r="AE40" s="8"/>
      <c r="AF40" s="8"/>
      <c r="AG40" s="8"/>
      <c r="AH40" s="8"/>
      <c r="AI40" s="8"/>
    </row>
    <row r="41" ht="38.25" customHeight="1">
      <c r="A41" s="4" t="s">
        <v>2745</v>
      </c>
      <c r="B41" s="4" t="s">
        <v>70</v>
      </c>
      <c r="C41" s="8"/>
      <c r="D41" s="8"/>
      <c r="E41" s="7" t="s">
        <v>154</v>
      </c>
      <c r="F41" s="7" t="s">
        <v>155</v>
      </c>
      <c r="G41" s="8"/>
      <c r="H41" s="8"/>
      <c r="I41" s="8"/>
      <c r="J41" s="8"/>
      <c r="K41" s="5" t="s">
        <v>4987</v>
      </c>
      <c r="L41" s="7" t="s">
        <v>157</v>
      </c>
      <c r="M41" s="8"/>
      <c r="N41" s="7" t="s">
        <v>6178</v>
      </c>
      <c r="O41" s="7" t="s">
        <v>6064</v>
      </c>
      <c r="P41" s="5" t="s">
        <v>6112</v>
      </c>
      <c r="Q41" s="6"/>
      <c r="R41" s="6"/>
      <c r="S41" s="6"/>
      <c r="T41" s="6"/>
      <c r="U41" s="6"/>
      <c r="V41" s="6"/>
      <c r="W41" s="6"/>
      <c r="X41" s="6"/>
      <c r="Y41" s="6"/>
      <c r="Z41" s="8"/>
      <c r="AA41" s="6"/>
      <c r="AB41" s="8"/>
      <c r="AC41" s="8"/>
      <c r="AD41" s="8"/>
      <c r="AE41" s="8"/>
      <c r="AF41" s="8"/>
      <c r="AG41" s="8"/>
      <c r="AH41" s="8"/>
      <c r="AI41" s="8"/>
    </row>
    <row r="42" ht="38.25" customHeight="1">
      <c r="A42" s="4" t="s">
        <v>2745</v>
      </c>
      <c r="B42" s="4" t="s">
        <v>70</v>
      </c>
      <c r="C42" s="8"/>
      <c r="D42" s="8"/>
      <c r="E42" s="7" t="s">
        <v>158</v>
      </c>
      <c r="F42" s="7" t="s">
        <v>4988</v>
      </c>
      <c r="G42" s="8"/>
      <c r="H42" s="8"/>
      <c r="I42" s="8"/>
      <c r="J42" s="8"/>
      <c r="K42" s="5" t="s">
        <v>4989</v>
      </c>
      <c r="L42" s="7" t="s">
        <v>4990</v>
      </c>
      <c r="M42" s="8"/>
      <c r="N42" s="7" t="s">
        <v>6179</v>
      </c>
      <c r="O42" s="7" t="s">
        <v>6165</v>
      </c>
      <c r="P42" s="5" t="s">
        <v>6112</v>
      </c>
      <c r="Q42" s="6"/>
      <c r="R42" s="6"/>
      <c r="S42" s="6"/>
      <c r="T42" s="6"/>
      <c r="U42" s="6"/>
      <c r="V42" s="6"/>
      <c r="W42" s="6"/>
      <c r="X42" s="6"/>
      <c r="Y42" s="6"/>
      <c r="Z42" s="8"/>
      <c r="AA42" s="6"/>
      <c r="AB42" s="8"/>
      <c r="AC42" s="8"/>
      <c r="AD42" s="8"/>
      <c r="AE42" s="8"/>
      <c r="AF42" s="8"/>
      <c r="AG42" s="8"/>
      <c r="AH42" s="8"/>
      <c r="AI42" s="8"/>
    </row>
    <row r="43" ht="38.25" customHeight="1">
      <c r="A43" s="4" t="s">
        <v>2745</v>
      </c>
      <c r="B43" s="4" t="s">
        <v>70</v>
      </c>
      <c r="C43" s="8"/>
      <c r="D43" s="8"/>
      <c r="E43" s="7" t="s">
        <v>162</v>
      </c>
      <c r="F43" s="7" t="s">
        <v>163</v>
      </c>
      <c r="G43" s="8"/>
      <c r="H43" s="8"/>
      <c r="I43" s="8"/>
      <c r="J43" s="8"/>
      <c r="K43" s="5" t="s">
        <v>4992</v>
      </c>
      <c r="L43" s="7" t="s">
        <v>2863</v>
      </c>
      <c r="M43" s="8"/>
      <c r="N43" s="7" t="s">
        <v>6180</v>
      </c>
      <c r="O43" s="7" t="s">
        <v>6064</v>
      </c>
      <c r="P43" s="5" t="s">
        <v>6112</v>
      </c>
      <c r="Q43" s="6"/>
      <c r="R43" s="6"/>
      <c r="S43" s="6"/>
      <c r="T43" s="6"/>
      <c r="U43" s="6"/>
      <c r="V43" s="6"/>
      <c r="W43" s="6"/>
      <c r="X43" s="6"/>
      <c r="Y43" s="6"/>
      <c r="Z43" s="8"/>
      <c r="AA43" s="6"/>
      <c r="AB43" s="8"/>
      <c r="AC43" s="8"/>
      <c r="AD43" s="8"/>
      <c r="AE43" s="8"/>
      <c r="AF43" s="8"/>
      <c r="AG43" s="8"/>
      <c r="AH43" s="8"/>
      <c r="AI43" s="8"/>
    </row>
    <row r="44" ht="38.25" customHeight="1">
      <c r="A44" s="4" t="s">
        <v>2745</v>
      </c>
      <c r="B44" s="4" t="s">
        <v>70</v>
      </c>
      <c r="C44" s="8"/>
      <c r="D44" s="8"/>
      <c r="E44" s="7" t="s">
        <v>166</v>
      </c>
      <c r="F44" s="7" t="s">
        <v>167</v>
      </c>
      <c r="G44" s="8"/>
      <c r="H44" s="8"/>
      <c r="I44" s="8"/>
      <c r="J44" s="8"/>
      <c r="K44" s="5" t="s">
        <v>4993</v>
      </c>
      <c r="L44" s="7" t="s">
        <v>4994</v>
      </c>
      <c r="M44" s="8"/>
      <c r="N44" s="7" t="s">
        <v>6181</v>
      </c>
      <c r="O44" s="7" t="s">
        <v>6064</v>
      </c>
      <c r="P44" s="5" t="s">
        <v>6112</v>
      </c>
      <c r="Q44" s="6"/>
      <c r="R44" s="6"/>
      <c r="S44" s="6"/>
      <c r="T44" s="6"/>
      <c r="U44" s="6"/>
      <c r="V44" s="6"/>
      <c r="W44" s="6"/>
      <c r="X44" s="6"/>
      <c r="Y44" s="6"/>
      <c r="Z44" s="8"/>
      <c r="AA44" s="6"/>
      <c r="AB44" s="8"/>
      <c r="AC44" s="8"/>
      <c r="AD44" s="8"/>
      <c r="AE44" s="8"/>
      <c r="AF44" s="8"/>
      <c r="AG44" s="8"/>
      <c r="AH44" s="8"/>
      <c r="AI44" s="8"/>
    </row>
    <row r="45" ht="38.25" customHeight="1">
      <c r="A45" s="4" t="s">
        <v>2745</v>
      </c>
      <c r="B45" s="4" t="s">
        <v>70</v>
      </c>
      <c r="C45" s="8"/>
      <c r="D45" s="8"/>
      <c r="E45" s="7" t="s">
        <v>6182</v>
      </c>
      <c r="F45" s="7" t="s">
        <v>172</v>
      </c>
      <c r="G45" s="8"/>
      <c r="H45" s="8"/>
      <c r="I45" s="8"/>
      <c r="J45" s="8"/>
      <c r="K45" s="5" t="s">
        <v>4996</v>
      </c>
      <c r="L45" s="7" t="s">
        <v>174</v>
      </c>
      <c r="M45" s="8"/>
      <c r="N45" s="5" t="s">
        <v>6183</v>
      </c>
      <c r="O45" s="5" t="s">
        <v>6064</v>
      </c>
      <c r="P45" s="5" t="s">
        <v>6112</v>
      </c>
      <c r="Q45" s="6"/>
      <c r="R45" s="6"/>
      <c r="S45" s="6"/>
      <c r="T45" s="6"/>
      <c r="U45" s="6"/>
      <c r="V45" s="6"/>
      <c r="W45" s="6"/>
      <c r="X45" s="6"/>
      <c r="Y45" s="6"/>
      <c r="Z45" s="8"/>
      <c r="AA45" s="6"/>
      <c r="AB45" s="8"/>
      <c r="AC45" s="8"/>
      <c r="AD45" s="8"/>
      <c r="AE45" s="8"/>
      <c r="AF45" s="8"/>
      <c r="AG45" s="8"/>
      <c r="AH45" s="8"/>
      <c r="AI45" s="8"/>
    </row>
    <row r="46" ht="38.25" customHeight="1">
      <c r="A46" s="4" t="s">
        <v>2745</v>
      </c>
      <c r="B46" s="4" t="s">
        <v>175</v>
      </c>
      <c r="C46" s="8"/>
      <c r="D46" s="8"/>
      <c r="E46" s="7" t="s">
        <v>2874</v>
      </c>
      <c r="F46" s="7" t="s">
        <v>6184</v>
      </c>
      <c r="G46" s="8"/>
      <c r="H46" s="8"/>
      <c r="I46" s="8"/>
      <c r="J46" s="8"/>
      <c r="K46" s="5" t="s">
        <v>5004</v>
      </c>
      <c r="L46" s="7" t="s">
        <v>6185</v>
      </c>
      <c r="M46" s="8"/>
      <c r="N46" s="7" t="s">
        <v>6186</v>
      </c>
      <c r="O46" s="5" t="s">
        <v>6064</v>
      </c>
      <c r="P46" s="5" t="s">
        <v>6112</v>
      </c>
      <c r="Q46" s="6"/>
      <c r="R46" s="6"/>
      <c r="S46" s="6"/>
      <c r="T46" s="6"/>
      <c r="U46" s="6"/>
      <c r="V46" s="6"/>
      <c r="W46" s="6"/>
      <c r="X46" s="9"/>
      <c r="Y46" s="6"/>
      <c r="Z46" s="8"/>
      <c r="AA46" s="6"/>
      <c r="AB46" s="8"/>
      <c r="AC46" s="8"/>
      <c r="AD46" s="8"/>
      <c r="AE46" s="8"/>
      <c r="AF46" s="8"/>
      <c r="AG46" s="8"/>
      <c r="AH46" s="8"/>
      <c r="AI46" s="8"/>
    </row>
    <row r="47" ht="38.25" customHeight="1">
      <c r="A47" s="4" t="s">
        <v>2745</v>
      </c>
      <c r="B47" s="4" t="s">
        <v>175</v>
      </c>
      <c r="C47" s="7" t="s">
        <v>12</v>
      </c>
      <c r="D47" s="8"/>
      <c r="E47" s="7" t="s">
        <v>2878</v>
      </c>
      <c r="F47" s="7" t="s">
        <v>2879</v>
      </c>
      <c r="G47" s="7" t="s">
        <v>176</v>
      </c>
      <c r="H47" s="8"/>
      <c r="I47" s="8"/>
      <c r="J47" s="8"/>
      <c r="K47" s="5" t="s">
        <v>6187</v>
      </c>
      <c r="L47" s="7" t="s">
        <v>2881</v>
      </c>
      <c r="M47" s="8"/>
      <c r="N47" s="7" t="s">
        <v>6188</v>
      </c>
      <c r="O47" s="5" t="s">
        <v>6064</v>
      </c>
      <c r="P47" s="5" t="s">
        <v>6112</v>
      </c>
      <c r="Q47" s="6"/>
      <c r="R47" s="6"/>
      <c r="S47" s="6"/>
      <c r="T47" s="6"/>
      <c r="U47" s="6"/>
      <c r="V47" s="6"/>
      <c r="W47" s="6"/>
      <c r="X47" s="9"/>
      <c r="Y47" s="6"/>
      <c r="Z47" s="8"/>
      <c r="AA47" s="6"/>
      <c r="AB47" s="8"/>
      <c r="AC47" s="8"/>
      <c r="AD47" s="8"/>
      <c r="AE47" s="8"/>
      <c r="AF47" s="8"/>
      <c r="AG47" s="8"/>
      <c r="AH47" s="8"/>
      <c r="AI47" s="8"/>
    </row>
    <row r="48" ht="38.25" customHeight="1">
      <c r="A48" s="4" t="s">
        <v>2745</v>
      </c>
      <c r="B48" s="4" t="s">
        <v>175</v>
      </c>
      <c r="C48" s="8"/>
      <c r="D48" s="8"/>
      <c r="E48" s="7" t="s">
        <v>186</v>
      </c>
      <c r="F48" s="7" t="s">
        <v>187</v>
      </c>
      <c r="G48" s="7" t="s">
        <v>185</v>
      </c>
      <c r="H48" s="8"/>
      <c r="I48" s="8"/>
      <c r="J48" s="8"/>
      <c r="K48" s="5" t="s">
        <v>6189</v>
      </c>
      <c r="L48" s="7" t="s">
        <v>189</v>
      </c>
      <c r="M48" s="8"/>
      <c r="N48" s="5" t="s">
        <v>6190</v>
      </c>
      <c r="O48" s="5" t="s">
        <v>6064</v>
      </c>
      <c r="P48" s="5" t="s">
        <v>6112</v>
      </c>
      <c r="Q48" s="6"/>
      <c r="R48" s="6"/>
      <c r="S48" s="6"/>
      <c r="T48" s="6"/>
      <c r="U48" s="6"/>
      <c r="V48" s="6"/>
      <c r="W48" s="6"/>
      <c r="X48" s="6"/>
      <c r="Y48" s="6"/>
      <c r="Z48" s="8"/>
      <c r="AA48" s="6"/>
      <c r="AB48" s="8"/>
      <c r="AC48" s="8"/>
      <c r="AD48" s="8"/>
      <c r="AE48" s="8"/>
      <c r="AF48" s="8"/>
      <c r="AG48" s="8"/>
      <c r="AH48" s="8"/>
      <c r="AI48" s="8"/>
    </row>
    <row r="49" ht="38.25" customHeight="1">
      <c r="A49" s="4" t="s">
        <v>2745</v>
      </c>
      <c r="B49" s="4" t="s">
        <v>6191</v>
      </c>
      <c r="C49" s="8"/>
      <c r="D49" s="8"/>
      <c r="E49" s="7" t="s">
        <v>6192</v>
      </c>
      <c r="F49" s="7" t="s">
        <v>6193</v>
      </c>
      <c r="G49" s="7" t="s">
        <v>3957</v>
      </c>
      <c r="H49" s="8"/>
      <c r="I49" s="8"/>
      <c r="J49" s="8"/>
      <c r="K49" s="5" t="s">
        <v>6194</v>
      </c>
      <c r="L49" s="7" t="s">
        <v>6195</v>
      </c>
      <c r="M49" s="8"/>
      <c r="N49" s="5" t="s">
        <v>6196</v>
      </c>
      <c r="O49" s="5" t="s">
        <v>6064</v>
      </c>
      <c r="P49" s="5" t="s">
        <v>6112</v>
      </c>
      <c r="Q49" s="6"/>
      <c r="R49" s="6"/>
      <c r="S49" s="6"/>
      <c r="T49" s="6"/>
      <c r="U49" s="6"/>
      <c r="V49" s="6"/>
      <c r="W49" s="6"/>
      <c r="X49" s="6"/>
      <c r="Y49" s="6"/>
      <c r="Z49" s="8"/>
      <c r="AA49" s="6"/>
      <c r="AB49" s="8"/>
      <c r="AC49" s="8"/>
      <c r="AD49" s="8"/>
      <c r="AE49" s="8"/>
      <c r="AF49" s="8"/>
      <c r="AG49" s="8"/>
      <c r="AH49" s="8"/>
      <c r="AI49" s="8"/>
    </row>
    <row r="50" ht="38.25" customHeight="1">
      <c r="A50" s="4" t="s">
        <v>2745</v>
      </c>
      <c r="B50" s="4" t="s">
        <v>6197</v>
      </c>
      <c r="C50" s="8"/>
      <c r="D50" s="8"/>
      <c r="E50" s="7" t="s">
        <v>198</v>
      </c>
      <c r="F50" s="7" t="s">
        <v>199</v>
      </c>
      <c r="G50" s="7" t="s">
        <v>197</v>
      </c>
      <c r="H50" s="8"/>
      <c r="I50" s="8"/>
      <c r="J50" s="8"/>
      <c r="K50" s="5" t="s">
        <v>6198</v>
      </c>
      <c r="L50" s="7" t="s">
        <v>6199</v>
      </c>
      <c r="M50" s="8"/>
      <c r="N50" s="7" t="s">
        <v>6200</v>
      </c>
      <c r="O50" s="5" t="s">
        <v>6064</v>
      </c>
      <c r="P50" s="5" t="s">
        <v>6112</v>
      </c>
      <c r="Q50" s="6"/>
      <c r="R50" s="6"/>
      <c r="S50" s="6"/>
      <c r="T50" s="6"/>
      <c r="U50" s="6"/>
      <c r="V50" s="6"/>
      <c r="W50" s="6"/>
      <c r="X50" s="6"/>
      <c r="Y50" s="6"/>
      <c r="Z50" s="8"/>
      <c r="AA50" s="6"/>
      <c r="AB50" s="8"/>
      <c r="AC50" s="8"/>
      <c r="AD50" s="8"/>
      <c r="AE50" s="8"/>
      <c r="AF50" s="8"/>
      <c r="AG50" s="8"/>
      <c r="AH50" s="8"/>
      <c r="AI50" s="8"/>
    </row>
    <row r="51" ht="38.25" customHeight="1">
      <c r="A51" s="4" t="s">
        <v>2745</v>
      </c>
      <c r="B51" s="4" t="s">
        <v>6197</v>
      </c>
      <c r="C51" s="8"/>
      <c r="D51" s="8"/>
      <c r="E51" s="7" t="s">
        <v>203</v>
      </c>
      <c r="F51" s="7" t="s">
        <v>204</v>
      </c>
      <c r="G51" s="7" t="s">
        <v>202</v>
      </c>
      <c r="H51" s="8"/>
      <c r="I51" s="8"/>
      <c r="J51" s="8"/>
      <c r="K51" s="5" t="s">
        <v>6201</v>
      </c>
      <c r="L51" s="7" t="s">
        <v>206</v>
      </c>
      <c r="M51" s="8"/>
      <c r="N51" s="7" t="s">
        <v>6202</v>
      </c>
      <c r="O51" s="5" t="s">
        <v>6064</v>
      </c>
      <c r="P51" s="5" t="s">
        <v>6112</v>
      </c>
      <c r="Q51" s="6"/>
      <c r="R51" s="6"/>
      <c r="S51" s="6"/>
      <c r="T51" s="6"/>
      <c r="U51" s="6"/>
      <c r="V51" s="6"/>
      <c r="W51" s="6"/>
      <c r="X51" s="6"/>
      <c r="Y51" s="6"/>
      <c r="Z51" s="8"/>
      <c r="AA51" s="6"/>
      <c r="AB51" s="8"/>
      <c r="AC51" s="8"/>
      <c r="AD51" s="8"/>
      <c r="AE51" s="8"/>
      <c r="AF51" s="8"/>
      <c r="AG51" s="8"/>
      <c r="AH51" s="8"/>
      <c r="AI51" s="8"/>
    </row>
    <row r="52" ht="38.25" customHeight="1">
      <c r="A52" s="4" t="s">
        <v>2745</v>
      </c>
      <c r="B52" s="4" t="s">
        <v>207</v>
      </c>
      <c r="C52" s="8"/>
      <c r="D52" s="8"/>
      <c r="E52" s="7" t="s">
        <v>208</v>
      </c>
      <c r="F52" s="7" t="s">
        <v>209</v>
      </c>
      <c r="G52" s="8"/>
      <c r="H52" s="8"/>
      <c r="I52" s="8"/>
      <c r="J52" s="8"/>
      <c r="K52" s="5" t="s">
        <v>6203</v>
      </c>
      <c r="L52" s="7" t="s">
        <v>6204</v>
      </c>
      <c r="M52" s="8"/>
      <c r="N52" s="7" t="s">
        <v>6205</v>
      </c>
      <c r="O52" s="5" t="s">
        <v>6064</v>
      </c>
      <c r="P52" s="5" t="s">
        <v>6112</v>
      </c>
      <c r="Q52" s="6"/>
      <c r="R52" s="6"/>
      <c r="S52" s="6"/>
      <c r="T52" s="6"/>
      <c r="U52" s="6"/>
      <c r="V52" s="6"/>
      <c r="W52" s="6"/>
      <c r="X52" s="6"/>
      <c r="Y52" s="6"/>
      <c r="Z52" s="8"/>
      <c r="AA52" s="6"/>
      <c r="AB52" s="8"/>
      <c r="AC52" s="8"/>
      <c r="AD52" s="8"/>
      <c r="AE52" s="8"/>
      <c r="AF52" s="8"/>
      <c r="AG52" s="8"/>
      <c r="AH52" s="8"/>
      <c r="AI52" s="8"/>
    </row>
    <row r="53" ht="38.25" customHeight="1">
      <c r="A53" s="4" t="s">
        <v>2745</v>
      </c>
      <c r="B53" s="4" t="s">
        <v>207</v>
      </c>
      <c r="C53" s="8"/>
      <c r="D53" s="8"/>
      <c r="E53" s="7" t="s">
        <v>212</v>
      </c>
      <c r="F53" s="7" t="s">
        <v>213</v>
      </c>
      <c r="G53" s="8"/>
      <c r="H53" s="8"/>
      <c r="I53" s="8"/>
      <c r="J53" s="8"/>
      <c r="K53" s="5" t="s">
        <v>6206</v>
      </c>
      <c r="L53" s="7" t="s">
        <v>215</v>
      </c>
      <c r="M53" s="8"/>
      <c r="N53" s="7" t="s">
        <v>6207</v>
      </c>
      <c r="O53" s="5" t="s">
        <v>6064</v>
      </c>
      <c r="P53" s="5" t="s">
        <v>6112</v>
      </c>
      <c r="Q53" s="6"/>
      <c r="R53" s="6"/>
      <c r="S53" s="6"/>
      <c r="T53" s="6"/>
      <c r="U53" s="6"/>
      <c r="V53" s="6"/>
      <c r="W53" s="6"/>
      <c r="X53" s="6"/>
      <c r="Y53" s="6"/>
      <c r="Z53" s="8"/>
      <c r="AA53" s="6"/>
      <c r="AB53" s="8"/>
      <c r="AC53" s="8"/>
      <c r="AD53" s="8"/>
      <c r="AE53" s="8"/>
      <c r="AF53" s="8"/>
      <c r="AG53" s="8"/>
      <c r="AH53" s="8"/>
      <c r="AI53" s="8"/>
    </row>
    <row r="54" ht="38.25" customHeight="1">
      <c r="A54" s="4" t="s">
        <v>2745</v>
      </c>
      <c r="B54" s="4" t="s">
        <v>207</v>
      </c>
      <c r="C54" s="8"/>
      <c r="D54" s="8"/>
      <c r="E54" s="7" t="s">
        <v>216</v>
      </c>
      <c r="F54" s="7" t="s">
        <v>217</v>
      </c>
      <c r="G54" s="8"/>
      <c r="H54" s="8"/>
      <c r="I54" s="8"/>
      <c r="J54" s="8"/>
      <c r="K54" s="5" t="s">
        <v>6208</v>
      </c>
      <c r="L54" s="7" t="s">
        <v>217</v>
      </c>
      <c r="M54" s="8"/>
      <c r="N54" s="7" t="s">
        <v>6209</v>
      </c>
      <c r="O54" s="5" t="s">
        <v>6064</v>
      </c>
      <c r="P54" s="5" t="s">
        <v>6112</v>
      </c>
      <c r="Q54" s="6"/>
      <c r="R54" s="6"/>
      <c r="S54" s="6"/>
      <c r="T54" s="6"/>
      <c r="U54" s="6"/>
      <c r="V54" s="6"/>
      <c r="W54" s="6"/>
      <c r="X54" s="6"/>
      <c r="Y54" s="6"/>
      <c r="Z54" s="8"/>
      <c r="AA54" s="6"/>
      <c r="AB54" s="8"/>
      <c r="AC54" s="8"/>
      <c r="AD54" s="8"/>
      <c r="AE54" s="8"/>
      <c r="AF54" s="8"/>
      <c r="AG54" s="8"/>
      <c r="AH54" s="8"/>
      <c r="AI54" s="8"/>
    </row>
    <row r="55" ht="38.25" customHeight="1">
      <c r="A55" s="4" t="s">
        <v>2745</v>
      </c>
      <c r="B55" s="4" t="s">
        <v>207</v>
      </c>
      <c r="C55" s="8"/>
      <c r="D55" s="8"/>
      <c r="E55" s="7" t="s">
        <v>219</v>
      </c>
      <c r="F55" s="7" t="s">
        <v>6210</v>
      </c>
      <c r="G55" s="8"/>
      <c r="H55" s="8"/>
      <c r="I55" s="8"/>
      <c r="J55" s="8"/>
      <c r="K55" s="5" t="s">
        <v>6211</v>
      </c>
      <c r="L55" s="7" t="s">
        <v>6212</v>
      </c>
      <c r="M55" s="8"/>
      <c r="N55" s="7" t="s">
        <v>6213</v>
      </c>
      <c r="O55" s="5" t="s">
        <v>6064</v>
      </c>
      <c r="P55" s="5" t="s">
        <v>6112</v>
      </c>
      <c r="Q55" s="6"/>
      <c r="R55" s="6"/>
      <c r="S55" s="6"/>
      <c r="T55" s="6"/>
      <c r="U55" s="6"/>
      <c r="V55" s="6"/>
      <c r="W55" s="6"/>
      <c r="X55" s="6"/>
      <c r="Y55" s="6"/>
      <c r="Z55" s="8"/>
      <c r="AA55" s="6"/>
      <c r="AB55" s="8"/>
      <c r="AC55" s="8"/>
      <c r="AD55" s="8"/>
      <c r="AE55" s="8"/>
      <c r="AF55" s="8"/>
      <c r="AG55" s="8"/>
      <c r="AH55" s="8"/>
      <c r="AI55" s="8"/>
    </row>
    <row r="56" ht="38.25" customHeight="1">
      <c r="A56" s="4" t="s">
        <v>2745</v>
      </c>
      <c r="B56" s="4" t="s">
        <v>207</v>
      </c>
      <c r="C56" s="8"/>
      <c r="D56" s="8"/>
      <c r="E56" s="7" t="s">
        <v>223</v>
      </c>
      <c r="F56" s="7" t="s">
        <v>224</v>
      </c>
      <c r="G56" s="8"/>
      <c r="H56" s="8"/>
      <c r="I56" s="8"/>
      <c r="J56" s="8"/>
      <c r="K56" s="5" t="s">
        <v>6214</v>
      </c>
      <c r="L56" s="7" t="s">
        <v>226</v>
      </c>
      <c r="M56" s="8"/>
      <c r="N56" s="7" t="s">
        <v>6215</v>
      </c>
      <c r="O56" s="5" t="s">
        <v>6064</v>
      </c>
      <c r="P56" s="5" t="s">
        <v>6112</v>
      </c>
      <c r="Q56" s="6"/>
      <c r="R56" s="6"/>
      <c r="S56" s="6"/>
      <c r="T56" s="6"/>
      <c r="U56" s="6"/>
      <c r="V56" s="6"/>
      <c r="W56" s="6"/>
      <c r="X56" s="6"/>
      <c r="Y56" s="6"/>
      <c r="Z56" s="8"/>
      <c r="AA56" s="6"/>
      <c r="AB56" s="8"/>
      <c r="AC56" s="8"/>
      <c r="AD56" s="8"/>
      <c r="AE56" s="8"/>
      <c r="AF56" s="8"/>
      <c r="AG56" s="8"/>
      <c r="AH56" s="8"/>
      <c r="AI56" s="8"/>
    </row>
    <row r="57" ht="38.25" customHeight="1">
      <c r="A57" s="4" t="s">
        <v>2745</v>
      </c>
      <c r="B57" s="4" t="s">
        <v>207</v>
      </c>
      <c r="C57" s="8"/>
      <c r="D57" s="8"/>
      <c r="E57" s="7" t="s">
        <v>6216</v>
      </c>
      <c r="F57" s="7" t="s">
        <v>6217</v>
      </c>
      <c r="G57" s="7" t="s">
        <v>6218</v>
      </c>
      <c r="H57" s="8"/>
      <c r="I57" s="8"/>
      <c r="J57" s="8"/>
      <c r="K57" s="5" t="s">
        <v>6219</v>
      </c>
      <c r="L57" s="7" t="s">
        <v>6220</v>
      </c>
      <c r="M57" s="8"/>
      <c r="N57" s="7" t="s">
        <v>6221</v>
      </c>
      <c r="O57" s="5" t="s">
        <v>6064</v>
      </c>
      <c r="P57" s="5" t="s">
        <v>6112</v>
      </c>
      <c r="Q57" s="6"/>
      <c r="R57" s="6"/>
      <c r="S57" s="6"/>
      <c r="T57" s="6"/>
      <c r="U57" s="6"/>
      <c r="V57" s="6"/>
      <c r="W57" s="6"/>
      <c r="X57" s="6"/>
      <c r="Y57" s="6"/>
      <c r="Z57" s="8"/>
      <c r="AA57" s="6"/>
      <c r="AB57" s="8"/>
      <c r="AC57" s="8"/>
      <c r="AD57" s="8"/>
      <c r="AE57" s="8"/>
      <c r="AF57" s="8"/>
      <c r="AG57" s="8"/>
      <c r="AH57" s="8"/>
      <c r="AI57" s="8"/>
    </row>
    <row r="58" ht="38.25" customHeight="1">
      <c r="A58" s="4" t="s">
        <v>2745</v>
      </c>
      <c r="B58" s="4" t="s">
        <v>207</v>
      </c>
      <c r="C58" s="8"/>
      <c r="D58" s="8"/>
      <c r="E58" s="7" t="s">
        <v>232</v>
      </c>
      <c r="F58" s="7" t="s">
        <v>6222</v>
      </c>
      <c r="G58" s="8"/>
      <c r="H58" s="8"/>
      <c r="I58" s="8"/>
      <c r="J58" s="8"/>
      <c r="K58" s="5" t="s">
        <v>6223</v>
      </c>
      <c r="L58" s="7" t="s">
        <v>235</v>
      </c>
      <c r="M58" s="8"/>
      <c r="N58" s="5" t="s">
        <v>6224</v>
      </c>
      <c r="O58" s="5" t="s">
        <v>6064</v>
      </c>
      <c r="P58" s="5" t="s">
        <v>6112</v>
      </c>
      <c r="Q58" s="6"/>
      <c r="R58" s="6"/>
      <c r="S58" s="6"/>
      <c r="T58" s="6"/>
      <c r="U58" s="6"/>
      <c r="V58" s="6"/>
      <c r="W58" s="6"/>
      <c r="X58" s="6"/>
      <c r="Y58" s="6"/>
      <c r="Z58" s="8"/>
      <c r="AA58" s="6"/>
      <c r="AB58" s="8"/>
      <c r="AC58" s="8"/>
      <c r="AD58" s="8"/>
      <c r="AE58" s="8"/>
      <c r="AF58" s="8"/>
      <c r="AG58" s="8"/>
      <c r="AH58" s="8"/>
      <c r="AI58" s="8"/>
    </row>
    <row r="59" ht="38.25" customHeight="1">
      <c r="A59" s="4" t="s">
        <v>2745</v>
      </c>
      <c r="B59" s="4" t="s">
        <v>207</v>
      </c>
      <c r="C59" s="8"/>
      <c r="D59" s="8"/>
      <c r="E59" s="7" t="s">
        <v>236</v>
      </c>
      <c r="F59" s="7" t="s">
        <v>237</v>
      </c>
      <c r="G59" s="8"/>
      <c r="H59" s="8"/>
      <c r="I59" s="8"/>
      <c r="J59" s="8"/>
      <c r="K59" s="5" t="s">
        <v>6225</v>
      </c>
      <c r="L59" s="7" t="s">
        <v>6226</v>
      </c>
      <c r="M59" s="8"/>
      <c r="N59" s="5" t="s">
        <v>6227</v>
      </c>
      <c r="O59" s="5" t="s">
        <v>6064</v>
      </c>
      <c r="P59" s="5" t="s">
        <v>6112</v>
      </c>
      <c r="Q59" s="6"/>
      <c r="R59" s="6"/>
      <c r="S59" s="6"/>
      <c r="T59" s="6"/>
      <c r="U59" s="6"/>
      <c r="V59" s="6"/>
      <c r="W59" s="6"/>
      <c r="X59" s="6"/>
      <c r="Y59" s="6"/>
      <c r="Z59" s="8"/>
      <c r="AA59" s="6"/>
      <c r="AB59" s="8"/>
      <c r="AC59" s="8"/>
      <c r="AD59" s="8"/>
      <c r="AE59" s="8"/>
      <c r="AF59" s="8"/>
      <c r="AG59" s="8"/>
      <c r="AH59" s="8"/>
      <c r="AI59" s="8"/>
    </row>
    <row r="60" ht="38.25" customHeight="1">
      <c r="A60" s="4" t="s">
        <v>2745</v>
      </c>
      <c r="B60" s="4" t="s">
        <v>207</v>
      </c>
      <c r="C60" s="8"/>
      <c r="D60" s="8"/>
      <c r="E60" s="7" t="s">
        <v>240</v>
      </c>
      <c r="F60" s="7" t="s">
        <v>6228</v>
      </c>
      <c r="G60" s="7" t="s">
        <v>242</v>
      </c>
      <c r="H60" s="8"/>
      <c r="I60" s="8"/>
      <c r="J60" s="8"/>
      <c r="K60" s="5" t="s">
        <v>6229</v>
      </c>
      <c r="L60" s="7" t="s">
        <v>6230</v>
      </c>
      <c r="M60" s="8"/>
      <c r="N60" s="5" t="s">
        <v>6231</v>
      </c>
      <c r="O60" s="5" t="s">
        <v>6064</v>
      </c>
      <c r="P60" s="5" t="s">
        <v>6112</v>
      </c>
      <c r="Q60" s="6"/>
      <c r="R60" s="6"/>
      <c r="S60" s="6"/>
      <c r="T60" s="6"/>
      <c r="U60" s="6"/>
      <c r="V60" s="6"/>
      <c r="W60" s="6"/>
      <c r="X60" s="6"/>
      <c r="Y60" s="6"/>
      <c r="Z60" s="8"/>
      <c r="AA60" s="6"/>
      <c r="AB60" s="8"/>
      <c r="AC60" s="8"/>
      <c r="AD60" s="8"/>
      <c r="AE60" s="8"/>
      <c r="AF60" s="8"/>
      <c r="AG60" s="8"/>
      <c r="AH60" s="8"/>
      <c r="AI60" s="8"/>
    </row>
    <row r="61" ht="38.25" customHeight="1">
      <c r="A61" s="4" t="s">
        <v>2745</v>
      </c>
      <c r="B61" s="4" t="s">
        <v>207</v>
      </c>
      <c r="C61" s="8"/>
      <c r="D61" s="8"/>
      <c r="E61" s="7" t="s">
        <v>245</v>
      </c>
      <c r="F61" s="7" t="s">
        <v>6232</v>
      </c>
      <c r="G61" s="8"/>
      <c r="H61" s="8"/>
      <c r="I61" s="8"/>
      <c r="J61" s="8"/>
      <c r="K61" s="5" t="s">
        <v>6233</v>
      </c>
      <c r="L61" s="7" t="s">
        <v>6234</v>
      </c>
      <c r="M61" s="8"/>
      <c r="N61" s="5" t="s">
        <v>6235</v>
      </c>
      <c r="O61" s="5" t="s">
        <v>6064</v>
      </c>
      <c r="P61" s="5" t="s">
        <v>6112</v>
      </c>
      <c r="Q61" s="6"/>
      <c r="R61" s="6"/>
      <c r="S61" s="6"/>
      <c r="T61" s="6"/>
      <c r="U61" s="6"/>
      <c r="V61" s="6"/>
      <c r="W61" s="6"/>
      <c r="X61" s="6"/>
      <c r="Y61" s="6"/>
      <c r="Z61" s="8"/>
      <c r="AA61" s="6"/>
      <c r="AB61" s="8"/>
      <c r="AC61" s="8"/>
      <c r="AD61" s="8"/>
      <c r="AE61" s="8"/>
      <c r="AF61" s="8"/>
      <c r="AG61" s="8"/>
      <c r="AH61" s="8"/>
      <c r="AI61" s="8"/>
    </row>
    <row r="62" ht="38.25" customHeight="1">
      <c r="A62" s="4" t="s">
        <v>2745</v>
      </c>
      <c r="B62" s="4" t="s">
        <v>207</v>
      </c>
      <c r="C62" s="8"/>
      <c r="D62" s="8"/>
      <c r="E62" s="7" t="s">
        <v>249</v>
      </c>
      <c r="F62" s="7" t="s">
        <v>250</v>
      </c>
      <c r="G62" s="7" t="s">
        <v>251</v>
      </c>
      <c r="H62" s="8"/>
      <c r="I62" s="8"/>
      <c r="J62" s="8"/>
      <c r="K62" s="5" t="s">
        <v>6236</v>
      </c>
      <c r="L62" s="7" t="s">
        <v>6237</v>
      </c>
      <c r="M62" s="8"/>
      <c r="N62" s="5" t="s">
        <v>6238</v>
      </c>
      <c r="O62" s="5" t="s">
        <v>6064</v>
      </c>
      <c r="P62" s="5" t="s">
        <v>6112</v>
      </c>
      <c r="Q62" s="6"/>
      <c r="R62" s="6"/>
      <c r="S62" s="6"/>
      <c r="T62" s="6"/>
      <c r="U62" s="6"/>
      <c r="V62" s="6"/>
      <c r="W62" s="6"/>
      <c r="X62" s="6"/>
      <c r="Y62" s="6"/>
      <c r="Z62" s="8"/>
      <c r="AA62" s="6"/>
      <c r="AB62" s="8"/>
      <c r="AC62" s="8"/>
      <c r="AD62" s="8"/>
      <c r="AE62" s="8"/>
      <c r="AF62" s="8"/>
      <c r="AG62" s="8"/>
      <c r="AH62" s="8"/>
      <c r="AI62" s="8"/>
    </row>
    <row r="63" ht="38.25" customHeight="1">
      <c r="A63" s="4" t="s">
        <v>2745</v>
      </c>
      <c r="B63" s="4" t="s">
        <v>207</v>
      </c>
      <c r="C63" s="8"/>
      <c r="D63" s="8"/>
      <c r="E63" s="7" t="s">
        <v>254</v>
      </c>
      <c r="F63" s="7" t="s">
        <v>255</v>
      </c>
      <c r="G63" s="8"/>
      <c r="H63" s="8"/>
      <c r="I63" s="8"/>
      <c r="J63" s="8"/>
      <c r="K63" s="5" t="s">
        <v>6236</v>
      </c>
      <c r="L63" s="7" t="s">
        <v>256</v>
      </c>
      <c r="M63" s="8"/>
      <c r="N63" s="5" t="s">
        <v>6239</v>
      </c>
      <c r="O63" s="5" t="s">
        <v>6064</v>
      </c>
      <c r="P63" s="5" t="s">
        <v>6112</v>
      </c>
      <c r="Q63" s="6"/>
      <c r="R63" s="6"/>
      <c r="S63" s="6"/>
      <c r="T63" s="6"/>
      <c r="U63" s="6"/>
      <c r="V63" s="6"/>
      <c r="W63" s="6"/>
      <c r="X63" s="6"/>
      <c r="Y63" s="6"/>
      <c r="Z63" s="8"/>
      <c r="AA63" s="6"/>
      <c r="AB63" s="8"/>
      <c r="AC63" s="8"/>
      <c r="AD63" s="8"/>
      <c r="AE63" s="8"/>
      <c r="AF63" s="8"/>
      <c r="AG63" s="8"/>
      <c r="AH63" s="8"/>
      <c r="AI63" s="8"/>
    </row>
    <row r="64" ht="38.25" customHeight="1">
      <c r="A64" s="4" t="s">
        <v>2745</v>
      </c>
      <c r="B64" s="4" t="s">
        <v>207</v>
      </c>
      <c r="C64" s="8"/>
      <c r="D64" s="8"/>
      <c r="E64" s="7" t="s">
        <v>257</v>
      </c>
      <c r="F64" s="7" t="s">
        <v>258</v>
      </c>
      <c r="G64" s="8"/>
      <c r="H64" s="8"/>
      <c r="I64" s="8"/>
      <c r="J64" s="8"/>
      <c r="K64" s="5" t="s">
        <v>6240</v>
      </c>
      <c r="L64" s="7" t="s">
        <v>260</v>
      </c>
      <c r="M64" s="8"/>
      <c r="N64" s="5" t="s">
        <v>6241</v>
      </c>
      <c r="O64" s="5" t="s">
        <v>6165</v>
      </c>
      <c r="P64" s="5" t="s">
        <v>6112</v>
      </c>
      <c r="Q64" s="6"/>
      <c r="R64" s="6"/>
      <c r="S64" s="6"/>
      <c r="T64" s="6"/>
      <c r="U64" s="6"/>
      <c r="V64" s="6"/>
      <c r="W64" s="6"/>
      <c r="X64" s="6"/>
      <c r="Y64" s="6"/>
      <c r="Z64" s="8"/>
      <c r="AA64" s="6"/>
      <c r="AB64" s="8"/>
      <c r="AC64" s="8"/>
      <c r="AD64" s="8"/>
      <c r="AE64" s="8"/>
      <c r="AF64" s="8"/>
      <c r="AG64" s="8"/>
      <c r="AH64" s="8"/>
      <c r="AI64" s="8"/>
    </row>
    <row r="65" ht="38.25" customHeight="1">
      <c r="A65" s="4" t="s">
        <v>2745</v>
      </c>
      <c r="B65" s="4" t="s">
        <v>207</v>
      </c>
      <c r="C65" s="8"/>
      <c r="D65" s="8"/>
      <c r="E65" s="7" t="s">
        <v>261</v>
      </c>
      <c r="F65" s="7" t="s">
        <v>262</v>
      </c>
      <c r="G65" s="8"/>
      <c r="H65" s="8"/>
      <c r="I65" s="8"/>
      <c r="J65" s="8"/>
      <c r="K65" s="5" t="s">
        <v>6242</v>
      </c>
      <c r="L65" s="5" t="s">
        <v>264</v>
      </c>
      <c r="M65" s="8"/>
      <c r="N65" s="7" t="s">
        <v>6243</v>
      </c>
      <c r="O65" s="5" t="s">
        <v>6165</v>
      </c>
      <c r="P65" s="5" t="s">
        <v>6112</v>
      </c>
      <c r="Q65" s="6"/>
      <c r="R65" s="6"/>
      <c r="S65" s="6"/>
      <c r="T65" s="6"/>
      <c r="U65" s="6"/>
      <c r="V65" s="6"/>
      <c r="W65" s="6"/>
      <c r="X65" s="6"/>
      <c r="Y65" s="6"/>
      <c r="Z65" s="8"/>
      <c r="AA65" s="6"/>
      <c r="AB65" s="8"/>
      <c r="AC65" s="8"/>
      <c r="AD65" s="8"/>
      <c r="AE65" s="8"/>
      <c r="AF65" s="8"/>
      <c r="AG65" s="8"/>
      <c r="AH65" s="8"/>
      <c r="AI65" s="8"/>
    </row>
    <row r="66" ht="38.25" customHeight="1">
      <c r="A66" s="4" t="s">
        <v>2745</v>
      </c>
      <c r="B66" s="4" t="s">
        <v>207</v>
      </c>
      <c r="C66" s="8"/>
      <c r="D66" s="8"/>
      <c r="E66" s="7" t="s">
        <v>265</v>
      </c>
      <c r="F66" s="7" t="s">
        <v>266</v>
      </c>
      <c r="G66" s="8"/>
      <c r="H66" s="8"/>
      <c r="I66" s="8"/>
      <c r="J66" s="8"/>
      <c r="K66" s="5" t="s">
        <v>6244</v>
      </c>
      <c r="L66" s="7" t="s">
        <v>268</v>
      </c>
      <c r="M66" s="8"/>
      <c r="N66" s="5" t="s">
        <v>6245</v>
      </c>
      <c r="O66" s="5" t="s">
        <v>6165</v>
      </c>
      <c r="P66" s="5" t="s">
        <v>6112</v>
      </c>
      <c r="Q66" s="6"/>
      <c r="R66" s="6"/>
      <c r="S66" s="6"/>
      <c r="T66" s="6"/>
      <c r="U66" s="6"/>
      <c r="V66" s="6"/>
      <c r="W66" s="6"/>
      <c r="X66" s="6"/>
      <c r="Y66" s="6"/>
      <c r="Z66" s="8"/>
      <c r="AA66" s="6"/>
      <c r="AB66" s="8"/>
      <c r="AC66" s="8"/>
      <c r="AD66" s="8"/>
      <c r="AE66" s="8"/>
      <c r="AF66" s="8"/>
      <c r="AG66" s="8"/>
      <c r="AH66" s="8"/>
      <c r="AI66" s="8"/>
    </row>
    <row r="67" ht="38.25" customHeight="1">
      <c r="A67" s="4" t="s">
        <v>2745</v>
      </c>
      <c r="B67" s="4" t="s">
        <v>207</v>
      </c>
      <c r="C67" s="8"/>
      <c r="D67" s="8"/>
      <c r="E67" s="7" t="s">
        <v>270</v>
      </c>
      <c r="F67" s="7" t="s">
        <v>271</v>
      </c>
      <c r="G67" s="8"/>
      <c r="H67" s="8"/>
      <c r="I67" s="8"/>
      <c r="J67" s="8"/>
      <c r="K67" s="5" t="s">
        <v>5015</v>
      </c>
      <c r="L67" s="7" t="s">
        <v>273</v>
      </c>
      <c r="M67" s="8"/>
      <c r="N67" s="5" t="s">
        <v>6246</v>
      </c>
      <c r="O67" s="5" t="s">
        <v>6064</v>
      </c>
      <c r="P67" s="5" t="s">
        <v>6112</v>
      </c>
      <c r="Q67" s="6"/>
      <c r="R67" s="6"/>
      <c r="S67" s="6"/>
      <c r="T67" s="6"/>
      <c r="U67" s="6"/>
      <c r="V67" s="6"/>
      <c r="W67" s="6"/>
      <c r="X67" s="6"/>
      <c r="Y67" s="6"/>
      <c r="Z67" s="8"/>
      <c r="AA67" s="6"/>
      <c r="AB67" s="8"/>
      <c r="AC67" s="8"/>
      <c r="AD67" s="8"/>
      <c r="AE67" s="8"/>
      <c r="AF67" s="8"/>
      <c r="AG67" s="8"/>
      <c r="AH67" s="8"/>
      <c r="AI67" s="8"/>
    </row>
    <row r="68" ht="38.25" customHeight="1">
      <c r="A68" s="4" t="s">
        <v>2745</v>
      </c>
      <c r="B68" s="4" t="s">
        <v>207</v>
      </c>
      <c r="C68" s="8"/>
      <c r="D68" s="8"/>
      <c r="E68" s="7" t="s">
        <v>274</v>
      </c>
      <c r="F68" s="7" t="s">
        <v>275</v>
      </c>
      <c r="G68" s="8"/>
      <c r="H68" s="8"/>
      <c r="I68" s="8"/>
      <c r="J68" s="8"/>
      <c r="K68" s="5" t="s">
        <v>5017</v>
      </c>
      <c r="L68" s="7" t="s">
        <v>277</v>
      </c>
      <c r="M68" s="8"/>
      <c r="N68" s="5" t="s">
        <v>6247</v>
      </c>
      <c r="O68" s="5" t="s">
        <v>6064</v>
      </c>
      <c r="P68" s="5" t="s">
        <v>6112</v>
      </c>
      <c r="Q68" s="6"/>
      <c r="R68" s="6"/>
      <c r="S68" s="6"/>
      <c r="T68" s="6"/>
      <c r="U68" s="6"/>
      <c r="V68" s="6"/>
      <c r="W68" s="6"/>
      <c r="X68" s="6"/>
      <c r="Y68" s="6"/>
      <c r="Z68" s="8"/>
      <c r="AA68" s="6"/>
      <c r="AB68" s="8"/>
      <c r="AC68" s="8"/>
      <c r="AD68" s="8"/>
      <c r="AE68" s="8"/>
      <c r="AF68" s="8"/>
      <c r="AG68" s="8"/>
      <c r="AH68" s="8"/>
      <c r="AI68" s="8"/>
    </row>
    <row r="69" ht="38.25" customHeight="1">
      <c r="A69" s="4" t="s">
        <v>2745</v>
      </c>
      <c r="B69" s="4" t="s">
        <v>207</v>
      </c>
      <c r="C69" s="8"/>
      <c r="D69" s="8"/>
      <c r="E69" s="7" t="s">
        <v>278</v>
      </c>
      <c r="F69" s="7" t="s">
        <v>279</v>
      </c>
      <c r="G69" s="7" t="s">
        <v>280</v>
      </c>
      <c r="H69" s="8"/>
      <c r="I69" s="8"/>
      <c r="J69" s="8"/>
      <c r="K69" s="5" t="s">
        <v>5012</v>
      </c>
      <c r="L69" s="7" t="s">
        <v>282</v>
      </c>
      <c r="M69" s="8"/>
      <c r="N69" s="6"/>
      <c r="O69" s="6"/>
      <c r="P69" s="6"/>
      <c r="Q69" s="6"/>
      <c r="R69" s="6"/>
      <c r="S69" s="6"/>
      <c r="T69" s="6"/>
      <c r="U69" s="6"/>
      <c r="V69" s="6"/>
      <c r="W69" s="6"/>
      <c r="X69" s="6"/>
      <c r="Y69" s="6"/>
      <c r="Z69" s="8"/>
      <c r="AA69" s="6"/>
      <c r="AB69" s="8"/>
      <c r="AC69" s="8"/>
      <c r="AD69" s="8"/>
      <c r="AE69" s="8"/>
      <c r="AF69" s="8"/>
      <c r="AG69" s="8"/>
      <c r="AH69" s="8"/>
      <c r="AI69" s="8"/>
    </row>
    <row r="70" ht="38.25" customHeight="1">
      <c r="A70" s="4" t="s">
        <v>2745</v>
      </c>
      <c r="B70" s="4" t="s">
        <v>207</v>
      </c>
      <c r="C70" s="8"/>
      <c r="D70" s="8"/>
      <c r="E70" s="7" t="s">
        <v>283</v>
      </c>
      <c r="F70" s="7" t="s">
        <v>284</v>
      </c>
      <c r="G70" s="8"/>
      <c r="H70" s="8"/>
      <c r="I70" s="8"/>
      <c r="J70" s="8"/>
      <c r="K70" s="5" t="s">
        <v>5013</v>
      </c>
      <c r="L70" s="7" t="s">
        <v>286</v>
      </c>
      <c r="M70" s="8"/>
      <c r="N70" s="6"/>
      <c r="O70" s="6"/>
      <c r="P70" s="6"/>
      <c r="Q70" s="6"/>
      <c r="R70" s="6"/>
      <c r="S70" s="6"/>
      <c r="T70" s="6"/>
      <c r="U70" s="6"/>
      <c r="V70" s="6"/>
      <c r="W70" s="6"/>
      <c r="X70" s="6"/>
      <c r="Y70" s="6"/>
      <c r="Z70" s="8"/>
      <c r="AA70" s="6"/>
      <c r="AB70" s="8"/>
      <c r="AC70" s="8"/>
      <c r="AD70" s="8"/>
      <c r="AE70" s="8"/>
      <c r="AF70" s="8"/>
      <c r="AG70" s="8"/>
      <c r="AH70" s="8"/>
      <c r="AI70" s="8"/>
    </row>
    <row r="71" ht="38.25" customHeight="1">
      <c r="A71" s="4" t="s">
        <v>2745</v>
      </c>
      <c r="B71" s="4" t="s">
        <v>207</v>
      </c>
      <c r="C71" s="8"/>
      <c r="D71" s="8"/>
      <c r="E71" s="7" t="s">
        <v>287</v>
      </c>
      <c r="F71" s="7" t="s">
        <v>288</v>
      </c>
      <c r="G71" s="8"/>
      <c r="H71" s="8"/>
      <c r="I71" s="8"/>
      <c r="J71" s="8"/>
      <c r="K71" s="5" t="s">
        <v>5019</v>
      </c>
      <c r="L71" s="7" t="s">
        <v>290</v>
      </c>
      <c r="M71" s="8"/>
      <c r="N71" s="6"/>
      <c r="O71" s="6"/>
      <c r="P71" s="6"/>
      <c r="Q71" s="6"/>
      <c r="R71" s="6"/>
      <c r="S71" s="6"/>
      <c r="T71" s="6"/>
      <c r="U71" s="6"/>
      <c r="V71" s="6"/>
      <c r="W71" s="6"/>
      <c r="X71" s="6"/>
      <c r="Y71" s="6"/>
      <c r="Z71" s="8"/>
      <c r="AA71" s="6"/>
      <c r="AB71" s="8"/>
      <c r="AC71" s="8"/>
      <c r="AD71" s="8"/>
      <c r="AE71" s="8"/>
      <c r="AF71" s="8"/>
      <c r="AG71" s="8"/>
      <c r="AH71" s="8"/>
      <c r="AI71" s="8"/>
    </row>
    <row r="72" ht="38.25" customHeight="1">
      <c r="A72" s="4" t="s">
        <v>2745</v>
      </c>
      <c r="B72" s="4" t="s">
        <v>207</v>
      </c>
      <c r="C72" s="8"/>
      <c r="D72" s="8"/>
      <c r="E72" s="7" t="s">
        <v>291</v>
      </c>
      <c r="F72" s="7" t="s">
        <v>292</v>
      </c>
      <c r="G72" s="8"/>
      <c r="H72" s="8"/>
      <c r="I72" s="8"/>
      <c r="J72" s="8"/>
      <c r="K72" s="5" t="s">
        <v>5020</v>
      </c>
      <c r="L72" s="7" t="s">
        <v>294</v>
      </c>
      <c r="M72" s="8"/>
      <c r="N72" s="6"/>
      <c r="O72" s="6"/>
      <c r="P72" s="6"/>
      <c r="Q72" s="6"/>
      <c r="R72" s="6"/>
      <c r="S72" s="6"/>
      <c r="T72" s="6"/>
      <c r="U72" s="6"/>
      <c r="V72" s="6"/>
      <c r="W72" s="6"/>
      <c r="X72" s="6"/>
      <c r="Y72" s="6"/>
      <c r="Z72" s="8"/>
      <c r="AA72" s="6"/>
      <c r="AB72" s="8"/>
      <c r="AC72" s="8"/>
      <c r="AD72" s="8"/>
      <c r="AE72" s="8"/>
      <c r="AF72" s="8"/>
      <c r="AG72" s="8"/>
      <c r="AH72" s="8"/>
      <c r="AI72" s="8"/>
    </row>
    <row r="73" ht="38.25" customHeight="1">
      <c r="A73" s="4" t="s">
        <v>2745</v>
      </c>
      <c r="B73" s="4" t="s">
        <v>207</v>
      </c>
      <c r="C73" s="8"/>
      <c r="D73" s="8"/>
      <c r="E73" s="7" t="s">
        <v>295</v>
      </c>
      <c r="F73" s="7" t="s">
        <v>296</v>
      </c>
      <c r="G73" s="9"/>
      <c r="H73" s="8"/>
      <c r="I73" s="8"/>
      <c r="J73" s="8"/>
      <c r="K73" s="5" t="s">
        <v>5021</v>
      </c>
      <c r="L73" s="7" t="s">
        <v>298</v>
      </c>
      <c r="M73" s="8"/>
      <c r="N73" s="5" t="s">
        <v>6248</v>
      </c>
      <c r="O73" s="5" t="s">
        <v>6064</v>
      </c>
      <c r="P73" s="5" t="s">
        <v>6112</v>
      </c>
      <c r="Q73" s="6"/>
      <c r="R73" s="6"/>
      <c r="S73" s="6"/>
      <c r="T73" s="6"/>
      <c r="U73" s="6"/>
      <c r="V73" s="6"/>
      <c r="W73" s="6"/>
      <c r="X73" s="6"/>
      <c r="Y73" s="6"/>
      <c r="Z73" s="8"/>
      <c r="AA73" s="6"/>
      <c r="AB73" s="8"/>
      <c r="AC73" s="8"/>
      <c r="AD73" s="8"/>
      <c r="AE73" s="8"/>
      <c r="AF73" s="8"/>
      <c r="AG73" s="8"/>
      <c r="AH73" s="8"/>
      <c r="AI73" s="8"/>
    </row>
    <row r="74" ht="38.25" customHeight="1">
      <c r="A74" s="4" t="s">
        <v>2745</v>
      </c>
      <c r="B74" s="4" t="s">
        <v>207</v>
      </c>
      <c r="C74" s="8"/>
      <c r="D74" s="8"/>
      <c r="E74" s="7" t="s">
        <v>299</v>
      </c>
      <c r="F74" s="7" t="s">
        <v>300</v>
      </c>
      <c r="G74" s="8"/>
      <c r="H74" s="8"/>
      <c r="I74" s="8"/>
      <c r="J74" s="8"/>
      <c r="K74" s="5" t="s">
        <v>5022</v>
      </c>
      <c r="L74" s="7" t="s">
        <v>302</v>
      </c>
      <c r="M74" s="8"/>
      <c r="N74" s="5" t="s">
        <v>6249</v>
      </c>
      <c r="O74" s="5" t="s">
        <v>6064</v>
      </c>
      <c r="P74" s="5" t="s">
        <v>6112</v>
      </c>
      <c r="Q74" s="6"/>
      <c r="R74" s="6"/>
      <c r="S74" s="6"/>
      <c r="T74" s="6"/>
      <c r="U74" s="6"/>
      <c r="V74" s="6"/>
      <c r="W74" s="6"/>
      <c r="X74" s="6"/>
      <c r="Y74" s="6"/>
      <c r="Z74" s="8"/>
      <c r="AA74" s="6"/>
      <c r="AB74" s="8"/>
      <c r="AC74" s="8"/>
      <c r="AD74" s="8"/>
      <c r="AE74" s="8"/>
      <c r="AF74" s="8"/>
      <c r="AG74" s="8"/>
      <c r="AH74" s="8"/>
      <c r="AI74" s="8"/>
    </row>
    <row r="75" ht="38.25" customHeight="1">
      <c r="A75" s="4" t="s">
        <v>2745</v>
      </c>
      <c r="B75" s="4" t="s">
        <v>207</v>
      </c>
      <c r="C75" s="8"/>
      <c r="D75" s="8"/>
      <c r="E75" s="7" t="s">
        <v>303</v>
      </c>
      <c r="F75" s="7" t="s">
        <v>304</v>
      </c>
      <c r="G75" s="8"/>
      <c r="H75" s="8"/>
      <c r="I75" s="8"/>
      <c r="J75" s="8"/>
      <c r="K75" s="5" t="s">
        <v>5023</v>
      </c>
      <c r="L75" s="7" t="s">
        <v>306</v>
      </c>
      <c r="M75" s="8"/>
      <c r="N75" s="5" t="s">
        <v>6250</v>
      </c>
      <c r="O75" s="5" t="s">
        <v>6064</v>
      </c>
      <c r="P75" s="5" t="s">
        <v>6112</v>
      </c>
      <c r="Q75" s="6"/>
      <c r="R75" s="6"/>
      <c r="S75" s="6"/>
      <c r="T75" s="6"/>
      <c r="U75" s="6"/>
      <c r="V75" s="6"/>
      <c r="W75" s="6"/>
      <c r="X75" s="6"/>
      <c r="Y75" s="6"/>
      <c r="Z75" s="8"/>
      <c r="AA75" s="6"/>
      <c r="AB75" s="8"/>
      <c r="AC75" s="8"/>
      <c r="AD75" s="8"/>
      <c r="AE75" s="8"/>
      <c r="AF75" s="8"/>
      <c r="AG75" s="8"/>
      <c r="AH75" s="8"/>
      <c r="AI75" s="8"/>
    </row>
    <row r="76" ht="38.25" customHeight="1">
      <c r="A76" s="4" t="s">
        <v>2745</v>
      </c>
      <c r="B76" s="4" t="s">
        <v>207</v>
      </c>
      <c r="C76" s="8"/>
      <c r="D76" s="8"/>
      <c r="E76" s="7" t="s">
        <v>307</v>
      </c>
      <c r="F76" s="7" t="s">
        <v>308</v>
      </c>
      <c r="G76" s="8"/>
      <c r="H76" s="8"/>
      <c r="I76" s="8"/>
      <c r="J76" s="8"/>
      <c r="K76" s="5" t="s">
        <v>5024</v>
      </c>
      <c r="L76" s="7" t="s">
        <v>310</v>
      </c>
      <c r="M76" s="8"/>
      <c r="N76" s="5" t="s">
        <v>6251</v>
      </c>
      <c r="O76" s="5" t="s">
        <v>6064</v>
      </c>
      <c r="P76" s="5" t="s">
        <v>6112</v>
      </c>
      <c r="Q76" s="6"/>
      <c r="R76" s="6"/>
      <c r="S76" s="6"/>
      <c r="T76" s="6"/>
      <c r="U76" s="6"/>
      <c r="V76" s="6"/>
      <c r="W76" s="6"/>
      <c r="X76" s="6"/>
      <c r="Y76" s="6"/>
      <c r="Z76" s="8"/>
      <c r="AA76" s="6"/>
      <c r="AB76" s="8"/>
      <c r="AC76" s="8"/>
      <c r="AD76" s="8"/>
      <c r="AE76" s="8"/>
      <c r="AF76" s="8"/>
      <c r="AG76" s="8"/>
      <c r="AH76" s="8"/>
      <c r="AI76" s="8"/>
    </row>
    <row r="77" ht="38.25" customHeight="1">
      <c r="A77" s="4" t="s">
        <v>2745</v>
      </c>
      <c r="B77" s="4" t="s">
        <v>207</v>
      </c>
      <c r="C77" s="8"/>
      <c r="D77" s="8"/>
      <c r="E77" s="7" t="s">
        <v>311</v>
      </c>
      <c r="F77" s="7" t="s">
        <v>312</v>
      </c>
      <c r="G77" s="8"/>
      <c r="H77" s="8"/>
      <c r="I77" s="8"/>
      <c r="J77" s="8"/>
      <c r="K77" s="5" t="s">
        <v>5025</v>
      </c>
      <c r="L77" s="7" t="s">
        <v>314</v>
      </c>
      <c r="M77" s="8"/>
      <c r="N77" s="5" t="s">
        <v>6252</v>
      </c>
      <c r="O77" s="5" t="s">
        <v>6064</v>
      </c>
      <c r="P77" s="5" t="s">
        <v>6112</v>
      </c>
      <c r="Q77" s="6"/>
      <c r="R77" s="6"/>
      <c r="S77" s="6"/>
      <c r="T77" s="6"/>
      <c r="U77" s="6"/>
      <c r="V77" s="6"/>
      <c r="W77" s="6"/>
      <c r="X77" s="6"/>
      <c r="Y77" s="6"/>
      <c r="Z77" s="8"/>
      <c r="AA77" s="6"/>
      <c r="AB77" s="8"/>
      <c r="AC77" s="8"/>
      <c r="AD77" s="8"/>
      <c r="AE77" s="8"/>
      <c r="AF77" s="8"/>
      <c r="AG77" s="8"/>
      <c r="AH77" s="8"/>
      <c r="AI77" s="8"/>
    </row>
    <row r="78" ht="38.25" customHeight="1">
      <c r="A78" s="4" t="s">
        <v>2745</v>
      </c>
      <c r="B78" s="4" t="s">
        <v>207</v>
      </c>
      <c r="C78" s="8"/>
      <c r="D78" s="8"/>
      <c r="E78" s="7" t="s">
        <v>315</v>
      </c>
      <c r="F78" s="7" t="s">
        <v>316</v>
      </c>
      <c r="G78" s="8"/>
      <c r="H78" s="8"/>
      <c r="I78" s="8"/>
      <c r="J78" s="8"/>
      <c r="K78" s="5" t="s">
        <v>5026</v>
      </c>
      <c r="L78" s="7" t="s">
        <v>318</v>
      </c>
      <c r="M78" s="8"/>
      <c r="N78" s="5" t="s">
        <v>6253</v>
      </c>
      <c r="O78" s="5" t="s">
        <v>6064</v>
      </c>
      <c r="P78" s="5" t="s">
        <v>6112</v>
      </c>
      <c r="Q78" s="6"/>
      <c r="R78" s="6"/>
      <c r="S78" s="6"/>
      <c r="T78" s="6"/>
      <c r="U78" s="6"/>
      <c r="V78" s="6"/>
      <c r="W78" s="6"/>
      <c r="X78" s="6"/>
      <c r="Y78" s="6"/>
      <c r="Z78" s="8"/>
      <c r="AA78" s="6"/>
      <c r="AB78" s="8"/>
      <c r="AC78" s="8"/>
      <c r="AD78" s="8"/>
      <c r="AE78" s="8"/>
      <c r="AF78" s="8"/>
      <c r="AG78" s="8"/>
      <c r="AH78" s="8"/>
      <c r="AI78" s="8"/>
    </row>
    <row r="79" ht="38.25" customHeight="1">
      <c r="A79" s="4" t="s">
        <v>2745</v>
      </c>
      <c r="B79" s="4" t="s">
        <v>207</v>
      </c>
      <c r="C79" s="8"/>
      <c r="D79" s="8"/>
      <c r="E79" s="7" t="s">
        <v>319</v>
      </c>
      <c r="F79" s="7" t="s">
        <v>320</v>
      </c>
      <c r="G79" s="8"/>
      <c r="H79" s="8"/>
      <c r="I79" s="8"/>
      <c r="J79" s="8"/>
      <c r="K79" s="5" t="s">
        <v>5027</v>
      </c>
      <c r="L79" s="7" t="s">
        <v>322</v>
      </c>
      <c r="M79" s="8"/>
      <c r="N79" s="5" t="s">
        <v>6254</v>
      </c>
      <c r="O79" s="5" t="s">
        <v>6064</v>
      </c>
      <c r="P79" s="5" t="s">
        <v>6112</v>
      </c>
      <c r="Q79" s="6"/>
      <c r="R79" s="6"/>
      <c r="S79" s="6"/>
      <c r="T79" s="6"/>
      <c r="U79" s="6"/>
      <c r="V79" s="6"/>
      <c r="W79" s="6"/>
      <c r="X79" s="6"/>
      <c r="Y79" s="6"/>
      <c r="Z79" s="8"/>
      <c r="AA79" s="6"/>
      <c r="AB79" s="8"/>
      <c r="AC79" s="8"/>
      <c r="AD79" s="8"/>
      <c r="AE79" s="8"/>
      <c r="AF79" s="8"/>
      <c r="AG79" s="8"/>
      <c r="AH79" s="8"/>
      <c r="AI79" s="8"/>
    </row>
    <row r="80" ht="38.25" customHeight="1">
      <c r="A80" s="4" t="s">
        <v>2745</v>
      </c>
      <c r="B80" s="4" t="s">
        <v>207</v>
      </c>
      <c r="C80" s="8"/>
      <c r="D80" s="8"/>
      <c r="E80" s="8"/>
      <c r="F80" s="8"/>
      <c r="G80" s="8"/>
      <c r="H80" s="8"/>
      <c r="I80" s="8"/>
      <c r="J80" s="8"/>
      <c r="K80" s="6"/>
      <c r="L80" s="8"/>
      <c r="M80" s="8"/>
      <c r="N80" s="6"/>
      <c r="O80" s="6"/>
      <c r="P80" s="6"/>
      <c r="Q80" s="6"/>
      <c r="R80" s="6"/>
      <c r="S80" s="6"/>
      <c r="T80" s="6"/>
      <c r="U80" s="6"/>
      <c r="V80" s="6"/>
      <c r="W80" s="6"/>
      <c r="X80" s="6"/>
      <c r="Y80" s="6"/>
      <c r="Z80" s="8"/>
      <c r="AA80" s="6"/>
      <c r="AB80" s="8"/>
      <c r="AC80" s="8"/>
      <c r="AD80" s="8"/>
      <c r="AE80" s="8"/>
      <c r="AF80" s="8"/>
      <c r="AG80" s="8"/>
      <c r="AH80" s="8"/>
      <c r="AI80" s="8"/>
    </row>
    <row r="81" ht="38.25" customHeight="1">
      <c r="A81" s="4" t="s">
        <v>2745</v>
      </c>
      <c r="B81" s="4" t="s">
        <v>207</v>
      </c>
      <c r="C81" s="7" t="s">
        <v>323</v>
      </c>
      <c r="D81" s="8"/>
      <c r="E81" s="7" t="s">
        <v>324</v>
      </c>
      <c r="F81" s="7" t="s">
        <v>325</v>
      </c>
      <c r="G81" s="8"/>
      <c r="H81" s="8"/>
      <c r="I81" s="8"/>
      <c r="J81" s="8"/>
      <c r="K81" s="5" t="s">
        <v>5030</v>
      </c>
      <c r="L81" s="7" t="s">
        <v>327</v>
      </c>
      <c r="M81" s="8"/>
      <c r="N81" s="5" t="s">
        <v>6255</v>
      </c>
      <c r="O81" s="5" t="s">
        <v>6064</v>
      </c>
      <c r="P81" s="5" t="s">
        <v>6112</v>
      </c>
      <c r="Q81" s="6"/>
      <c r="R81" s="6"/>
      <c r="S81" s="6"/>
      <c r="T81" s="6"/>
      <c r="U81" s="6"/>
      <c r="V81" s="6"/>
      <c r="W81" s="6"/>
      <c r="X81" s="6"/>
      <c r="Y81" s="6"/>
      <c r="Z81" s="8"/>
      <c r="AA81" s="6"/>
      <c r="AB81" s="8"/>
      <c r="AC81" s="8"/>
      <c r="AD81" s="8"/>
      <c r="AE81" s="8"/>
      <c r="AF81" s="8"/>
      <c r="AG81" s="8"/>
      <c r="AH81" s="8"/>
      <c r="AI81" s="8"/>
    </row>
    <row r="82" ht="38.25" customHeight="1">
      <c r="A82" s="4" t="s">
        <v>2745</v>
      </c>
      <c r="B82" s="4" t="s">
        <v>207</v>
      </c>
      <c r="C82" s="8"/>
      <c r="D82" s="8"/>
      <c r="E82" s="7" t="s">
        <v>328</v>
      </c>
      <c r="F82" s="7" t="s">
        <v>329</v>
      </c>
      <c r="G82" s="8"/>
      <c r="H82" s="8"/>
      <c r="I82" s="8"/>
      <c r="J82" s="8"/>
      <c r="K82" s="5" t="s">
        <v>5031</v>
      </c>
      <c r="L82" s="7" t="s">
        <v>331</v>
      </c>
      <c r="M82" s="8"/>
      <c r="N82" s="5" t="s">
        <v>6256</v>
      </c>
      <c r="O82" s="5" t="s">
        <v>6064</v>
      </c>
      <c r="P82" s="5" t="s">
        <v>6112</v>
      </c>
      <c r="Q82" s="6"/>
      <c r="R82" s="6"/>
      <c r="S82" s="6"/>
      <c r="T82" s="6"/>
      <c r="U82" s="6"/>
      <c r="V82" s="6"/>
      <c r="W82" s="6"/>
      <c r="X82" s="6"/>
      <c r="Y82" s="6"/>
      <c r="Z82" s="8"/>
      <c r="AA82" s="6"/>
      <c r="AB82" s="8"/>
      <c r="AC82" s="8"/>
      <c r="AD82" s="8"/>
      <c r="AE82" s="8"/>
      <c r="AF82" s="8"/>
      <c r="AG82" s="8"/>
      <c r="AH82" s="8"/>
      <c r="AI82" s="8"/>
    </row>
    <row r="83" ht="38.25" customHeight="1">
      <c r="A83" s="4" t="s">
        <v>2745</v>
      </c>
      <c r="B83" s="4" t="s">
        <v>207</v>
      </c>
      <c r="C83" s="8"/>
      <c r="D83" s="8"/>
      <c r="E83" s="7" t="s">
        <v>332</v>
      </c>
      <c r="F83" s="7" t="s">
        <v>333</v>
      </c>
      <c r="G83" s="8"/>
      <c r="H83" s="8"/>
      <c r="I83" s="8"/>
      <c r="J83" s="8"/>
      <c r="K83" s="5" t="s">
        <v>5032</v>
      </c>
      <c r="L83" s="7" t="s">
        <v>335</v>
      </c>
      <c r="M83" s="8"/>
      <c r="N83" s="5" t="s">
        <v>6257</v>
      </c>
      <c r="O83" s="5" t="s">
        <v>6064</v>
      </c>
      <c r="P83" s="5" t="s">
        <v>6112</v>
      </c>
      <c r="Q83" s="6"/>
      <c r="R83" s="6"/>
      <c r="S83" s="6"/>
      <c r="T83" s="6"/>
      <c r="U83" s="6"/>
      <c r="V83" s="6"/>
      <c r="W83" s="6"/>
      <c r="X83" s="6"/>
      <c r="Y83" s="6"/>
      <c r="Z83" s="8"/>
      <c r="AA83" s="6"/>
      <c r="AB83" s="8"/>
      <c r="AC83" s="8"/>
      <c r="AD83" s="8"/>
      <c r="AE83" s="8"/>
      <c r="AF83" s="8"/>
      <c r="AG83" s="8"/>
      <c r="AH83" s="8"/>
      <c r="AI83" s="8"/>
    </row>
    <row r="84" ht="38.25" customHeight="1">
      <c r="A84" s="4" t="s">
        <v>2745</v>
      </c>
      <c r="B84" s="4" t="s">
        <v>207</v>
      </c>
      <c r="C84" s="8"/>
      <c r="D84" s="8"/>
      <c r="E84" s="7" t="s">
        <v>336</v>
      </c>
      <c r="F84" s="7" t="s">
        <v>337</v>
      </c>
      <c r="G84" s="8"/>
      <c r="H84" s="8"/>
      <c r="I84" s="8"/>
      <c r="J84" s="8"/>
      <c r="K84" s="5" t="s">
        <v>5033</v>
      </c>
      <c r="L84" s="7" t="s">
        <v>339</v>
      </c>
      <c r="M84" s="8"/>
      <c r="N84" s="5" t="s">
        <v>6258</v>
      </c>
      <c r="O84" s="5" t="s">
        <v>6064</v>
      </c>
      <c r="P84" s="5" t="s">
        <v>6112</v>
      </c>
      <c r="Q84" s="6"/>
      <c r="R84" s="6"/>
      <c r="S84" s="6"/>
      <c r="T84" s="6"/>
      <c r="U84" s="6"/>
      <c r="V84" s="6"/>
      <c r="W84" s="6"/>
      <c r="X84" s="6"/>
      <c r="Y84" s="6"/>
      <c r="Z84" s="8"/>
      <c r="AA84" s="6"/>
      <c r="AB84" s="8"/>
      <c r="AC84" s="8"/>
      <c r="AD84" s="8"/>
      <c r="AE84" s="8"/>
      <c r="AF84" s="8"/>
      <c r="AG84" s="8"/>
      <c r="AH84" s="8"/>
      <c r="AI84" s="8"/>
    </row>
    <row r="85" ht="38.25" customHeight="1">
      <c r="A85" s="4" t="s">
        <v>2745</v>
      </c>
      <c r="B85" s="4" t="s">
        <v>207</v>
      </c>
      <c r="C85" s="8"/>
      <c r="D85" s="8"/>
      <c r="E85" s="7" t="s">
        <v>340</v>
      </c>
      <c r="F85" s="7" t="s">
        <v>341</v>
      </c>
      <c r="G85" s="8"/>
      <c r="H85" s="8"/>
      <c r="I85" s="8"/>
      <c r="J85" s="8"/>
      <c r="K85" s="5" t="s">
        <v>5034</v>
      </c>
      <c r="L85" s="7" t="s">
        <v>343</v>
      </c>
      <c r="M85" s="8"/>
      <c r="N85" s="5" t="s">
        <v>6259</v>
      </c>
      <c r="O85" s="5" t="s">
        <v>6064</v>
      </c>
      <c r="P85" s="5" t="s">
        <v>6112</v>
      </c>
      <c r="Q85" s="6"/>
      <c r="R85" s="6"/>
      <c r="S85" s="6"/>
      <c r="T85" s="6"/>
      <c r="U85" s="6"/>
      <c r="V85" s="6"/>
      <c r="W85" s="6"/>
      <c r="X85" s="6"/>
      <c r="Y85" s="6"/>
      <c r="Z85" s="8"/>
      <c r="AA85" s="6"/>
      <c r="AB85" s="8"/>
      <c r="AC85" s="8"/>
      <c r="AD85" s="8"/>
      <c r="AE85" s="8"/>
      <c r="AF85" s="8"/>
      <c r="AG85" s="8"/>
      <c r="AH85" s="8"/>
      <c r="AI85" s="8"/>
    </row>
    <row r="86" ht="38.25" customHeight="1">
      <c r="A86" s="4" t="s">
        <v>2745</v>
      </c>
      <c r="B86" s="4" t="s">
        <v>207</v>
      </c>
      <c r="C86" s="8"/>
      <c r="D86" s="8"/>
      <c r="E86" s="7" t="s">
        <v>344</v>
      </c>
      <c r="F86" s="7" t="s">
        <v>345</v>
      </c>
      <c r="G86" s="8"/>
      <c r="H86" s="8"/>
      <c r="I86" s="8"/>
      <c r="J86" s="8"/>
      <c r="K86" s="5" t="s">
        <v>5035</v>
      </c>
      <c r="L86" s="7" t="s">
        <v>347</v>
      </c>
      <c r="M86" s="8"/>
      <c r="N86" s="5" t="s">
        <v>6260</v>
      </c>
      <c r="O86" s="5" t="s">
        <v>6064</v>
      </c>
      <c r="P86" s="5" t="s">
        <v>6112</v>
      </c>
      <c r="Q86" s="6"/>
      <c r="R86" s="6"/>
      <c r="S86" s="6"/>
      <c r="T86" s="6"/>
      <c r="U86" s="6"/>
      <c r="V86" s="6"/>
      <c r="W86" s="6"/>
      <c r="X86" s="6"/>
      <c r="Y86" s="6"/>
      <c r="Z86" s="8"/>
      <c r="AA86" s="6"/>
      <c r="AB86" s="8"/>
      <c r="AC86" s="8"/>
      <c r="AD86" s="8"/>
      <c r="AE86" s="8"/>
      <c r="AF86" s="8"/>
      <c r="AG86" s="8"/>
      <c r="AH86" s="8"/>
      <c r="AI86" s="8"/>
    </row>
    <row r="87" ht="38.25" customHeight="1">
      <c r="A87" s="4" t="s">
        <v>2745</v>
      </c>
      <c r="B87" s="4" t="s">
        <v>207</v>
      </c>
      <c r="C87" s="8"/>
      <c r="D87" s="8"/>
      <c r="E87" s="7" t="s">
        <v>348</v>
      </c>
      <c r="F87" s="7" t="s">
        <v>349</v>
      </c>
      <c r="G87" s="8"/>
      <c r="H87" s="8"/>
      <c r="I87" s="8"/>
      <c r="J87" s="8"/>
      <c r="K87" s="5" t="s">
        <v>5036</v>
      </c>
      <c r="L87" s="7" t="s">
        <v>351</v>
      </c>
      <c r="M87" s="8"/>
      <c r="N87" s="5" t="s">
        <v>6261</v>
      </c>
      <c r="O87" s="5" t="s">
        <v>6064</v>
      </c>
      <c r="P87" s="5" t="s">
        <v>6112</v>
      </c>
      <c r="Q87" s="6"/>
      <c r="R87" s="6"/>
      <c r="S87" s="6"/>
      <c r="T87" s="6"/>
      <c r="U87" s="6"/>
      <c r="V87" s="6"/>
      <c r="W87" s="6"/>
      <c r="X87" s="6"/>
      <c r="Y87" s="6"/>
      <c r="Z87" s="8"/>
      <c r="AA87" s="6"/>
      <c r="AB87" s="8"/>
      <c r="AC87" s="8"/>
      <c r="AD87" s="8"/>
      <c r="AE87" s="8"/>
      <c r="AF87" s="8"/>
      <c r="AG87" s="8"/>
      <c r="AH87" s="8"/>
      <c r="AI87" s="8"/>
    </row>
    <row r="88" ht="38.25" customHeight="1">
      <c r="A88" s="4" t="s">
        <v>2745</v>
      </c>
      <c r="B88" s="4" t="s">
        <v>207</v>
      </c>
      <c r="C88" s="8"/>
      <c r="D88" s="8"/>
      <c r="E88" s="7" t="s">
        <v>352</v>
      </c>
      <c r="F88" s="7" t="s">
        <v>353</v>
      </c>
      <c r="G88" s="8"/>
      <c r="H88" s="8"/>
      <c r="I88" s="8"/>
      <c r="J88" s="8"/>
      <c r="K88" s="5" t="s">
        <v>5037</v>
      </c>
      <c r="L88" s="7" t="s">
        <v>355</v>
      </c>
      <c r="M88" s="8"/>
      <c r="N88" s="5" t="s">
        <v>6262</v>
      </c>
      <c r="O88" s="5" t="s">
        <v>6064</v>
      </c>
      <c r="P88" s="5" t="s">
        <v>6112</v>
      </c>
      <c r="Q88" s="6"/>
      <c r="R88" s="6"/>
      <c r="S88" s="6"/>
      <c r="T88" s="6"/>
      <c r="U88" s="6"/>
      <c r="V88" s="6"/>
      <c r="W88" s="6"/>
      <c r="X88" s="6"/>
      <c r="Y88" s="6"/>
      <c r="Z88" s="8"/>
      <c r="AA88" s="6"/>
      <c r="AB88" s="8"/>
      <c r="AC88" s="8"/>
      <c r="AD88" s="8"/>
      <c r="AE88" s="8"/>
      <c r="AF88" s="8"/>
      <c r="AG88" s="8"/>
      <c r="AH88" s="8"/>
      <c r="AI88" s="8"/>
    </row>
    <row r="89" ht="38.25" customHeight="1">
      <c r="A89" s="4" t="s">
        <v>2745</v>
      </c>
      <c r="B89" s="4" t="s">
        <v>207</v>
      </c>
      <c r="C89" s="8"/>
      <c r="D89" s="8"/>
      <c r="E89" s="7" t="s">
        <v>356</v>
      </c>
      <c r="F89" s="7" t="s">
        <v>357</v>
      </c>
      <c r="G89" s="8"/>
      <c r="H89" s="8"/>
      <c r="I89" s="8"/>
      <c r="J89" s="8"/>
      <c r="K89" s="5" t="s">
        <v>5037</v>
      </c>
      <c r="L89" s="7" t="s">
        <v>359</v>
      </c>
      <c r="M89" s="8"/>
      <c r="N89" s="5" t="s">
        <v>6263</v>
      </c>
      <c r="O89" s="5" t="s">
        <v>6064</v>
      </c>
      <c r="P89" s="5" t="s">
        <v>6112</v>
      </c>
      <c r="Q89" s="6"/>
      <c r="R89" s="6"/>
      <c r="S89" s="6"/>
      <c r="T89" s="6"/>
      <c r="U89" s="6"/>
      <c r="V89" s="6"/>
      <c r="W89" s="6"/>
      <c r="X89" s="6"/>
      <c r="Y89" s="6"/>
      <c r="Z89" s="8"/>
      <c r="AA89" s="6"/>
      <c r="AB89" s="8"/>
      <c r="AC89" s="8"/>
      <c r="AD89" s="8"/>
      <c r="AE89" s="8"/>
      <c r="AF89" s="8"/>
      <c r="AG89" s="8"/>
      <c r="AH89" s="8"/>
      <c r="AI89" s="8"/>
    </row>
    <row r="90" ht="38.25" customHeight="1">
      <c r="A90" s="4" t="s">
        <v>2745</v>
      </c>
      <c r="B90" s="4" t="s">
        <v>207</v>
      </c>
      <c r="C90" s="8"/>
      <c r="D90" s="8"/>
      <c r="E90" s="7" t="s">
        <v>360</v>
      </c>
      <c r="F90" s="7" t="s">
        <v>361</v>
      </c>
      <c r="G90" s="8"/>
      <c r="H90" s="8"/>
      <c r="I90" s="8"/>
      <c r="J90" s="8"/>
      <c r="K90" s="5" t="s">
        <v>5038</v>
      </c>
      <c r="L90" s="7" t="s">
        <v>363</v>
      </c>
      <c r="M90" s="8"/>
      <c r="N90" s="5" t="s">
        <v>6264</v>
      </c>
      <c r="O90" s="5" t="s">
        <v>6064</v>
      </c>
      <c r="P90" s="5" t="s">
        <v>6112</v>
      </c>
      <c r="Q90" s="6"/>
      <c r="R90" s="6"/>
      <c r="S90" s="6"/>
      <c r="T90" s="6"/>
      <c r="U90" s="6"/>
      <c r="V90" s="6"/>
      <c r="W90" s="6"/>
      <c r="X90" s="6"/>
      <c r="Y90" s="6"/>
      <c r="Z90" s="8"/>
      <c r="AA90" s="6"/>
      <c r="AB90" s="8"/>
      <c r="AC90" s="8"/>
      <c r="AD90" s="8"/>
      <c r="AE90" s="8"/>
      <c r="AF90" s="8"/>
      <c r="AG90" s="8"/>
      <c r="AH90" s="8"/>
      <c r="AI90" s="8"/>
    </row>
    <row r="91" ht="38.25" customHeight="1">
      <c r="A91" s="4" t="s">
        <v>2745</v>
      </c>
      <c r="B91" s="4" t="s">
        <v>207</v>
      </c>
      <c r="C91" s="8"/>
      <c r="D91" s="8"/>
      <c r="E91" s="8"/>
      <c r="F91" s="8"/>
      <c r="G91" s="8"/>
      <c r="H91" s="8"/>
      <c r="I91" s="8"/>
      <c r="J91" s="8"/>
      <c r="K91" s="6"/>
      <c r="L91" s="8"/>
      <c r="M91" s="8"/>
      <c r="N91" s="6"/>
      <c r="O91" s="6"/>
      <c r="P91" s="6"/>
      <c r="Q91" s="6"/>
      <c r="R91" s="6"/>
      <c r="S91" s="6"/>
      <c r="T91" s="6"/>
      <c r="U91" s="6"/>
      <c r="V91" s="6"/>
      <c r="W91" s="6"/>
      <c r="X91" s="6"/>
      <c r="Y91" s="6"/>
      <c r="Z91" s="8"/>
      <c r="AA91" s="6"/>
      <c r="AB91" s="8"/>
      <c r="AC91" s="8"/>
      <c r="AD91" s="8"/>
      <c r="AE91" s="8"/>
      <c r="AF91" s="8"/>
      <c r="AG91" s="8"/>
      <c r="AH91" s="8"/>
      <c r="AI91" s="8"/>
    </row>
    <row r="92" ht="38.25" customHeight="1">
      <c r="A92" s="4" t="s">
        <v>2745</v>
      </c>
      <c r="B92" s="4" t="s">
        <v>207</v>
      </c>
      <c r="C92" s="7" t="s">
        <v>6265</v>
      </c>
      <c r="D92" s="8"/>
      <c r="E92" s="7" t="s">
        <v>6266</v>
      </c>
      <c r="F92" s="7" t="s">
        <v>366</v>
      </c>
      <c r="G92" s="8"/>
      <c r="H92" s="8"/>
      <c r="I92" s="8"/>
      <c r="J92" s="8"/>
      <c r="K92" s="5" t="s">
        <v>6267</v>
      </c>
      <c r="L92" s="7" t="s">
        <v>368</v>
      </c>
      <c r="M92" s="8"/>
      <c r="N92" s="5" t="s">
        <v>6268</v>
      </c>
      <c r="O92" s="5" t="s">
        <v>6064</v>
      </c>
      <c r="P92" s="5" t="s">
        <v>6112</v>
      </c>
      <c r="Q92" s="6"/>
      <c r="R92" s="6"/>
      <c r="S92" s="6"/>
      <c r="T92" s="6"/>
      <c r="U92" s="6"/>
      <c r="V92" s="6"/>
      <c r="W92" s="6"/>
      <c r="X92" s="6"/>
      <c r="Y92" s="6"/>
      <c r="Z92" s="8"/>
      <c r="AA92" s="6"/>
      <c r="AB92" s="8"/>
      <c r="AC92" s="8"/>
      <c r="AD92" s="8"/>
      <c r="AE92" s="8"/>
      <c r="AF92" s="8"/>
      <c r="AG92" s="8"/>
      <c r="AH92" s="8"/>
      <c r="AI92" s="8"/>
    </row>
    <row r="93" ht="38.25" customHeight="1">
      <c r="A93" s="4" t="s">
        <v>2745</v>
      </c>
      <c r="B93" s="4" t="s">
        <v>207</v>
      </c>
      <c r="C93" s="8"/>
      <c r="D93" s="8"/>
      <c r="E93" s="7" t="s">
        <v>369</v>
      </c>
      <c r="F93" s="7" t="s">
        <v>370</v>
      </c>
      <c r="G93" s="8"/>
      <c r="H93" s="8"/>
      <c r="I93" s="8"/>
      <c r="J93" s="8"/>
      <c r="K93" s="5" t="s">
        <v>6269</v>
      </c>
      <c r="L93" s="7" t="s">
        <v>372</v>
      </c>
      <c r="M93" s="8"/>
      <c r="N93" s="5" t="s">
        <v>6270</v>
      </c>
      <c r="O93" s="5" t="s">
        <v>6064</v>
      </c>
      <c r="P93" s="5" t="s">
        <v>6112</v>
      </c>
      <c r="Q93" s="6"/>
      <c r="R93" s="6"/>
      <c r="S93" s="6"/>
      <c r="T93" s="6"/>
      <c r="U93" s="6"/>
      <c r="V93" s="6"/>
      <c r="W93" s="6"/>
      <c r="X93" s="6"/>
      <c r="Y93" s="6"/>
      <c r="Z93" s="8"/>
      <c r="AA93" s="6"/>
      <c r="AB93" s="8"/>
      <c r="AC93" s="8"/>
      <c r="AD93" s="8"/>
      <c r="AE93" s="8"/>
      <c r="AF93" s="8"/>
      <c r="AG93" s="8"/>
      <c r="AH93" s="8"/>
      <c r="AI93" s="8"/>
    </row>
    <row r="94" ht="38.25" customHeight="1">
      <c r="A94" s="4" t="s">
        <v>2745</v>
      </c>
      <c r="B94" s="4" t="s">
        <v>207</v>
      </c>
      <c r="C94" s="8"/>
      <c r="D94" s="8"/>
      <c r="E94" s="7" t="s">
        <v>373</v>
      </c>
      <c r="F94" s="7" t="s">
        <v>374</v>
      </c>
      <c r="G94" s="8"/>
      <c r="H94" s="8"/>
      <c r="I94" s="8"/>
      <c r="J94" s="8"/>
      <c r="K94" s="5" t="s">
        <v>6271</v>
      </c>
      <c r="L94" s="7" t="s">
        <v>376</v>
      </c>
      <c r="M94" s="8"/>
      <c r="N94" s="5" t="s">
        <v>6272</v>
      </c>
      <c r="O94" s="5" t="s">
        <v>6064</v>
      </c>
      <c r="P94" s="5" t="s">
        <v>6112</v>
      </c>
      <c r="Q94" s="6"/>
      <c r="R94" s="6"/>
      <c r="S94" s="6"/>
      <c r="T94" s="6"/>
      <c r="U94" s="6"/>
      <c r="V94" s="6"/>
      <c r="W94" s="6"/>
      <c r="X94" s="6"/>
      <c r="Y94" s="6"/>
      <c r="Z94" s="8"/>
      <c r="AA94" s="6"/>
      <c r="AB94" s="8"/>
      <c r="AC94" s="8"/>
      <c r="AD94" s="8"/>
      <c r="AE94" s="8"/>
      <c r="AF94" s="8"/>
      <c r="AG94" s="8"/>
      <c r="AH94" s="8"/>
      <c r="AI94" s="8"/>
    </row>
    <row r="95" ht="38.25" customHeight="1">
      <c r="A95" s="4" t="s">
        <v>2745</v>
      </c>
      <c r="B95" s="4" t="s">
        <v>207</v>
      </c>
      <c r="C95" s="7" t="s">
        <v>377</v>
      </c>
      <c r="D95" s="8"/>
      <c r="E95" s="7" t="s">
        <v>378</v>
      </c>
      <c r="F95" s="7" t="s">
        <v>379</v>
      </c>
      <c r="G95" s="8"/>
      <c r="H95" s="8"/>
      <c r="I95" s="8"/>
      <c r="J95" s="8"/>
      <c r="K95" s="5" t="s">
        <v>6273</v>
      </c>
      <c r="L95" s="7" t="s">
        <v>381</v>
      </c>
      <c r="M95" s="8"/>
      <c r="N95" s="5" t="s">
        <v>6274</v>
      </c>
      <c r="O95" s="5" t="s">
        <v>6064</v>
      </c>
      <c r="P95" s="5" t="s">
        <v>6112</v>
      </c>
      <c r="Q95" s="6"/>
      <c r="R95" s="6"/>
      <c r="S95" s="6"/>
      <c r="T95" s="6"/>
      <c r="U95" s="6"/>
      <c r="V95" s="6"/>
      <c r="W95" s="6"/>
      <c r="X95" s="6"/>
      <c r="Y95" s="6"/>
      <c r="Z95" s="8"/>
      <c r="AA95" s="6"/>
      <c r="AB95" s="8"/>
      <c r="AC95" s="8"/>
      <c r="AD95" s="8"/>
      <c r="AE95" s="8"/>
      <c r="AF95" s="8"/>
      <c r="AG95" s="8"/>
      <c r="AH95" s="8"/>
      <c r="AI95" s="8"/>
    </row>
    <row r="96" ht="38.25" customHeight="1">
      <c r="A96" s="4" t="s">
        <v>2745</v>
      </c>
      <c r="B96" s="4" t="s">
        <v>207</v>
      </c>
      <c r="C96" s="8"/>
      <c r="D96" s="8"/>
      <c r="E96" s="7" t="s">
        <v>382</v>
      </c>
      <c r="F96" s="7" t="s">
        <v>383</v>
      </c>
      <c r="G96" s="8"/>
      <c r="H96" s="8"/>
      <c r="I96" s="8"/>
      <c r="J96" s="8"/>
      <c r="K96" s="5" t="s">
        <v>6275</v>
      </c>
      <c r="L96" s="7" t="s">
        <v>385</v>
      </c>
      <c r="M96" s="8"/>
      <c r="N96" s="5" t="s">
        <v>6247</v>
      </c>
      <c r="O96" s="5" t="s">
        <v>6064</v>
      </c>
      <c r="P96" s="5" t="s">
        <v>6112</v>
      </c>
      <c r="Q96" s="6"/>
      <c r="R96" s="6"/>
      <c r="S96" s="6"/>
      <c r="T96" s="6"/>
      <c r="U96" s="6"/>
      <c r="V96" s="6"/>
      <c r="W96" s="6"/>
      <c r="X96" s="6"/>
      <c r="Y96" s="6"/>
      <c r="Z96" s="8"/>
      <c r="AA96" s="6"/>
      <c r="AB96" s="8"/>
      <c r="AC96" s="8"/>
      <c r="AD96" s="8"/>
      <c r="AE96" s="8"/>
      <c r="AF96" s="8"/>
      <c r="AG96" s="8"/>
      <c r="AH96" s="8"/>
      <c r="AI96" s="8"/>
    </row>
    <row r="97" ht="38.25" customHeight="1">
      <c r="A97" s="4" t="s">
        <v>2745</v>
      </c>
      <c r="B97" s="4" t="s">
        <v>207</v>
      </c>
      <c r="C97" s="8"/>
      <c r="D97" s="8"/>
      <c r="E97" s="7" t="s">
        <v>386</v>
      </c>
      <c r="F97" s="7" t="s">
        <v>387</v>
      </c>
      <c r="G97" s="8"/>
      <c r="H97" s="8"/>
      <c r="I97" s="8"/>
      <c r="J97" s="8"/>
      <c r="K97" s="5" t="s">
        <v>6276</v>
      </c>
      <c r="L97" s="7" t="s">
        <v>389</v>
      </c>
      <c r="M97" s="8"/>
      <c r="N97" s="7" t="s">
        <v>6277</v>
      </c>
      <c r="O97" s="5" t="s">
        <v>6064</v>
      </c>
      <c r="P97" s="5" t="s">
        <v>6112</v>
      </c>
      <c r="Q97" s="6"/>
      <c r="R97" s="6"/>
      <c r="S97" s="6"/>
      <c r="T97" s="6"/>
      <c r="U97" s="6"/>
      <c r="V97" s="6"/>
      <c r="W97" s="6"/>
      <c r="X97" s="6"/>
      <c r="Y97" s="6"/>
      <c r="Z97" s="8"/>
      <c r="AA97" s="6"/>
      <c r="AB97" s="8"/>
      <c r="AC97" s="8"/>
      <c r="AD97" s="8"/>
      <c r="AE97" s="8"/>
      <c r="AF97" s="8"/>
      <c r="AG97" s="8"/>
      <c r="AH97" s="8"/>
      <c r="AI97" s="8"/>
    </row>
    <row r="98" ht="38.25" customHeight="1">
      <c r="A98" s="4" t="s">
        <v>2745</v>
      </c>
      <c r="B98" s="4" t="s">
        <v>207</v>
      </c>
      <c r="C98" s="8"/>
      <c r="D98" s="8"/>
      <c r="E98" s="7" t="s">
        <v>390</v>
      </c>
      <c r="F98" s="7" t="s">
        <v>391</v>
      </c>
      <c r="G98" s="8"/>
      <c r="H98" s="8"/>
      <c r="I98" s="8"/>
      <c r="J98" s="8"/>
      <c r="K98" s="5" t="s">
        <v>6278</v>
      </c>
      <c r="L98" s="7" t="s">
        <v>393</v>
      </c>
      <c r="M98" s="8"/>
      <c r="N98" s="7" t="s">
        <v>6279</v>
      </c>
      <c r="O98" s="5" t="s">
        <v>6064</v>
      </c>
      <c r="P98" s="5" t="s">
        <v>6112</v>
      </c>
      <c r="Q98" s="6"/>
      <c r="R98" s="6"/>
      <c r="S98" s="6"/>
      <c r="T98" s="6"/>
      <c r="U98" s="6"/>
      <c r="V98" s="6"/>
      <c r="W98" s="6"/>
      <c r="X98" s="6"/>
      <c r="Y98" s="6"/>
      <c r="Z98" s="8"/>
      <c r="AA98" s="6"/>
      <c r="AB98" s="8"/>
      <c r="AC98" s="8"/>
      <c r="AD98" s="8"/>
      <c r="AE98" s="8"/>
      <c r="AF98" s="8"/>
      <c r="AG98" s="8"/>
      <c r="AH98" s="8"/>
      <c r="AI98" s="8"/>
    </row>
    <row r="99" ht="38.25" customHeight="1">
      <c r="A99" s="4" t="s">
        <v>2745</v>
      </c>
      <c r="B99" s="4" t="s">
        <v>207</v>
      </c>
      <c r="C99" s="7" t="s">
        <v>394</v>
      </c>
      <c r="D99" s="8"/>
      <c r="E99" s="7" t="s">
        <v>395</v>
      </c>
      <c r="F99" s="7" t="s">
        <v>396</v>
      </c>
      <c r="G99" s="8"/>
      <c r="H99" s="8"/>
      <c r="I99" s="8"/>
      <c r="J99" s="8"/>
      <c r="K99" s="5" t="s">
        <v>6280</v>
      </c>
      <c r="L99" s="7" t="s">
        <v>398</v>
      </c>
      <c r="M99" s="8"/>
      <c r="N99" s="7" t="s">
        <v>6281</v>
      </c>
      <c r="O99" s="5" t="s">
        <v>6064</v>
      </c>
      <c r="P99" s="5" t="s">
        <v>6112</v>
      </c>
      <c r="Q99" s="6"/>
      <c r="R99" s="6"/>
      <c r="S99" s="6"/>
      <c r="T99" s="6"/>
      <c r="U99" s="6"/>
      <c r="V99" s="6"/>
      <c r="W99" s="6"/>
      <c r="X99" s="6"/>
      <c r="Y99" s="6"/>
      <c r="Z99" s="8"/>
      <c r="AA99" s="6"/>
      <c r="AB99" s="8"/>
      <c r="AC99" s="8"/>
      <c r="AD99" s="8"/>
      <c r="AE99" s="8"/>
      <c r="AF99" s="8"/>
      <c r="AG99" s="8"/>
      <c r="AH99" s="8"/>
      <c r="AI99" s="8"/>
    </row>
    <row r="100" ht="38.25" customHeight="1">
      <c r="A100" s="4" t="s">
        <v>2745</v>
      </c>
      <c r="B100" s="4" t="s">
        <v>207</v>
      </c>
      <c r="C100" s="8"/>
      <c r="D100" s="8"/>
      <c r="E100" s="7" t="s">
        <v>399</v>
      </c>
      <c r="F100" s="7" t="s">
        <v>400</v>
      </c>
      <c r="G100" s="8"/>
      <c r="H100" s="8"/>
      <c r="I100" s="8"/>
      <c r="J100" s="8"/>
      <c r="K100" s="5" t="s">
        <v>6282</v>
      </c>
      <c r="L100" s="7" t="s">
        <v>402</v>
      </c>
      <c r="M100" s="8"/>
      <c r="N100" s="7" t="s">
        <v>6283</v>
      </c>
      <c r="O100" s="5" t="s">
        <v>6064</v>
      </c>
      <c r="P100" s="5" t="s">
        <v>6112</v>
      </c>
      <c r="Q100" s="6"/>
      <c r="R100" s="6"/>
      <c r="S100" s="6"/>
      <c r="T100" s="6"/>
      <c r="U100" s="6"/>
      <c r="V100" s="6"/>
      <c r="W100" s="6"/>
      <c r="X100" s="6"/>
      <c r="Y100" s="6"/>
      <c r="Z100" s="8"/>
      <c r="AA100" s="6"/>
      <c r="AB100" s="8"/>
      <c r="AC100" s="8"/>
      <c r="AD100" s="8"/>
      <c r="AE100" s="8"/>
      <c r="AF100" s="8"/>
      <c r="AG100" s="8"/>
      <c r="AH100" s="8"/>
      <c r="AI100" s="8"/>
    </row>
    <row r="101" ht="38.25" customHeight="1">
      <c r="A101" s="4" t="s">
        <v>2745</v>
      </c>
      <c r="B101" s="4" t="s">
        <v>207</v>
      </c>
      <c r="C101" s="7" t="s">
        <v>6284</v>
      </c>
      <c r="D101" s="8"/>
      <c r="E101" s="7" t="s">
        <v>426</v>
      </c>
      <c r="F101" s="7" t="s">
        <v>427</v>
      </c>
      <c r="G101" s="8"/>
      <c r="H101" s="8"/>
      <c r="I101" s="8"/>
      <c r="J101" s="8"/>
      <c r="K101" s="5" t="s">
        <v>6285</v>
      </c>
      <c r="L101" s="7" t="s">
        <v>429</v>
      </c>
      <c r="M101" s="8"/>
      <c r="N101" s="5" t="s">
        <v>6286</v>
      </c>
      <c r="O101" s="5" t="s">
        <v>6064</v>
      </c>
      <c r="P101" s="5" t="s">
        <v>6112</v>
      </c>
      <c r="Q101" s="6"/>
      <c r="R101" s="6"/>
      <c r="S101" s="6"/>
      <c r="T101" s="6"/>
      <c r="U101" s="6"/>
      <c r="V101" s="6"/>
      <c r="W101" s="6"/>
      <c r="X101" s="6"/>
      <c r="Y101" s="6"/>
      <c r="Z101" s="8"/>
      <c r="AA101" s="6"/>
      <c r="AB101" s="8"/>
      <c r="AC101" s="8"/>
      <c r="AD101" s="8"/>
      <c r="AE101" s="8"/>
      <c r="AF101" s="8"/>
      <c r="AG101" s="8"/>
      <c r="AH101" s="8"/>
      <c r="AI101" s="8"/>
    </row>
    <row r="102" ht="38.25" customHeight="1">
      <c r="A102" s="4" t="s">
        <v>2745</v>
      </c>
      <c r="B102" s="4" t="s">
        <v>207</v>
      </c>
      <c r="C102" s="8"/>
      <c r="D102" s="8"/>
      <c r="E102" s="7" t="s">
        <v>430</v>
      </c>
      <c r="F102" s="7" t="s">
        <v>431</v>
      </c>
      <c r="G102" s="8"/>
      <c r="H102" s="8"/>
      <c r="I102" s="8"/>
      <c r="J102" s="8"/>
      <c r="K102" s="5" t="s">
        <v>6287</v>
      </c>
      <c r="L102" s="7" t="s">
        <v>433</v>
      </c>
      <c r="M102" s="8"/>
      <c r="N102" s="5" t="s">
        <v>6288</v>
      </c>
      <c r="O102" s="5" t="s">
        <v>6064</v>
      </c>
      <c r="P102" s="5" t="s">
        <v>6112</v>
      </c>
      <c r="Q102" s="6"/>
      <c r="R102" s="6"/>
      <c r="S102" s="6"/>
      <c r="T102" s="6"/>
      <c r="U102" s="6"/>
      <c r="V102" s="6"/>
      <c r="W102" s="6"/>
      <c r="X102" s="6"/>
      <c r="Y102" s="6"/>
      <c r="Z102" s="8"/>
      <c r="AA102" s="6"/>
      <c r="AB102" s="8"/>
      <c r="AC102" s="8"/>
      <c r="AD102" s="8"/>
      <c r="AE102" s="8"/>
      <c r="AF102" s="8"/>
      <c r="AG102" s="8"/>
      <c r="AH102" s="8"/>
      <c r="AI102" s="8"/>
    </row>
    <row r="103" ht="38.25" customHeight="1">
      <c r="A103" s="4" t="s">
        <v>2745</v>
      </c>
      <c r="B103" s="4" t="s">
        <v>207</v>
      </c>
      <c r="C103" s="8"/>
      <c r="D103" s="8"/>
      <c r="E103" s="7" t="s">
        <v>434</v>
      </c>
      <c r="F103" s="7" t="s">
        <v>435</v>
      </c>
      <c r="G103" s="8"/>
      <c r="H103" s="8"/>
      <c r="I103" s="8"/>
      <c r="J103" s="8"/>
      <c r="K103" s="5" t="s">
        <v>6289</v>
      </c>
      <c r="L103" s="7" t="s">
        <v>437</v>
      </c>
      <c r="M103" s="8"/>
      <c r="N103" s="5" t="s">
        <v>6290</v>
      </c>
      <c r="O103" s="5" t="s">
        <v>6064</v>
      </c>
      <c r="P103" s="5" t="s">
        <v>6112</v>
      </c>
      <c r="Q103" s="6"/>
      <c r="R103" s="6"/>
      <c r="S103" s="6"/>
      <c r="T103" s="6"/>
      <c r="U103" s="6"/>
      <c r="V103" s="6"/>
      <c r="W103" s="6"/>
      <c r="X103" s="6"/>
      <c r="Y103" s="6"/>
      <c r="Z103" s="8"/>
      <c r="AA103" s="6"/>
      <c r="AB103" s="8"/>
      <c r="AC103" s="8"/>
      <c r="AD103" s="8"/>
      <c r="AE103" s="8"/>
      <c r="AF103" s="8"/>
      <c r="AG103" s="8"/>
      <c r="AH103" s="8"/>
      <c r="AI103" s="8"/>
    </row>
    <row r="104" ht="38.25" customHeight="1">
      <c r="A104" s="4" t="s">
        <v>2745</v>
      </c>
      <c r="B104" s="4" t="s">
        <v>207</v>
      </c>
      <c r="C104" s="8"/>
      <c r="D104" s="8"/>
      <c r="E104" s="7" t="s">
        <v>438</v>
      </c>
      <c r="F104" s="7" t="s">
        <v>439</v>
      </c>
      <c r="G104" s="8"/>
      <c r="H104" s="8"/>
      <c r="I104" s="8"/>
      <c r="J104" s="8"/>
      <c r="K104" s="5" t="s">
        <v>6291</v>
      </c>
      <c r="L104" s="7" t="s">
        <v>441</v>
      </c>
      <c r="M104" s="8"/>
      <c r="N104" s="5" t="s">
        <v>6292</v>
      </c>
      <c r="O104" s="5" t="s">
        <v>6064</v>
      </c>
      <c r="P104" s="5" t="s">
        <v>6112</v>
      </c>
      <c r="Q104" s="6"/>
      <c r="R104" s="6"/>
      <c r="S104" s="6"/>
      <c r="T104" s="6"/>
      <c r="U104" s="6"/>
      <c r="V104" s="6"/>
      <c r="W104" s="6"/>
      <c r="X104" s="6"/>
      <c r="Y104" s="6"/>
      <c r="Z104" s="8"/>
      <c r="AA104" s="6"/>
      <c r="AB104" s="8"/>
      <c r="AC104" s="8"/>
      <c r="AD104" s="8"/>
      <c r="AE104" s="8"/>
      <c r="AF104" s="8"/>
      <c r="AG104" s="8"/>
      <c r="AH104" s="8"/>
      <c r="AI104" s="8"/>
    </row>
    <row r="105" ht="38.25" customHeight="1">
      <c r="A105" s="4" t="s">
        <v>2745</v>
      </c>
      <c r="B105" s="4" t="s">
        <v>207</v>
      </c>
      <c r="C105" s="13"/>
      <c r="D105" s="13"/>
      <c r="E105" s="11" t="s">
        <v>6293</v>
      </c>
      <c r="F105" s="11" t="s">
        <v>444</v>
      </c>
      <c r="G105" s="13"/>
      <c r="H105" s="13"/>
      <c r="I105" s="13"/>
      <c r="J105" s="13"/>
      <c r="K105" s="14" t="s">
        <v>6294</v>
      </c>
      <c r="L105" s="11" t="s">
        <v>446</v>
      </c>
      <c r="M105" s="13"/>
      <c r="N105" s="11" t="s">
        <v>6295</v>
      </c>
      <c r="O105" s="5" t="s">
        <v>6064</v>
      </c>
      <c r="P105" s="5" t="s">
        <v>6112</v>
      </c>
      <c r="Q105" s="7" t="s">
        <v>6296</v>
      </c>
      <c r="R105" s="13"/>
      <c r="S105" s="15"/>
      <c r="T105" s="15"/>
      <c r="U105" s="15"/>
      <c r="V105" s="15"/>
      <c r="W105" s="15"/>
      <c r="X105" s="15"/>
      <c r="Y105" s="15"/>
      <c r="Z105" s="15"/>
      <c r="AA105" s="15"/>
      <c r="AB105" s="15"/>
      <c r="AC105" s="15"/>
      <c r="AD105" s="15"/>
      <c r="AE105" s="15"/>
      <c r="AF105" s="15"/>
      <c r="AG105" s="15"/>
      <c r="AH105" s="15"/>
      <c r="AI105" s="15"/>
    </row>
    <row r="106" ht="38.25" customHeight="1">
      <c r="A106" s="4" t="s">
        <v>2745</v>
      </c>
      <c r="B106" s="4" t="s">
        <v>207</v>
      </c>
      <c r="C106" s="13"/>
      <c r="D106" s="13"/>
      <c r="E106" s="11" t="s">
        <v>6293</v>
      </c>
      <c r="F106" s="11" t="s">
        <v>448</v>
      </c>
      <c r="G106" s="13"/>
      <c r="H106" s="13"/>
      <c r="I106" s="13"/>
      <c r="J106" s="13"/>
      <c r="K106" s="14" t="s">
        <v>6294</v>
      </c>
      <c r="L106" s="11" t="s">
        <v>450</v>
      </c>
      <c r="M106" s="13"/>
      <c r="N106" s="11" t="s">
        <v>6297</v>
      </c>
      <c r="O106" s="5" t="s">
        <v>6064</v>
      </c>
      <c r="P106" s="5" t="s">
        <v>6112</v>
      </c>
      <c r="Q106" s="7" t="s">
        <v>6296</v>
      </c>
      <c r="R106" s="13"/>
      <c r="S106" s="15"/>
      <c r="T106" s="15"/>
      <c r="U106" s="15"/>
      <c r="V106" s="15"/>
      <c r="W106" s="15"/>
      <c r="X106" s="15"/>
      <c r="Y106" s="15"/>
      <c r="Z106" s="15"/>
      <c r="AA106" s="15"/>
      <c r="AB106" s="15"/>
      <c r="AC106" s="15"/>
      <c r="AD106" s="15"/>
      <c r="AE106" s="15"/>
      <c r="AF106" s="15"/>
      <c r="AG106" s="15"/>
      <c r="AH106" s="15"/>
      <c r="AI106" s="15"/>
    </row>
    <row r="107" ht="38.25" customHeight="1">
      <c r="A107" s="4" t="s">
        <v>2745</v>
      </c>
      <c r="B107" s="4" t="s">
        <v>207</v>
      </c>
      <c r="C107" s="13"/>
      <c r="D107" s="13"/>
      <c r="E107" s="11" t="s">
        <v>6293</v>
      </c>
      <c r="F107" s="11" t="s">
        <v>452</v>
      </c>
      <c r="G107" s="13"/>
      <c r="H107" s="13"/>
      <c r="I107" s="13"/>
      <c r="J107" s="13"/>
      <c r="K107" s="14" t="s">
        <v>6298</v>
      </c>
      <c r="L107" s="11" t="s">
        <v>454</v>
      </c>
      <c r="M107" s="13"/>
      <c r="N107" s="11" t="s">
        <v>6299</v>
      </c>
      <c r="O107" s="5" t="s">
        <v>6064</v>
      </c>
      <c r="P107" s="5" t="s">
        <v>6112</v>
      </c>
      <c r="Q107" s="7" t="s">
        <v>6296</v>
      </c>
      <c r="R107" s="13"/>
      <c r="S107" s="15"/>
      <c r="T107" s="15"/>
      <c r="U107" s="15"/>
      <c r="V107" s="15"/>
      <c r="W107" s="15"/>
      <c r="X107" s="15"/>
      <c r="Y107" s="15"/>
      <c r="Z107" s="15"/>
      <c r="AA107" s="15"/>
      <c r="AB107" s="15"/>
      <c r="AC107" s="15"/>
      <c r="AD107" s="15"/>
      <c r="AE107" s="15"/>
      <c r="AF107" s="15"/>
      <c r="AG107" s="15"/>
      <c r="AH107" s="15"/>
      <c r="AI107" s="15"/>
    </row>
    <row r="108" ht="38.25" customHeight="1">
      <c r="A108" s="4" t="s">
        <v>2745</v>
      </c>
      <c r="B108" s="4" t="s">
        <v>207</v>
      </c>
      <c r="C108" s="13"/>
      <c r="D108" s="13"/>
      <c r="E108" s="11" t="s">
        <v>6293</v>
      </c>
      <c r="F108" s="11" t="s">
        <v>456</v>
      </c>
      <c r="G108" s="13"/>
      <c r="H108" s="13"/>
      <c r="I108" s="13"/>
      <c r="J108" s="13"/>
      <c r="K108" s="14" t="s">
        <v>6298</v>
      </c>
      <c r="L108" s="11" t="s">
        <v>458</v>
      </c>
      <c r="M108" s="13"/>
      <c r="N108" s="11" t="s">
        <v>6300</v>
      </c>
      <c r="O108" s="5" t="s">
        <v>6064</v>
      </c>
      <c r="P108" s="5" t="s">
        <v>6112</v>
      </c>
      <c r="Q108" s="7" t="s">
        <v>6296</v>
      </c>
      <c r="R108" s="13"/>
      <c r="S108" s="15"/>
      <c r="T108" s="15"/>
      <c r="U108" s="15"/>
      <c r="V108" s="15"/>
      <c r="W108" s="15"/>
      <c r="X108" s="15"/>
      <c r="Y108" s="15"/>
      <c r="Z108" s="15"/>
      <c r="AA108" s="15"/>
      <c r="AB108" s="15"/>
      <c r="AC108" s="15"/>
      <c r="AD108" s="15"/>
      <c r="AE108" s="15"/>
      <c r="AF108" s="15"/>
      <c r="AG108" s="15"/>
      <c r="AH108" s="15"/>
      <c r="AI108" s="15"/>
    </row>
    <row r="109" ht="38.25" customHeight="1">
      <c r="A109" s="4" t="s">
        <v>2745</v>
      </c>
      <c r="B109" s="4" t="s">
        <v>207</v>
      </c>
      <c r="C109" s="13"/>
      <c r="D109" s="13"/>
      <c r="E109" s="11" t="s">
        <v>6293</v>
      </c>
      <c r="F109" s="11" t="s">
        <v>460</v>
      </c>
      <c r="G109" s="13"/>
      <c r="H109" s="13"/>
      <c r="I109" s="13"/>
      <c r="J109" s="13"/>
      <c r="K109" s="14" t="s">
        <v>6301</v>
      </c>
      <c r="L109" s="11" t="s">
        <v>462</v>
      </c>
      <c r="M109" s="13"/>
      <c r="N109" s="11" t="s">
        <v>6302</v>
      </c>
      <c r="O109" s="5" t="s">
        <v>6064</v>
      </c>
      <c r="P109" s="5" t="s">
        <v>6112</v>
      </c>
      <c r="Q109" s="7" t="s">
        <v>6296</v>
      </c>
      <c r="R109" s="13"/>
      <c r="S109" s="15"/>
      <c r="T109" s="15"/>
      <c r="U109" s="15"/>
      <c r="V109" s="15"/>
      <c r="W109" s="15"/>
      <c r="X109" s="15"/>
      <c r="Y109" s="15"/>
      <c r="Z109" s="15"/>
      <c r="AA109" s="15"/>
      <c r="AB109" s="15"/>
      <c r="AC109" s="15"/>
      <c r="AD109" s="15"/>
      <c r="AE109" s="15"/>
      <c r="AF109" s="15"/>
      <c r="AG109" s="15"/>
      <c r="AH109" s="15"/>
      <c r="AI109" s="15"/>
    </row>
    <row r="110" ht="38.25" customHeight="1">
      <c r="A110" s="4" t="s">
        <v>2745</v>
      </c>
      <c r="B110" s="4" t="s">
        <v>207</v>
      </c>
      <c r="C110" s="13"/>
      <c r="D110" s="13"/>
      <c r="E110" s="11" t="s">
        <v>6293</v>
      </c>
      <c r="F110" s="11" t="s">
        <v>464</v>
      </c>
      <c r="G110" s="13"/>
      <c r="H110" s="13"/>
      <c r="I110" s="13"/>
      <c r="J110" s="13"/>
      <c r="K110" s="14" t="s">
        <v>6298</v>
      </c>
      <c r="L110" s="11" t="s">
        <v>465</v>
      </c>
      <c r="M110" s="13"/>
      <c r="N110" s="11" t="s">
        <v>6303</v>
      </c>
      <c r="O110" s="5" t="s">
        <v>6064</v>
      </c>
      <c r="P110" s="5" t="s">
        <v>6112</v>
      </c>
      <c r="Q110" s="7" t="s">
        <v>6296</v>
      </c>
      <c r="R110" s="13"/>
      <c r="S110" s="15"/>
      <c r="T110" s="15"/>
      <c r="U110" s="15"/>
      <c r="V110" s="15"/>
      <c r="W110" s="15"/>
      <c r="X110" s="15"/>
      <c r="Y110" s="15"/>
      <c r="Z110" s="15"/>
      <c r="AA110" s="15"/>
      <c r="AB110" s="15"/>
      <c r="AC110" s="15"/>
      <c r="AD110" s="15"/>
      <c r="AE110" s="15"/>
      <c r="AF110" s="15"/>
      <c r="AG110" s="15"/>
      <c r="AH110" s="15"/>
      <c r="AI110" s="15"/>
    </row>
    <row r="111" ht="38.25" customHeight="1">
      <c r="A111" s="4" t="s">
        <v>2745</v>
      </c>
      <c r="B111" s="4" t="s">
        <v>207</v>
      </c>
      <c r="C111" s="13"/>
      <c r="D111" s="13"/>
      <c r="E111" s="11" t="s">
        <v>6293</v>
      </c>
      <c r="F111" s="11" t="s">
        <v>467</v>
      </c>
      <c r="G111" s="13"/>
      <c r="H111" s="13"/>
      <c r="I111" s="13"/>
      <c r="J111" s="13"/>
      <c r="K111" s="14" t="s">
        <v>6304</v>
      </c>
      <c r="L111" s="11" t="s">
        <v>469</v>
      </c>
      <c r="M111" s="13"/>
      <c r="N111" s="11" t="s">
        <v>6305</v>
      </c>
      <c r="O111" s="5" t="s">
        <v>6064</v>
      </c>
      <c r="P111" s="5" t="s">
        <v>6112</v>
      </c>
      <c r="Q111" s="7" t="s">
        <v>6296</v>
      </c>
      <c r="R111" s="13"/>
      <c r="S111" s="15"/>
      <c r="T111" s="15"/>
      <c r="U111" s="15"/>
      <c r="V111" s="15"/>
      <c r="W111" s="15"/>
      <c r="X111" s="15"/>
      <c r="Y111" s="15"/>
      <c r="Z111" s="15"/>
      <c r="AA111" s="15"/>
      <c r="AB111" s="15"/>
      <c r="AC111" s="15"/>
      <c r="AD111" s="15"/>
      <c r="AE111" s="15"/>
      <c r="AF111" s="15"/>
      <c r="AG111" s="15"/>
      <c r="AH111" s="15"/>
      <c r="AI111" s="15"/>
    </row>
    <row r="112" ht="38.25" customHeight="1">
      <c r="A112" s="4" t="s">
        <v>2745</v>
      </c>
      <c r="B112" s="4" t="s">
        <v>207</v>
      </c>
      <c r="C112" s="13"/>
      <c r="D112" s="13"/>
      <c r="E112" s="11" t="s">
        <v>6293</v>
      </c>
      <c r="F112" s="11" t="s">
        <v>471</v>
      </c>
      <c r="G112" s="13"/>
      <c r="H112" s="13"/>
      <c r="I112" s="13"/>
      <c r="J112" s="13"/>
      <c r="K112" s="14" t="s">
        <v>6304</v>
      </c>
      <c r="L112" s="11" t="s">
        <v>473</v>
      </c>
      <c r="M112" s="13"/>
      <c r="N112" s="11" t="s">
        <v>6306</v>
      </c>
      <c r="O112" s="5" t="s">
        <v>6064</v>
      </c>
      <c r="P112" s="5" t="s">
        <v>6112</v>
      </c>
      <c r="Q112" s="7" t="s">
        <v>6296</v>
      </c>
      <c r="R112" s="13"/>
      <c r="S112" s="15"/>
      <c r="T112" s="15"/>
      <c r="U112" s="15"/>
      <c r="V112" s="15"/>
      <c r="W112" s="15"/>
      <c r="X112" s="15"/>
      <c r="Y112" s="15"/>
      <c r="Z112" s="15"/>
      <c r="AA112" s="15"/>
      <c r="AB112" s="15"/>
      <c r="AC112" s="15"/>
      <c r="AD112" s="15"/>
      <c r="AE112" s="15"/>
      <c r="AF112" s="15"/>
      <c r="AG112" s="15"/>
      <c r="AH112" s="15"/>
      <c r="AI112" s="15"/>
    </row>
    <row r="113" ht="38.25" customHeight="1">
      <c r="A113" s="4" t="s">
        <v>2745</v>
      </c>
      <c r="B113" s="4" t="s">
        <v>207</v>
      </c>
      <c r="C113" s="13"/>
      <c r="D113" s="13"/>
      <c r="E113" s="11" t="s">
        <v>6293</v>
      </c>
      <c r="F113" s="11" t="s">
        <v>475</v>
      </c>
      <c r="G113" s="13"/>
      <c r="H113" s="13"/>
      <c r="I113" s="13"/>
      <c r="J113" s="13"/>
      <c r="K113" s="14" t="s">
        <v>6304</v>
      </c>
      <c r="L113" s="11" t="s">
        <v>477</v>
      </c>
      <c r="M113" s="13"/>
      <c r="N113" s="11" t="s">
        <v>6307</v>
      </c>
      <c r="O113" s="5" t="s">
        <v>6064</v>
      </c>
      <c r="P113" s="5" t="s">
        <v>6112</v>
      </c>
      <c r="Q113" s="7" t="s">
        <v>6296</v>
      </c>
      <c r="R113" s="13"/>
      <c r="S113" s="15"/>
      <c r="T113" s="15"/>
      <c r="U113" s="15"/>
      <c r="V113" s="15"/>
      <c r="W113" s="15"/>
      <c r="X113" s="15"/>
      <c r="Y113" s="15"/>
      <c r="Z113" s="15"/>
      <c r="AA113" s="15"/>
      <c r="AB113" s="15"/>
      <c r="AC113" s="15"/>
      <c r="AD113" s="15"/>
      <c r="AE113" s="15"/>
      <c r="AF113" s="15"/>
      <c r="AG113" s="15"/>
      <c r="AH113" s="15"/>
      <c r="AI113" s="15"/>
    </row>
    <row r="114" ht="38.25" customHeight="1">
      <c r="A114" s="4" t="s">
        <v>2745</v>
      </c>
      <c r="B114" s="4" t="s">
        <v>207</v>
      </c>
      <c r="C114" s="13"/>
      <c r="D114" s="13"/>
      <c r="E114" s="11" t="s">
        <v>6308</v>
      </c>
      <c r="F114" s="11" t="s">
        <v>480</v>
      </c>
      <c r="G114" s="13"/>
      <c r="H114" s="11" t="s">
        <v>6309</v>
      </c>
      <c r="I114" s="11"/>
      <c r="J114" s="11"/>
      <c r="K114" s="14" t="s">
        <v>6310</v>
      </c>
      <c r="L114" s="11" t="s">
        <v>482</v>
      </c>
      <c r="M114" s="11"/>
      <c r="N114" s="11" t="s">
        <v>6311</v>
      </c>
      <c r="O114" s="5" t="s">
        <v>6064</v>
      </c>
      <c r="P114" s="5" t="s">
        <v>6112</v>
      </c>
      <c r="Q114" s="7" t="s">
        <v>6296</v>
      </c>
      <c r="R114" s="13"/>
      <c r="S114" s="15"/>
      <c r="T114" s="15"/>
      <c r="U114" s="15"/>
      <c r="V114" s="15"/>
      <c r="W114" s="15"/>
      <c r="X114" s="15"/>
      <c r="Y114" s="15"/>
      <c r="Z114" s="15"/>
      <c r="AA114" s="15"/>
      <c r="AB114" s="15"/>
      <c r="AC114" s="15"/>
      <c r="AD114" s="15"/>
      <c r="AE114" s="15"/>
      <c r="AF114" s="15"/>
      <c r="AG114" s="15"/>
      <c r="AH114" s="15"/>
      <c r="AI114" s="15"/>
    </row>
    <row r="115" ht="38.25" customHeight="1">
      <c r="A115" s="4" t="s">
        <v>2745</v>
      </c>
      <c r="B115" s="4" t="s">
        <v>207</v>
      </c>
      <c r="C115" s="13"/>
      <c r="D115" s="13"/>
      <c r="E115" s="11" t="s">
        <v>6308</v>
      </c>
      <c r="F115" s="11" t="s">
        <v>484</v>
      </c>
      <c r="G115" s="13"/>
      <c r="H115" s="11" t="s">
        <v>6309</v>
      </c>
      <c r="I115" s="11"/>
      <c r="J115" s="11"/>
      <c r="K115" s="14" t="s">
        <v>6312</v>
      </c>
      <c r="L115" s="11" t="s">
        <v>486</v>
      </c>
      <c r="M115" s="11"/>
      <c r="N115" s="11" t="s">
        <v>6313</v>
      </c>
      <c r="O115" s="5" t="s">
        <v>6064</v>
      </c>
      <c r="P115" s="5" t="s">
        <v>6112</v>
      </c>
      <c r="Q115" s="7" t="s">
        <v>6296</v>
      </c>
      <c r="R115" s="13"/>
      <c r="S115" s="15"/>
      <c r="T115" s="15"/>
      <c r="U115" s="15"/>
      <c r="V115" s="15"/>
      <c r="W115" s="15"/>
      <c r="X115" s="15"/>
      <c r="Y115" s="15"/>
      <c r="Z115" s="15"/>
      <c r="AA115" s="15"/>
      <c r="AB115" s="15"/>
      <c r="AC115" s="15"/>
      <c r="AD115" s="15"/>
      <c r="AE115" s="15"/>
      <c r="AF115" s="15"/>
      <c r="AG115" s="15"/>
      <c r="AH115" s="15"/>
      <c r="AI115" s="15"/>
    </row>
    <row r="116" ht="38.25" customHeight="1">
      <c r="A116" s="4" t="s">
        <v>2745</v>
      </c>
      <c r="B116" s="4" t="s">
        <v>207</v>
      </c>
      <c r="C116" s="13"/>
      <c r="D116" s="13"/>
      <c r="E116" s="11" t="s">
        <v>6308</v>
      </c>
      <c r="F116" s="11" t="s">
        <v>488</v>
      </c>
      <c r="G116" s="13"/>
      <c r="H116" s="11" t="s">
        <v>6309</v>
      </c>
      <c r="I116" s="11"/>
      <c r="J116" s="11"/>
      <c r="K116" s="14" t="s">
        <v>6314</v>
      </c>
      <c r="L116" s="11" t="s">
        <v>490</v>
      </c>
      <c r="M116" s="11"/>
      <c r="N116" s="11" t="s">
        <v>6315</v>
      </c>
      <c r="O116" s="5" t="s">
        <v>6064</v>
      </c>
      <c r="P116" s="5" t="s">
        <v>6112</v>
      </c>
      <c r="Q116" s="7" t="s">
        <v>6296</v>
      </c>
      <c r="R116" s="13"/>
      <c r="S116" s="15"/>
      <c r="T116" s="15"/>
      <c r="U116" s="15"/>
      <c r="V116" s="15"/>
      <c r="W116" s="15"/>
      <c r="X116" s="15"/>
      <c r="Y116" s="15"/>
      <c r="Z116" s="15"/>
      <c r="AA116" s="15"/>
      <c r="AB116" s="15"/>
      <c r="AC116" s="15"/>
      <c r="AD116" s="15"/>
      <c r="AE116" s="15"/>
      <c r="AF116" s="15"/>
      <c r="AG116" s="15"/>
      <c r="AH116" s="15"/>
      <c r="AI116" s="15"/>
    </row>
    <row r="117" ht="38.25" customHeight="1">
      <c r="A117" s="4" t="s">
        <v>2745</v>
      </c>
      <c r="B117" s="4" t="s">
        <v>207</v>
      </c>
      <c r="C117" s="13"/>
      <c r="D117" s="13"/>
      <c r="E117" s="11" t="s">
        <v>6308</v>
      </c>
      <c r="F117" s="11" t="s">
        <v>492</v>
      </c>
      <c r="G117" s="13"/>
      <c r="H117" s="11" t="s">
        <v>6309</v>
      </c>
      <c r="I117" s="11"/>
      <c r="J117" s="11"/>
      <c r="K117" s="14" t="s">
        <v>6316</v>
      </c>
      <c r="L117" s="11" t="s">
        <v>494</v>
      </c>
      <c r="M117" s="11"/>
      <c r="N117" s="11" t="s">
        <v>6317</v>
      </c>
      <c r="O117" s="5" t="s">
        <v>6064</v>
      </c>
      <c r="P117" s="5" t="s">
        <v>6112</v>
      </c>
      <c r="Q117" s="7" t="s">
        <v>6296</v>
      </c>
      <c r="R117" s="13"/>
      <c r="S117" s="15"/>
      <c r="T117" s="15"/>
      <c r="U117" s="15"/>
      <c r="V117" s="15"/>
      <c r="W117" s="15"/>
      <c r="X117" s="15"/>
      <c r="Y117" s="15"/>
      <c r="Z117" s="15"/>
      <c r="AA117" s="15"/>
      <c r="AB117" s="15"/>
      <c r="AC117" s="15"/>
      <c r="AD117" s="15"/>
      <c r="AE117" s="15"/>
      <c r="AF117" s="15"/>
      <c r="AG117" s="15"/>
      <c r="AH117" s="15"/>
      <c r="AI117" s="15"/>
    </row>
    <row r="118" ht="38.25" customHeight="1">
      <c r="A118" s="4" t="s">
        <v>2745</v>
      </c>
      <c r="B118" s="4" t="s">
        <v>207</v>
      </c>
      <c r="C118" s="13"/>
      <c r="D118" s="13"/>
      <c r="E118" s="11" t="s">
        <v>6308</v>
      </c>
      <c r="F118" s="11" t="s">
        <v>496</v>
      </c>
      <c r="G118" s="13"/>
      <c r="H118" s="11" t="s">
        <v>6309</v>
      </c>
      <c r="I118" s="11"/>
      <c r="J118" s="11"/>
      <c r="K118" s="14" t="s">
        <v>6318</v>
      </c>
      <c r="L118" s="11" t="s">
        <v>498</v>
      </c>
      <c r="M118" s="11"/>
      <c r="N118" s="11" t="s">
        <v>6319</v>
      </c>
      <c r="O118" s="5" t="s">
        <v>6064</v>
      </c>
      <c r="P118" s="5" t="s">
        <v>6112</v>
      </c>
      <c r="Q118" s="7" t="s">
        <v>6296</v>
      </c>
      <c r="R118" s="13"/>
      <c r="S118" s="15"/>
      <c r="T118" s="15"/>
      <c r="U118" s="15"/>
      <c r="V118" s="15"/>
      <c r="W118" s="15"/>
      <c r="X118" s="15"/>
      <c r="Y118" s="15"/>
      <c r="Z118" s="15"/>
      <c r="AA118" s="15"/>
      <c r="AB118" s="15"/>
      <c r="AC118" s="15"/>
      <c r="AD118" s="15"/>
      <c r="AE118" s="15"/>
      <c r="AF118" s="15"/>
      <c r="AG118" s="15"/>
      <c r="AH118" s="15"/>
      <c r="AI118" s="15"/>
    </row>
    <row r="119" ht="38.25" customHeight="1">
      <c r="A119" s="4" t="s">
        <v>2745</v>
      </c>
      <c r="B119" s="4" t="s">
        <v>207</v>
      </c>
      <c r="C119" s="13"/>
      <c r="D119" s="13"/>
      <c r="E119" s="11" t="s">
        <v>6308</v>
      </c>
      <c r="F119" s="11" t="s">
        <v>500</v>
      </c>
      <c r="G119" s="13"/>
      <c r="H119" s="11" t="s">
        <v>6309</v>
      </c>
      <c r="I119" s="11"/>
      <c r="J119" s="11"/>
      <c r="K119" s="14" t="s">
        <v>6320</v>
      </c>
      <c r="L119" s="11" t="s">
        <v>502</v>
      </c>
      <c r="M119" s="11"/>
      <c r="N119" s="11" t="s">
        <v>502</v>
      </c>
      <c r="O119" s="5" t="s">
        <v>6064</v>
      </c>
      <c r="P119" s="5" t="s">
        <v>6112</v>
      </c>
      <c r="Q119" s="7" t="s">
        <v>6296</v>
      </c>
      <c r="R119" s="13"/>
      <c r="S119" s="15"/>
      <c r="T119" s="15"/>
      <c r="U119" s="15"/>
      <c r="V119" s="15"/>
      <c r="W119" s="15"/>
      <c r="X119" s="15"/>
      <c r="Y119" s="15"/>
      <c r="Z119" s="15"/>
      <c r="AA119" s="15"/>
      <c r="AB119" s="15"/>
      <c r="AC119" s="15"/>
      <c r="AD119" s="15"/>
      <c r="AE119" s="15"/>
      <c r="AF119" s="15"/>
      <c r="AG119" s="15"/>
      <c r="AH119" s="15"/>
      <c r="AI119" s="15"/>
    </row>
    <row r="120" ht="38.25" customHeight="1">
      <c r="A120" s="4" t="s">
        <v>2745</v>
      </c>
      <c r="B120" s="4" t="s">
        <v>207</v>
      </c>
      <c r="C120" s="13"/>
      <c r="D120" s="13"/>
      <c r="E120" s="11" t="s">
        <v>6321</v>
      </c>
      <c r="F120" s="11" t="s">
        <v>505</v>
      </c>
      <c r="G120" s="13"/>
      <c r="H120" s="11" t="s">
        <v>6309</v>
      </c>
      <c r="I120" s="11"/>
      <c r="J120" s="11"/>
      <c r="K120" s="14" t="s">
        <v>6322</v>
      </c>
      <c r="L120" s="11" t="s">
        <v>507</v>
      </c>
      <c r="M120" s="11"/>
      <c r="N120" s="11" t="s">
        <v>6323</v>
      </c>
      <c r="O120" s="5" t="s">
        <v>6064</v>
      </c>
      <c r="P120" s="5" t="s">
        <v>6112</v>
      </c>
      <c r="Q120" s="7" t="s">
        <v>6296</v>
      </c>
      <c r="R120" s="13"/>
      <c r="S120" s="15"/>
      <c r="T120" s="15"/>
      <c r="U120" s="15"/>
      <c r="V120" s="15"/>
      <c r="W120" s="15"/>
      <c r="X120" s="15"/>
      <c r="Y120" s="15"/>
      <c r="Z120" s="15"/>
      <c r="AA120" s="15"/>
      <c r="AB120" s="15"/>
      <c r="AC120" s="15"/>
      <c r="AD120" s="15"/>
      <c r="AE120" s="15"/>
      <c r="AF120" s="15"/>
      <c r="AG120" s="15"/>
      <c r="AH120" s="15"/>
      <c r="AI120" s="15"/>
    </row>
    <row r="121" ht="38.25" customHeight="1">
      <c r="A121" s="4" t="s">
        <v>2745</v>
      </c>
      <c r="B121" s="4" t="s">
        <v>207</v>
      </c>
      <c r="C121" s="13"/>
      <c r="D121" s="13"/>
      <c r="E121" s="11" t="s">
        <v>6321</v>
      </c>
      <c r="F121" s="11" t="s">
        <v>509</v>
      </c>
      <c r="G121" s="13"/>
      <c r="H121" s="11" t="s">
        <v>6309</v>
      </c>
      <c r="I121" s="11"/>
      <c r="J121" s="11"/>
      <c r="K121" s="14" t="s">
        <v>6322</v>
      </c>
      <c r="L121" s="11" t="s">
        <v>510</v>
      </c>
      <c r="M121" s="11"/>
      <c r="N121" s="11" t="s">
        <v>6324</v>
      </c>
      <c r="O121" s="5" t="s">
        <v>6064</v>
      </c>
      <c r="P121" s="5" t="s">
        <v>6112</v>
      </c>
      <c r="Q121" s="7" t="s">
        <v>6296</v>
      </c>
      <c r="R121" s="13"/>
      <c r="S121" s="15"/>
      <c r="T121" s="15"/>
      <c r="U121" s="15"/>
      <c r="V121" s="15"/>
      <c r="W121" s="15"/>
      <c r="X121" s="15"/>
      <c r="Y121" s="15"/>
      <c r="Z121" s="15"/>
      <c r="AA121" s="15"/>
      <c r="AB121" s="15"/>
      <c r="AC121" s="15"/>
      <c r="AD121" s="15"/>
      <c r="AE121" s="15"/>
      <c r="AF121" s="15"/>
      <c r="AG121" s="15"/>
      <c r="AH121" s="15"/>
      <c r="AI121" s="15"/>
    </row>
    <row r="122" ht="38.25" customHeight="1">
      <c r="A122" s="4" t="s">
        <v>2745</v>
      </c>
      <c r="B122" s="4" t="s">
        <v>207</v>
      </c>
      <c r="C122" s="11" t="s">
        <v>511</v>
      </c>
      <c r="D122" s="13"/>
      <c r="E122" s="11" t="s">
        <v>6321</v>
      </c>
      <c r="F122" s="11" t="s">
        <v>513</v>
      </c>
      <c r="G122" s="13"/>
      <c r="H122" s="11" t="s">
        <v>6309</v>
      </c>
      <c r="I122" s="11"/>
      <c r="J122" s="11"/>
      <c r="K122" s="14" t="s">
        <v>6322</v>
      </c>
      <c r="L122" s="11" t="s">
        <v>514</v>
      </c>
      <c r="M122" s="11"/>
      <c r="N122" s="11" t="s">
        <v>6325</v>
      </c>
      <c r="O122" s="5" t="s">
        <v>6064</v>
      </c>
      <c r="P122" s="5" t="s">
        <v>6112</v>
      </c>
      <c r="Q122" s="7" t="s">
        <v>6296</v>
      </c>
      <c r="R122" s="13"/>
      <c r="S122" s="15"/>
      <c r="T122" s="15"/>
      <c r="U122" s="15"/>
      <c r="V122" s="15"/>
      <c r="W122" s="15"/>
      <c r="X122" s="15"/>
      <c r="Y122" s="15"/>
      <c r="Z122" s="15"/>
      <c r="AA122" s="15"/>
      <c r="AB122" s="15"/>
      <c r="AC122" s="15"/>
      <c r="AD122" s="15"/>
      <c r="AE122" s="15"/>
      <c r="AF122" s="15"/>
      <c r="AG122" s="15"/>
      <c r="AH122" s="15"/>
      <c r="AI122" s="15"/>
    </row>
    <row r="123" ht="38.25" customHeight="1">
      <c r="A123" s="4" t="s">
        <v>2745</v>
      </c>
      <c r="B123" s="4" t="s">
        <v>207</v>
      </c>
      <c r="C123" s="13"/>
      <c r="D123" s="13"/>
      <c r="E123" s="11" t="s">
        <v>6326</v>
      </c>
      <c r="F123" s="11" t="s">
        <v>517</v>
      </c>
      <c r="G123" s="13"/>
      <c r="H123" s="11" t="s">
        <v>6309</v>
      </c>
      <c r="I123" s="11"/>
      <c r="J123" s="11"/>
      <c r="K123" s="16" t="s">
        <v>6327</v>
      </c>
      <c r="L123" s="11" t="s">
        <v>519</v>
      </c>
      <c r="M123" s="11"/>
      <c r="N123" s="11" t="s">
        <v>6328</v>
      </c>
      <c r="O123" s="5" t="s">
        <v>6064</v>
      </c>
      <c r="P123" s="5" t="s">
        <v>6112</v>
      </c>
      <c r="Q123" s="7" t="s">
        <v>6296</v>
      </c>
      <c r="R123" s="13"/>
      <c r="S123" s="15"/>
      <c r="T123" s="15"/>
      <c r="U123" s="15"/>
      <c r="V123" s="15"/>
      <c r="W123" s="15"/>
      <c r="X123" s="15"/>
      <c r="Y123" s="15"/>
      <c r="Z123" s="15"/>
      <c r="AA123" s="15"/>
      <c r="AB123" s="15"/>
      <c r="AC123" s="15"/>
      <c r="AD123" s="15"/>
      <c r="AE123" s="15"/>
      <c r="AF123" s="15"/>
      <c r="AG123" s="15"/>
      <c r="AH123" s="15"/>
      <c r="AI123" s="15"/>
    </row>
    <row r="124" ht="38.25" customHeight="1">
      <c r="A124" s="4" t="s">
        <v>2745</v>
      </c>
      <c r="B124" s="4" t="s">
        <v>207</v>
      </c>
      <c r="C124" s="13"/>
      <c r="D124" s="13"/>
      <c r="E124" s="11" t="s">
        <v>6326</v>
      </c>
      <c r="F124" s="11" t="s">
        <v>521</v>
      </c>
      <c r="G124" s="13"/>
      <c r="H124" s="11" t="s">
        <v>6309</v>
      </c>
      <c r="I124" s="11"/>
      <c r="J124" s="11"/>
      <c r="K124" s="14" t="s">
        <v>6322</v>
      </c>
      <c r="L124" s="11" t="s">
        <v>523</v>
      </c>
      <c r="M124" s="11"/>
      <c r="N124" s="11" t="s">
        <v>523</v>
      </c>
      <c r="O124" s="5" t="s">
        <v>6064</v>
      </c>
      <c r="P124" s="5" t="s">
        <v>6112</v>
      </c>
      <c r="Q124" s="7" t="s">
        <v>6296</v>
      </c>
      <c r="R124" s="13"/>
      <c r="S124" s="15"/>
      <c r="T124" s="15"/>
      <c r="U124" s="15"/>
      <c r="V124" s="15"/>
      <c r="W124" s="15"/>
      <c r="X124" s="15"/>
      <c r="Y124" s="15"/>
      <c r="Z124" s="15"/>
      <c r="AA124" s="15"/>
      <c r="AB124" s="15"/>
      <c r="AC124" s="15"/>
      <c r="AD124" s="15"/>
      <c r="AE124" s="15"/>
      <c r="AF124" s="15"/>
      <c r="AG124" s="15"/>
      <c r="AH124" s="15"/>
      <c r="AI124" s="15"/>
    </row>
    <row r="125" ht="38.25" customHeight="1">
      <c r="A125" s="4" t="s">
        <v>2745</v>
      </c>
      <c r="B125" s="4" t="s">
        <v>207</v>
      </c>
      <c r="C125" s="13"/>
      <c r="D125" s="13"/>
      <c r="E125" s="11" t="s">
        <v>6326</v>
      </c>
      <c r="F125" s="11" t="s">
        <v>525</v>
      </c>
      <c r="G125" s="13"/>
      <c r="H125" s="11" t="s">
        <v>6309</v>
      </c>
      <c r="I125" s="11"/>
      <c r="J125" s="11"/>
      <c r="K125" s="14" t="s">
        <v>6322</v>
      </c>
      <c r="L125" s="11" t="s">
        <v>526</v>
      </c>
      <c r="M125" s="11"/>
      <c r="N125" s="11" t="s">
        <v>6329</v>
      </c>
      <c r="O125" s="5" t="s">
        <v>6064</v>
      </c>
      <c r="P125" s="5" t="s">
        <v>6112</v>
      </c>
      <c r="Q125" s="7" t="s">
        <v>6296</v>
      </c>
      <c r="R125" s="13"/>
      <c r="S125" s="15"/>
      <c r="T125" s="15"/>
      <c r="U125" s="15"/>
      <c r="V125" s="15"/>
      <c r="W125" s="15"/>
      <c r="X125" s="15"/>
      <c r="Y125" s="15"/>
      <c r="Z125" s="15"/>
      <c r="AA125" s="15"/>
      <c r="AB125" s="15"/>
      <c r="AC125" s="15"/>
      <c r="AD125" s="15"/>
      <c r="AE125" s="15"/>
      <c r="AF125" s="15"/>
      <c r="AG125" s="15"/>
      <c r="AH125" s="15"/>
      <c r="AI125" s="15"/>
    </row>
    <row r="126" ht="38.25" customHeight="1">
      <c r="A126" s="4" t="s">
        <v>2745</v>
      </c>
      <c r="B126" s="4" t="s">
        <v>207</v>
      </c>
      <c r="C126" s="13"/>
      <c r="D126" s="13"/>
      <c r="E126" s="11" t="s">
        <v>6326</v>
      </c>
      <c r="F126" s="11" t="s">
        <v>528</v>
      </c>
      <c r="G126" s="13"/>
      <c r="H126" s="11" t="s">
        <v>6309</v>
      </c>
      <c r="I126" s="11"/>
      <c r="J126" s="11"/>
      <c r="K126" s="14" t="s">
        <v>6322</v>
      </c>
      <c r="L126" s="11" t="s">
        <v>530</v>
      </c>
      <c r="M126" s="11"/>
      <c r="N126" s="11" t="s">
        <v>530</v>
      </c>
      <c r="O126" s="5" t="s">
        <v>6064</v>
      </c>
      <c r="P126" s="5" t="s">
        <v>6112</v>
      </c>
      <c r="Q126" s="7" t="s">
        <v>6296</v>
      </c>
      <c r="R126" s="13"/>
      <c r="S126" s="15"/>
      <c r="T126" s="15"/>
      <c r="U126" s="15"/>
      <c r="V126" s="15"/>
      <c r="W126" s="15"/>
      <c r="X126" s="15"/>
      <c r="Y126" s="15"/>
      <c r="Z126" s="15"/>
      <c r="AA126" s="15"/>
      <c r="AB126" s="15"/>
      <c r="AC126" s="15"/>
      <c r="AD126" s="15"/>
      <c r="AE126" s="15"/>
      <c r="AF126" s="15"/>
      <c r="AG126" s="15"/>
      <c r="AH126" s="15"/>
      <c r="AI126" s="15"/>
    </row>
    <row r="127" ht="38.25" customHeight="1">
      <c r="A127" s="4" t="s">
        <v>2745</v>
      </c>
      <c r="B127" s="4" t="s">
        <v>207</v>
      </c>
      <c r="C127" s="13"/>
      <c r="D127" s="13"/>
      <c r="E127" s="11" t="s">
        <v>6330</v>
      </c>
      <c r="F127" s="11" t="s">
        <v>533</v>
      </c>
      <c r="G127" s="11" t="s">
        <v>534</v>
      </c>
      <c r="H127" s="11" t="s">
        <v>6309</v>
      </c>
      <c r="I127" s="11"/>
      <c r="J127" s="11"/>
      <c r="K127" s="14" t="s">
        <v>6322</v>
      </c>
      <c r="L127" s="11" t="s">
        <v>535</v>
      </c>
      <c r="M127" s="11"/>
      <c r="N127" s="11" t="s">
        <v>6331</v>
      </c>
      <c r="O127" s="5" t="s">
        <v>6064</v>
      </c>
      <c r="P127" s="5" t="s">
        <v>6112</v>
      </c>
      <c r="Q127" s="7" t="s">
        <v>6296</v>
      </c>
      <c r="R127" s="13"/>
      <c r="S127" s="15"/>
      <c r="T127" s="15"/>
      <c r="U127" s="15"/>
      <c r="V127" s="15"/>
      <c r="W127" s="15"/>
      <c r="X127" s="15"/>
      <c r="Y127" s="15"/>
      <c r="Z127" s="15"/>
      <c r="AA127" s="15"/>
      <c r="AB127" s="15"/>
      <c r="AC127" s="15"/>
      <c r="AD127" s="15"/>
      <c r="AE127" s="15"/>
      <c r="AF127" s="15"/>
      <c r="AG127" s="15"/>
      <c r="AH127" s="15"/>
      <c r="AI127" s="15"/>
    </row>
    <row r="128" ht="38.25" customHeight="1">
      <c r="A128" s="4" t="s">
        <v>2745</v>
      </c>
      <c r="B128" s="4" t="s">
        <v>207</v>
      </c>
      <c r="C128" s="13"/>
      <c r="D128" s="13"/>
      <c r="E128" s="11" t="s">
        <v>6332</v>
      </c>
      <c r="F128" s="11" t="s">
        <v>541</v>
      </c>
      <c r="G128" s="13"/>
      <c r="H128" s="11" t="s">
        <v>6309</v>
      </c>
      <c r="I128" s="11"/>
      <c r="J128" s="11"/>
      <c r="K128" s="14" t="s">
        <v>6333</v>
      </c>
      <c r="L128" s="11" t="s">
        <v>543</v>
      </c>
      <c r="M128" s="11"/>
      <c r="N128" s="11" t="s">
        <v>6334</v>
      </c>
      <c r="O128" s="5" t="s">
        <v>6165</v>
      </c>
      <c r="P128" s="5" t="s">
        <v>6112</v>
      </c>
      <c r="Q128" s="7" t="s">
        <v>6296</v>
      </c>
      <c r="R128" s="13"/>
      <c r="S128" s="15"/>
      <c r="T128" s="15"/>
      <c r="U128" s="15"/>
      <c r="V128" s="15"/>
      <c r="W128" s="15"/>
      <c r="X128" s="15"/>
      <c r="Y128" s="15"/>
      <c r="Z128" s="15"/>
      <c r="AA128" s="15"/>
      <c r="AB128" s="15"/>
      <c r="AC128" s="15"/>
      <c r="AD128" s="15"/>
      <c r="AE128" s="15"/>
      <c r="AF128" s="15"/>
      <c r="AG128" s="15"/>
      <c r="AH128" s="15"/>
      <c r="AI128" s="15"/>
    </row>
    <row r="129" ht="38.25" customHeight="1">
      <c r="A129" s="4" t="s">
        <v>2745</v>
      </c>
      <c r="B129" s="4" t="s">
        <v>207</v>
      </c>
      <c r="C129" s="11" t="s">
        <v>6335</v>
      </c>
      <c r="D129" s="13"/>
      <c r="E129" s="11" t="s">
        <v>6336</v>
      </c>
      <c r="F129" s="11" t="s">
        <v>586</v>
      </c>
      <c r="G129" s="11" t="s">
        <v>587</v>
      </c>
      <c r="H129" s="11" t="s">
        <v>6309</v>
      </c>
      <c r="I129" s="11"/>
      <c r="J129" s="11"/>
      <c r="K129" s="14" t="s">
        <v>6337</v>
      </c>
      <c r="L129" s="11" t="s">
        <v>589</v>
      </c>
      <c r="M129" s="11"/>
      <c r="N129" s="11" t="s">
        <v>6338</v>
      </c>
      <c r="O129" s="5" t="s">
        <v>6064</v>
      </c>
      <c r="P129" s="5" t="s">
        <v>6112</v>
      </c>
      <c r="Q129" s="7" t="s">
        <v>6296</v>
      </c>
      <c r="R129" s="13"/>
      <c r="S129" s="15"/>
      <c r="T129" s="15"/>
      <c r="U129" s="15"/>
      <c r="V129" s="15"/>
      <c r="W129" s="15"/>
      <c r="X129" s="15"/>
      <c r="Y129" s="15"/>
      <c r="Z129" s="15"/>
      <c r="AA129" s="15"/>
      <c r="AB129" s="15"/>
      <c r="AC129" s="15"/>
      <c r="AD129" s="15"/>
      <c r="AE129" s="15"/>
      <c r="AF129" s="15"/>
      <c r="AG129" s="15"/>
      <c r="AH129" s="15"/>
      <c r="AI129" s="15"/>
    </row>
    <row r="130" ht="38.25" customHeight="1">
      <c r="A130" s="4" t="s">
        <v>2745</v>
      </c>
      <c r="B130" s="4" t="s">
        <v>207</v>
      </c>
      <c r="C130" s="13"/>
      <c r="D130" s="13"/>
      <c r="E130" s="11" t="s">
        <v>6336</v>
      </c>
      <c r="F130" s="11" t="s">
        <v>591</v>
      </c>
      <c r="G130" s="13"/>
      <c r="H130" s="11" t="s">
        <v>6309</v>
      </c>
      <c r="I130" s="11"/>
      <c r="J130" s="11"/>
      <c r="K130" s="14" t="s">
        <v>6337</v>
      </c>
      <c r="L130" s="11" t="s">
        <v>593</v>
      </c>
      <c r="M130" s="11"/>
      <c r="N130" s="11" t="s">
        <v>593</v>
      </c>
      <c r="O130" s="5" t="s">
        <v>6064</v>
      </c>
      <c r="P130" s="5" t="s">
        <v>6112</v>
      </c>
      <c r="Q130" s="7" t="s">
        <v>6296</v>
      </c>
      <c r="R130" s="13"/>
      <c r="S130" s="15"/>
      <c r="T130" s="15"/>
      <c r="U130" s="15"/>
      <c r="V130" s="15"/>
      <c r="W130" s="15"/>
      <c r="X130" s="15"/>
      <c r="Y130" s="15"/>
      <c r="Z130" s="15"/>
      <c r="AA130" s="15"/>
      <c r="AB130" s="15"/>
      <c r="AC130" s="15"/>
      <c r="AD130" s="15"/>
      <c r="AE130" s="15"/>
      <c r="AF130" s="15"/>
      <c r="AG130" s="15"/>
      <c r="AH130" s="15"/>
      <c r="AI130" s="15"/>
    </row>
    <row r="131" ht="38.25" customHeight="1">
      <c r="A131" s="4" t="s">
        <v>2745</v>
      </c>
      <c r="B131" s="4" t="s">
        <v>207</v>
      </c>
      <c r="C131" s="13"/>
      <c r="D131" s="13"/>
      <c r="E131" s="11" t="s">
        <v>6336</v>
      </c>
      <c r="F131" s="11" t="s">
        <v>595</v>
      </c>
      <c r="G131" s="13"/>
      <c r="H131" s="11" t="s">
        <v>6309</v>
      </c>
      <c r="I131" s="11"/>
      <c r="J131" s="11"/>
      <c r="K131" s="14" t="s">
        <v>6337</v>
      </c>
      <c r="L131" s="11" t="s">
        <v>597</v>
      </c>
      <c r="M131" s="11"/>
      <c r="N131" s="11" t="s">
        <v>6339</v>
      </c>
      <c r="O131" s="5" t="s">
        <v>6064</v>
      </c>
      <c r="P131" s="5" t="s">
        <v>6112</v>
      </c>
      <c r="Q131" s="7" t="s">
        <v>6296</v>
      </c>
      <c r="R131" s="13"/>
      <c r="S131" s="15"/>
      <c r="T131" s="15"/>
      <c r="U131" s="15"/>
      <c r="V131" s="15"/>
      <c r="W131" s="15"/>
      <c r="X131" s="15"/>
      <c r="Y131" s="15"/>
      <c r="Z131" s="15"/>
      <c r="AA131" s="15"/>
      <c r="AB131" s="15"/>
      <c r="AC131" s="15"/>
      <c r="AD131" s="15"/>
      <c r="AE131" s="15"/>
      <c r="AF131" s="15"/>
      <c r="AG131" s="15"/>
      <c r="AH131" s="15"/>
      <c r="AI131" s="15"/>
    </row>
    <row r="132" ht="38.25" customHeight="1">
      <c r="A132" s="4" t="s">
        <v>2745</v>
      </c>
      <c r="B132" s="4" t="s">
        <v>207</v>
      </c>
      <c r="C132" s="13"/>
      <c r="D132" s="13"/>
      <c r="E132" s="11" t="s">
        <v>6336</v>
      </c>
      <c r="F132" s="11" t="s">
        <v>599</v>
      </c>
      <c r="G132" s="13"/>
      <c r="H132" s="11" t="s">
        <v>6309</v>
      </c>
      <c r="I132" s="11"/>
      <c r="J132" s="11"/>
      <c r="K132" s="14" t="s">
        <v>6337</v>
      </c>
      <c r="L132" s="11" t="s">
        <v>601</v>
      </c>
      <c r="M132" s="11"/>
      <c r="N132" s="11" t="s">
        <v>6340</v>
      </c>
      <c r="O132" s="5" t="s">
        <v>6064</v>
      </c>
      <c r="P132" s="5" t="s">
        <v>6112</v>
      </c>
      <c r="Q132" s="7" t="s">
        <v>6296</v>
      </c>
      <c r="R132" s="11" t="s">
        <v>6341</v>
      </c>
      <c r="S132" s="15"/>
      <c r="T132" s="15"/>
      <c r="U132" s="15"/>
      <c r="V132" s="15"/>
      <c r="W132" s="15"/>
      <c r="X132" s="15"/>
      <c r="Y132" s="15"/>
      <c r="Z132" s="15"/>
      <c r="AA132" s="15"/>
      <c r="AB132" s="15"/>
      <c r="AC132" s="15"/>
      <c r="AD132" s="15"/>
      <c r="AE132" s="15"/>
      <c r="AF132" s="15"/>
      <c r="AG132" s="15"/>
      <c r="AH132" s="15"/>
      <c r="AI132" s="15"/>
    </row>
    <row r="133" ht="38.25" customHeight="1">
      <c r="A133" s="4" t="s">
        <v>2745</v>
      </c>
      <c r="B133" s="4" t="s">
        <v>207</v>
      </c>
      <c r="C133" s="13"/>
      <c r="D133" s="13"/>
      <c r="E133" s="11" t="s">
        <v>6336</v>
      </c>
      <c r="F133" s="11" t="s">
        <v>603</v>
      </c>
      <c r="G133" s="13"/>
      <c r="H133" s="11" t="s">
        <v>6309</v>
      </c>
      <c r="I133" s="11"/>
      <c r="J133" s="11"/>
      <c r="K133" s="14" t="s">
        <v>6342</v>
      </c>
      <c r="L133" s="11" t="s">
        <v>604</v>
      </c>
      <c r="M133" s="11"/>
      <c r="N133" s="11" t="s">
        <v>6343</v>
      </c>
      <c r="O133" s="5" t="s">
        <v>6064</v>
      </c>
      <c r="P133" s="5" t="s">
        <v>6112</v>
      </c>
      <c r="Q133" s="7" t="s">
        <v>6296</v>
      </c>
      <c r="R133" s="13"/>
      <c r="S133" s="15"/>
      <c r="T133" s="15"/>
      <c r="U133" s="15"/>
      <c r="V133" s="15"/>
      <c r="W133" s="15"/>
      <c r="X133" s="15"/>
      <c r="Y133" s="15"/>
      <c r="Z133" s="15"/>
      <c r="AA133" s="15"/>
      <c r="AB133" s="15"/>
      <c r="AC133" s="15"/>
      <c r="AD133" s="15"/>
      <c r="AE133" s="15"/>
      <c r="AF133" s="15"/>
      <c r="AG133" s="15"/>
      <c r="AH133" s="15"/>
      <c r="AI133" s="15"/>
    </row>
    <row r="134" ht="38.25" customHeight="1">
      <c r="A134" s="4" t="s">
        <v>2745</v>
      </c>
      <c r="B134" s="4" t="s">
        <v>207</v>
      </c>
      <c r="C134" s="13"/>
      <c r="D134" s="13"/>
      <c r="E134" s="11" t="s">
        <v>6336</v>
      </c>
      <c r="F134" s="11" t="s">
        <v>606</v>
      </c>
      <c r="G134" s="13"/>
      <c r="H134" s="11" t="s">
        <v>6309</v>
      </c>
      <c r="I134" s="11"/>
      <c r="J134" s="11"/>
      <c r="K134" s="14" t="s">
        <v>6344</v>
      </c>
      <c r="L134" s="11" t="s">
        <v>608</v>
      </c>
      <c r="M134" s="11"/>
      <c r="N134" s="11" t="s">
        <v>6345</v>
      </c>
      <c r="O134" s="5" t="s">
        <v>6064</v>
      </c>
      <c r="P134" s="5" t="s">
        <v>6112</v>
      </c>
      <c r="Q134" s="7" t="s">
        <v>6296</v>
      </c>
      <c r="R134" s="13"/>
      <c r="S134" s="15"/>
      <c r="T134" s="15"/>
      <c r="U134" s="15"/>
      <c r="V134" s="15"/>
      <c r="W134" s="15"/>
      <c r="X134" s="15"/>
      <c r="Y134" s="15"/>
      <c r="Z134" s="15"/>
      <c r="AA134" s="15"/>
      <c r="AB134" s="15"/>
      <c r="AC134" s="15"/>
      <c r="AD134" s="15"/>
      <c r="AE134" s="15"/>
      <c r="AF134" s="15"/>
      <c r="AG134" s="15"/>
      <c r="AH134" s="15"/>
      <c r="AI134" s="15"/>
    </row>
    <row r="135" ht="38.25" customHeight="1">
      <c r="A135" s="4" t="s">
        <v>2745</v>
      </c>
      <c r="B135" s="4" t="s">
        <v>207</v>
      </c>
      <c r="C135" s="13"/>
      <c r="D135" s="13"/>
      <c r="E135" s="11" t="s">
        <v>6336</v>
      </c>
      <c r="F135" s="11" t="s">
        <v>610</v>
      </c>
      <c r="G135" s="13"/>
      <c r="H135" s="11" t="s">
        <v>6309</v>
      </c>
      <c r="I135" s="11"/>
      <c r="J135" s="11"/>
      <c r="K135" s="14" t="s">
        <v>4192</v>
      </c>
      <c r="L135" s="11" t="s">
        <v>612</v>
      </c>
      <c r="M135" s="11"/>
      <c r="N135" s="11" t="s">
        <v>6346</v>
      </c>
      <c r="O135" s="5" t="s">
        <v>6064</v>
      </c>
      <c r="P135" s="5" t="s">
        <v>6112</v>
      </c>
      <c r="Q135" s="7" t="s">
        <v>6296</v>
      </c>
      <c r="R135" s="13"/>
      <c r="S135" s="15"/>
      <c r="T135" s="15"/>
      <c r="U135" s="15"/>
      <c r="V135" s="15"/>
      <c r="W135" s="15"/>
      <c r="X135" s="15"/>
      <c r="Y135" s="15"/>
      <c r="Z135" s="15"/>
      <c r="AA135" s="15"/>
      <c r="AB135" s="15"/>
      <c r="AC135" s="15"/>
      <c r="AD135" s="15"/>
      <c r="AE135" s="15"/>
      <c r="AF135" s="15"/>
      <c r="AG135" s="15"/>
      <c r="AH135" s="15"/>
      <c r="AI135" s="15"/>
    </row>
    <row r="136" ht="38.25" customHeight="1">
      <c r="A136" s="4" t="s">
        <v>2745</v>
      </c>
      <c r="B136" s="4" t="s">
        <v>207</v>
      </c>
      <c r="C136" s="13"/>
      <c r="D136" s="13"/>
      <c r="E136" s="11" t="s">
        <v>6347</v>
      </c>
      <c r="F136" s="11" t="s">
        <v>614</v>
      </c>
      <c r="G136" s="13"/>
      <c r="H136" s="13"/>
      <c r="I136" s="13"/>
      <c r="J136" s="13"/>
      <c r="K136" s="14" t="s">
        <v>6348</v>
      </c>
      <c r="L136" s="11" t="s">
        <v>616</v>
      </c>
      <c r="M136" s="13"/>
      <c r="N136" s="11" t="s">
        <v>6349</v>
      </c>
      <c r="O136" s="5" t="s">
        <v>6064</v>
      </c>
      <c r="P136" s="5" t="s">
        <v>6112</v>
      </c>
      <c r="Q136" s="7" t="s">
        <v>6296</v>
      </c>
      <c r="R136" s="13"/>
      <c r="S136" s="15"/>
      <c r="T136" s="15"/>
      <c r="U136" s="15"/>
      <c r="V136" s="15"/>
      <c r="W136" s="15"/>
      <c r="X136" s="15"/>
      <c r="Y136" s="15"/>
      <c r="Z136" s="15"/>
      <c r="AA136" s="15"/>
      <c r="AB136" s="15"/>
      <c r="AC136" s="15"/>
      <c r="AD136" s="15"/>
      <c r="AE136" s="15"/>
      <c r="AF136" s="15"/>
      <c r="AG136" s="15"/>
      <c r="AH136" s="15"/>
      <c r="AI136" s="15"/>
    </row>
    <row r="137" ht="38.25" customHeight="1">
      <c r="A137" s="4" t="s">
        <v>2745</v>
      </c>
      <c r="B137" s="4" t="s">
        <v>207</v>
      </c>
      <c r="C137" s="11" t="s">
        <v>617</v>
      </c>
      <c r="D137" s="13"/>
      <c r="E137" s="11" t="s">
        <v>618</v>
      </c>
      <c r="F137" s="11" t="s">
        <v>619</v>
      </c>
      <c r="G137" s="13"/>
      <c r="H137" s="13"/>
      <c r="I137" s="13"/>
      <c r="J137" s="13"/>
      <c r="K137" s="14" t="s">
        <v>6350</v>
      </c>
      <c r="L137" s="11" t="s">
        <v>621</v>
      </c>
      <c r="M137" s="13"/>
      <c r="N137" s="11" t="s">
        <v>6351</v>
      </c>
      <c r="O137" s="5" t="s">
        <v>6064</v>
      </c>
      <c r="P137" s="5" t="s">
        <v>6112</v>
      </c>
      <c r="Q137" s="7" t="s">
        <v>6296</v>
      </c>
      <c r="R137" s="13"/>
      <c r="S137" s="15"/>
      <c r="T137" s="15"/>
      <c r="U137" s="15"/>
      <c r="V137" s="15"/>
      <c r="W137" s="15"/>
      <c r="X137" s="15"/>
      <c r="Y137" s="15"/>
      <c r="Z137" s="15"/>
      <c r="AA137" s="15"/>
      <c r="AB137" s="15"/>
      <c r="AC137" s="15"/>
      <c r="AD137" s="15"/>
      <c r="AE137" s="15"/>
      <c r="AF137" s="15"/>
      <c r="AG137" s="15"/>
      <c r="AH137" s="15"/>
      <c r="AI137" s="15"/>
    </row>
    <row r="138" ht="38.25" customHeight="1">
      <c r="A138" s="4" t="s">
        <v>2745</v>
      </c>
      <c r="B138" s="4" t="s">
        <v>207</v>
      </c>
      <c r="C138" s="13"/>
      <c r="D138" s="13"/>
      <c r="E138" s="11" t="s">
        <v>622</v>
      </c>
      <c r="F138" s="11" t="s">
        <v>623</v>
      </c>
      <c r="G138" s="13"/>
      <c r="H138" s="13"/>
      <c r="I138" s="13"/>
      <c r="J138" s="13"/>
      <c r="K138" s="14" t="s">
        <v>6352</v>
      </c>
      <c r="L138" s="11" t="s">
        <v>625</v>
      </c>
      <c r="M138" s="13"/>
      <c r="N138" s="11" t="s">
        <v>6353</v>
      </c>
      <c r="O138" s="5" t="s">
        <v>6064</v>
      </c>
      <c r="P138" s="5" t="s">
        <v>6112</v>
      </c>
      <c r="Q138" s="7" t="s">
        <v>6296</v>
      </c>
      <c r="R138" s="13"/>
      <c r="S138" s="15"/>
      <c r="T138" s="15"/>
      <c r="U138" s="15"/>
      <c r="V138" s="15"/>
      <c r="W138" s="15"/>
      <c r="X138" s="15"/>
      <c r="Y138" s="15"/>
      <c r="Z138" s="15"/>
      <c r="AA138" s="15"/>
      <c r="AB138" s="15"/>
      <c r="AC138" s="15"/>
      <c r="AD138" s="15"/>
      <c r="AE138" s="15"/>
      <c r="AF138" s="15"/>
      <c r="AG138" s="15"/>
      <c r="AH138" s="15"/>
      <c r="AI138" s="15"/>
    </row>
    <row r="139" ht="38.25" customHeight="1">
      <c r="A139" s="4" t="s">
        <v>2745</v>
      </c>
      <c r="B139" s="4" t="s">
        <v>207</v>
      </c>
      <c r="C139" s="13"/>
      <c r="D139" s="13"/>
      <c r="E139" s="11" t="s">
        <v>626</v>
      </c>
      <c r="F139" s="11" t="s">
        <v>627</v>
      </c>
      <c r="G139" s="13"/>
      <c r="H139" s="13"/>
      <c r="I139" s="13"/>
      <c r="J139" s="13"/>
      <c r="K139" s="14" t="s">
        <v>6354</v>
      </c>
      <c r="L139" s="11" t="s">
        <v>629</v>
      </c>
      <c r="M139" s="13"/>
      <c r="N139" s="11" t="s">
        <v>6355</v>
      </c>
      <c r="O139" s="5" t="s">
        <v>6064</v>
      </c>
      <c r="P139" s="5" t="s">
        <v>6112</v>
      </c>
      <c r="Q139" s="7" t="s">
        <v>6296</v>
      </c>
      <c r="R139" s="13"/>
      <c r="S139" s="15"/>
      <c r="T139" s="15"/>
      <c r="U139" s="15"/>
      <c r="V139" s="15"/>
      <c r="W139" s="15"/>
      <c r="X139" s="15"/>
      <c r="Y139" s="15"/>
      <c r="Z139" s="15"/>
      <c r="AA139" s="15"/>
      <c r="AB139" s="15"/>
      <c r="AC139" s="15"/>
      <c r="AD139" s="15"/>
      <c r="AE139" s="15"/>
      <c r="AF139" s="15"/>
      <c r="AG139" s="15"/>
      <c r="AH139" s="15"/>
      <c r="AI139" s="15"/>
    </row>
    <row r="140" ht="38.25" customHeight="1">
      <c r="A140" s="4" t="s">
        <v>2745</v>
      </c>
      <c r="B140" s="4" t="s">
        <v>207</v>
      </c>
      <c r="C140" s="13"/>
      <c r="D140" s="13"/>
      <c r="E140" s="11" t="s">
        <v>630</v>
      </c>
      <c r="F140" s="11" t="s">
        <v>631</v>
      </c>
      <c r="G140" s="13"/>
      <c r="H140" s="13"/>
      <c r="I140" s="13"/>
      <c r="J140" s="13"/>
      <c r="K140" s="14" t="s">
        <v>6356</v>
      </c>
      <c r="L140" s="11" t="s">
        <v>6357</v>
      </c>
      <c r="M140" s="13"/>
      <c r="N140" s="13"/>
      <c r="O140" s="6"/>
      <c r="P140" s="6"/>
      <c r="Q140" s="8"/>
      <c r="R140" s="13"/>
      <c r="S140" s="15"/>
      <c r="T140" s="15"/>
      <c r="U140" s="15"/>
      <c r="V140" s="15"/>
      <c r="W140" s="15"/>
      <c r="X140" s="15"/>
      <c r="Y140" s="15"/>
      <c r="Z140" s="15"/>
      <c r="AA140" s="15"/>
      <c r="AB140" s="15"/>
      <c r="AC140" s="15"/>
      <c r="AD140" s="15"/>
      <c r="AE140" s="15"/>
      <c r="AF140" s="15"/>
      <c r="AG140" s="15"/>
      <c r="AH140" s="15"/>
      <c r="AI140" s="15"/>
    </row>
    <row r="141" ht="38.25" customHeight="1">
      <c r="A141" s="4" t="s">
        <v>2745</v>
      </c>
      <c r="B141" s="4" t="s">
        <v>207</v>
      </c>
      <c r="C141" s="13"/>
      <c r="D141" s="13"/>
      <c r="E141" s="13"/>
      <c r="F141" s="13"/>
      <c r="G141" s="13"/>
      <c r="H141" s="13"/>
      <c r="I141" s="13"/>
      <c r="J141" s="13"/>
      <c r="K141" s="19"/>
      <c r="L141" s="13"/>
      <c r="M141" s="13"/>
      <c r="N141" s="13"/>
      <c r="O141" s="6"/>
      <c r="P141" s="6"/>
      <c r="Q141" s="8"/>
      <c r="R141" s="13"/>
      <c r="S141" s="15"/>
      <c r="T141" s="15"/>
      <c r="U141" s="15"/>
      <c r="V141" s="15"/>
      <c r="W141" s="15"/>
      <c r="X141" s="15"/>
      <c r="Y141" s="15"/>
      <c r="Z141" s="15"/>
      <c r="AA141" s="15"/>
      <c r="AB141" s="15"/>
      <c r="AC141" s="15"/>
      <c r="AD141" s="15"/>
      <c r="AE141" s="15"/>
      <c r="AF141" s="15"/>
      <c r="AG141" s="15"/>
      <c r="AH141" s="15"/>
      <c r="AI141" s="15"/>
    </row>
    <row r="142" ht="38.25" customHeight="1">
      <c r="A142" s="4" t="s">
        <v>2745</v>
      </c>
      <c r="B142" s="4" t="s">
        <v>207</v>
      </c>
      <c r="C142" s="7" t="s">
        <v>544</v>
      </c>
      <c r="D142" s="8"/>
      <c r="E142" s="7" t="s">
        <v>545</v>
      </c>
      <c r="F142" s="7" t="s">
        <v>546</v>
      </c>
      <c r="G142" s="8"/>
      <c r="H142" s="8"/>
      <c r="I142" s="8"/>
      <c r="J142" s="8"/>
      <c r="K142" s="5" t="s">
        <v>6358</v>
      </c>
      <c r="L142" s="7" t="s">
        <v>548</v>
      </c>
      <c r="M142" s="8"/>
      <c r="N142" s="5" t="s">
        <v>6359</v>
      </c>
      <c r="O142" s="7" t="s">
        <v>6064</v>
      </c>
      <c r="P142" s="5" t="s">
        <v>6112</v>
      </c>
      <c r="Q142" s="6"/>
      <c r="R142" s="6"/>
      <c r="S142" s="6"/>
      <c r="T142" s="6"/>
      <c r="U142" s="6"/>
      <c r="V142" s="6"/>
      <c r="W142" s="6"/>
      <c r="X142" s="6"/>
      <c r="Y142" s="6"/>
      <c r="Z142" s="8"/>
      <c r="AA142" s="6"/>
      <c r="AB142" s="8"/>
      <c r="AC142" s="8"/>
      <c r="AD142" s="8"/>
      <c r="AE142" s="8"/>
      <c r="AF142" s="8"/>
      <c r="AG142" s="8"/>
      <c r="AH142" s="8"/>
      <c r="AI142" s="8"/>
    </row>
    <row r="143" ht="38.25" customHeight="1">
      <c r="A143" s="4" t="s">
        <v>2745</v>
      </c>
      <c r="B143" s="4" t="s">
        <v>207</v>
      </c>
      <c r="C143" s="8"/>
      <c r="D143" s="8"/>
      <c r="E143" s="7" t="s">
        <v>6142</v>
      </c>
      <c r="F143" s="7" t="s">
        <v>6360</v>
      </c>
      <c r="G143" s="8"/>
      <c r="H143" s="8"/>
      <c r="I143" s="8"/>
      <c r="J143" s="8"/>
      <c r="K143" s="5" t="s">
        <v>6361</v>
      </c>
      <c r="L143" s="7" t="s">
        <v>2804</v>
      </c>
      <c r="M143" s="8"/>
      <c r="N143" s="7" t="s">
        <v>6144</v>
      </c>
      <c r="O143" s="7" t="s">
        <v>6064</v>
      </c>
      <c r="P143" s="5" t="s">
        <v>6112</v>
      </c>
      <c r="Q143" s="6"/>
      <c r="R143" s="6"/>
      <c r="S143" s="6"/>
      <c r="T143" s="6"/>
      <c r="U143" s="6"/>
      <c r="V143" s="6"/>
      <c r="W143" s="6"/>
      <c r="X143" s="6"/>
      <c r="Y143" s="6"/>
      <c r="Z143" s="8"/>
      <c r="AA143" s="6"/>
      <c r="AB143" s="8"/>
      <c r="AC143" s="8"/>
      <c r="AD143" s="8"/>
      <c r="AE143" s="8"/>
      <c r="AF143" s="8"/>
      <c r="AG143" s="8"/>
      <c r="AH143" s="8"/>
      <c r="AI143" s="8"/>
    </row>
    <row r="144" ht="38.25" customHeight="1">
      <c r="A144" s="4" t="s">
        <v>2745</v>
      </c>
      <c r="B144" s="4" t="s">
        <v>207</v>
      </c>
      <c r="C144" s="8"/>
      <c r="D144" s="8"/>
      <c r="E144" s="7" t="s">
        <v>552</v>
      </c>
      <c r="F144" s="7" t="s">
        <v>553</v>
      </c>
      <c r="G144" s="8"/>
      <c r="H144" s="8"/>
      <c r="I144" s="8"/>
      <c r="J144" s="8"/>
      <c r="K144" s="5" t="s">
        <v>6362</v>
      </c>
      <c r="L144" s="7" t="s">
        <v>2863</v>
      </c>
      <c r="M144" s="8"/>
      <c r="N144" s="7" t="s">
        <v>6180</v>
      </c>
      <c r="O144" s="7" t="s">
        <v>6064</v>
      </c>
      <c r="P144" s="5" t="s">
        <v>6112</v>
      </c>
      <c r="Q144" s="6"/>
      <c r="R144" s="6"/>
      <c r="S144" s="6"/>
      <c r="T144" s="6"/>
      <c r="U144" s="6"/>
      <c r="V144" s="6"/>
      <c r="W144" s="6"/>
      <c r="X144" s="6"/>
      <c r="Y144" s="6"/>
      <c r="Z144" s="8"/>
      <c r="AA144" s="6"/>
      <c r="AB144" s="8"/>
      <c r="AC144" s="8"/>
      <c r="AD144" s="8"/>
      <c r="AE144" s="8"/>
      <c r="AF144" s="8"/>
      <c r="AG144" s="8"/>
      <c r="AH144" s="8"/>
      <c r="AI144" s="8"/>
    </row>
    <row r="145" ht="38.25" customHeight="1">
      <c r="A145" s="4" t="s">
        <v>2745</v>
      </c>
      <c r="B145" s="4" t="s">
        <v>207</v>
      </c>
      <c r="C145" s="8"/>
      <c r="D145" s="8"/>
      <c r="E145" s="7" t="s">
        <v>555</v>
      </c>
      <c r="F145" s="7" t="s">
        <v>556</v>
      </c>
      <c r="G145" s="8"/>
      <c r="H145" s="8"/>
      <c r="I145" s="8"/>
      <c r="J145" s="8"/>
      <c r="K145" s="5" t="s">
        <v>6363</v>
      </c>
      <c r="L145" s="7" t="s">
        <v>558</v>
      </c>
      <c r="M145" s="8"/>
      <c r="N145" s="7" t="s">
        <v>6364</v>
      </c>
      <c r="O145" s="7" t="s">
        <v>6064</v>
      </c>
      <c r="P145" s="5" t="s">
        <v>6112</v>
      </c>
      <c r="Q145" s="6"/>
      <c r="R145" s="6"/>
      <c r="S145" s="6"/>
      <c r="T145" s="6"/>
      <c r="U145" s="6"/>
      <c r="V145" s="6"/>
      <c r="W145" s="6"/>
      <c r="X145" s="6"/>
      <c r="Y145" s="6"/>
      <c r="Z145" s="8"/>
      <c r="AA145" s="6"/>
      <c r="AB145" s="8"/>
      <c r="AC145" s="8"/>
      <c r="AD145" s="8"/>
      <c r="AE145" s="8"/>
      <c r="AF145" s="8"/>
      <c r="AG145" s="8"/>
      <c r="AH145" s="8"/>
      <c r="AI145" s="8"/>
    </row>
    <row r="146" ht="38.25" customHeight="1">
      <c r="A146" s="4" t="s">
        <v>2745</v>
      </c>
      <c r="B146" s="4" t="s">
        <v>207</v>
      </c>
      <c r="C146" s="8"/>
      <c r="D146" s="8"/>
      <c r="E146" s="7" t="s">
        <v>559</v>
      </c>
      <c r="F146" s="7" t="s">
        <v>560</v>
      </c>
      <c r="G146" s="8"/>
      <c r="H146" s="8"/>
      <c r="I146" s="8"/>
      <c r="J146" s="8"/>
      <c r="K146" s="5" t="s">
        <v>6365</v>
      </c>
      <c r="L146" s="7" t="s">
        <v>562</v>
      </c>
      <c r="M146" s="8"/>
      <c r="N146" s="7" t="s">
        <v>6366</v>
      </c>
      <c r="O146" s="7" t="s">
        <v>6064</v>
      </c>
      <c r="P146" s="5" t="s">
        <v>6112</v>
      </c>
      <c r="Q146" s="6"/>
      <c r="R146" s="6"/>
      <c r="S146" s="6"/>
      <c r="T146" s="6"/>
      <c r="U146" s="6"/>
      <c r="V146" s="6"/>
      <c r="W146" s="6"/>
      <c r="X146" s="6"/>
      <c r="Y146" s="6"/>
      <c r="Z146" s="8"/>
      <c r="AA146" s="6"/>
      <c r="AB146" s="8"/>
      <c r="AC146" s="8"/>
      <c r="AD146" s="8"/>
      <c r="AE146" s="8"/>
      <c r="AF146" s="8"/>
      <c r="AG146" s="8"/>
      <c r="AH146" s="8"/>
      <c r="AI146" s="8"/>
    </row>
    <row r="147" ht="38.25" customHeight="1">
      <c r="A147" s="4" t="s">
        <v>2745</v>
      </c>
      <c r="B147" s="4" t="s">
        <v>207</v>
      </c>
      <c r="C147" s="8"/>
      <c r="D147" s="8"/>
      <c r="E147" s="7" t="s">
        <v>563</v>
      </c>
      <c r="F147" s="7" t="s">
        <v>564</v>
      </c>
      <c r="G147" s="8"/>
      <c r="H147" s="8"/>
      <c r="I147" s="8"/>
      <c r="J147" s="8"/>
      <c r="K147" s="5" t="s">
        <v>6367</v>
      </c>
      <c r="L147" s="7" t="s">
        <v>566</v>
      </c>
      <c r="M147" s="8"/>
      <c r="N147" s="7" t="s">
        <v>6368</v>
      </c>
      <c r="O147" s="7" t="s">
        <v>6064</v>
      </c>
      <c r="P147" s="5" t="s">
        <v>6112</v>
      </c>
      <c r="Q147" s="6"/>
      <c r="R147" s="6"/>
      <c r="S147" s="6"/>
      <c r="T147" s="6"/>
      <c r="U147" s="6"/>
      <c r="V147" s="6"/>
      <c r="W147" s="6"/>
      <c r="X147" s="6"/>
      <c r="Y147" s="6"/>
      <c r="Z147" s="8"/>
      <c r="AA147" s="6"/>
      <c r="AB147" s="8"/>
      <c r="AC147" s="8"/>
      <c r="AD147" s="8"/>
      <c r="AE147" s="8"/>
      <c r="AF147" s="8"/>
      <c r="AG147" s="8"/>
      <c r="AH147" s="8"/>
      <c r="AI147" s="8"/>
    </row>
    <row r="148" ht="38.25" customHeight="1">
      <c r="A148" s="4" t="s">
        <v>2745</v>
      </c>
      <c r="B148" s="4" t="s">
        <v>207</v>
      </c>
      <c r="C148" s="8"/>
      <c r="D148" s="8"/>
      <c r="E148" s="7" t="s">
        <v>567</v>
      </c>
      <c r="F148" s="7" t="s">
        <v>568</v>
      </c>
      <c r="G148" s="8"/>
      <c r="H148" s="8"/>
      <c r="I148" s="8"/>
      <c r="J148" s="8"/>
      <c r="K148" s="5" t="s">
        <v>6369</v>
      </c>
      <c r="L148" s="7" t="s">
        <v>570</v>
      </c>
      <c r="M148" s="8"/>
      <c r="N148" s="7" t="s">
        <v>6370</v>
      </c>
      <c r="O148" s="7" t="s">
        <v>6064</v>
      </c>
      <c r="P148" s="5" t="s">
        <v>6112</v>
      </c>
      <c r="Q148" s="6"/>
      <c r="R148" s="6"/>
      <c r="S148" s="6"/>
      <c r="T148" s="6"/>
      <c r="U148" s="6"/>
      <c r="V148" s="6"/>
      <c r="W148" s="6"/>
      <c r="X148" s="6"/>
      <c r="Y148" s="6"/>
      <c r="Z148" s="8"/>
      <c r="AA148" s="6"/>
      <c r="AB148" s="8"/>
      <c r="AC148" s="8"/>
      <c r="AD148" s="8"/>
      <c r="AE148" s="8"/>
      <c r="AF148" s="8"/>
      <c r="AG148" s="8"/>
      <c r="AH148" s="8"/>
      <c r="AI148" s="8"/>
    </row>
    <row r="149" ht="38.25" customHeight="1">
      <c r="A149" s="4" t="s">
        <v>2745</v>
      </c>
      <c r="B149" s="4" t="s">
        <v>207</v>
      </c>
      <c r="C149" s="8"/>
      <c r="D149" s="8"/>
      <c r="E149" s="7" t="s">
        <v>571</v>
      </c>
      <c r="F149" s="7" t="s">
        <v>572</v>
      </c>
      <c r="G149" s="8"/>
      <c r="H149" s="8"/>
      <c r="I149" s="8"/>
      <c r="J149" s="8"/>
      <c r="K149" s="5" t="s">
        <v>6371</v>
      </c>
      <c r="L149" s="7" t="s">
        <v>574</v>
      </c>
      <c r="M149" s="8"/>
      <c r="N149" s="7" t="s">
        <v>6372</v>
      </c>
      <c r="O149" s="7" t="s">
        <v>6064</v>
      </c>
      <c r="P149" s="5" t="s">
        <v>6112</v>
      </c>
      <c r="Q149" s="6"/>
      <c r="R149" s="6"/>
      <c r="S149" s="6"/>
      <c r="T149" s="6"/>
      <c r="U149" s="6"/>
      <c r="V149" s="6"/>
      <c r="W149" s="6"/>
      <c r="X149" s="6"/>
      <c r="Y149" s="6"/>
      <c r="Z149" s="8"/>
      <c r="AA149" s="6"/>
      <c r="AB149" s="8"/>
      <c r="AC149" s="8"/>
      <c r="AD149" s="8"/>
      <c r="AE149" s="8"/>
      <c r="AF149" s="8"/>
      <c r="AG149" s="8"/>
      <c r="AH149" s="8"/>
      <c r="AI149" s="8"/>
    </row>
    <row r="150" ht="38.25" customHeight="1">
      <c r="A150" s="4" t="s">
        <v>2745</v>
      </c>
      <c r="B150" s="4" t="s">
        <v>207</v>
      </c>
      <c r="C150" s="8"/>
      <c r="D150" s="8"/>
      <c r="E150" s="7" t="s">
        <v>575</v>
      </c>
      <c r="F150" s="7" t="s">
        <v>576</v>
      </c>
      <c r="G150" s="8"/>
      <c r="H150" s="8"/>
      <c r="I150" s="8"/>
      <c r="J150" s="8"/>
      <c r="K150" s="5" t="s">
        <v>6373</v>
      </c>
      <c r="L150" s="7" t="s">
        <v>6374</v>
      </c>
      <c r="M150" s="8"/>
      <c r="N150" s="7" t="s">
        <v>6375</v>
      </c>
      <c r="O150" s="7" t="s">
        <v>6064</v>
      </c>
      <c r="P150" s="5" t="s">
        <v>6112</v>
      </c>
      <c r="Q150" s="6"/>
      <c r="R150" s="6"/>
      <c r="S150" s="6"/>
      <c r="T150" s="6"/>
      <c r="U150" s="6"/>
      <c r="V150" s="6"/>
      <c r="W150" s="6"/>
      <c r="X150" s="6"/>
      <c r="Y150" s="6"/>
      <c r="Z150" s="8"/>
      <c r="AA150" s="6"/>
      <c r="AB150" s="8"/>
      <c r="AC150" s="8"/>
      <c r="AD150" s="8"/>
      <c r="AE150" s="8"/>
      <c r="AF150" s="8"/>
      <c r="AG150" s="8"/>
      <c r="AH150" s="8"/>
      <c r="AI150" s="8"/>
    </row>
    <row r="151" ht="38.25" customHeight="1">
      <c r="A151" s="4" t="s">
        <v>2745</v>
      </c>
      <c r="B151" s="4" t="s">
        <v>207</v>
      </c>
      <c r="C151" s="8"/>
      <c r="D151" s="8"/>
      <c r="E151" s="7" t="s">
        <v>6182</v>
      </c>
      <c r="F151" s="7" t="s">
        <v>172</v>
      </c>
      <c r="G151" s="8"/>
      <c r="H151" s="8"/>
      <c r="I151" s="8"/>
      <c r="J151" s="8"/>
      <c r="K151" s="5" t="s">
        <v>4996</v>
      </c>
      <c r="L151" s="7" t="s">
        <v>174</v>
      </c>
      <c r="M151" s="8"/>
      <c r="N151" s="5" t="s">
        <v>6183</v>
      </c>
      <c r="O151" s="5" t="s">
        <v>6064</v>
      </c>
      <c r="P151" s="5" t="s">
        <v>6112</v>
      </c>
      <c r="Q151" s="6"/>
      <c r="R151" s="6"/>
      <c r="S151" s="6"/>
      <c r="T151" s="6"/>
      <c r="U151" s="6"/>
      <c r="V151" s="6"/>
      <c r="W151" s="6"/>
      <c r="X151" s="6"/>
      <c r="Y151" s="6"/>
      <c r="Z151" s="8"/>
      <c r="AA151" s="6"/>
      <c r="AB151" s="8"/>
      <c r="AC151" s="8"/>
      <c r="AD151" s="8"/>
      <c r="AE151" s="8"/>
      <c r="AF151" s="8"/>
      <c r="AG151" s="8"/>
      <c r="AH151" s="8"/>
      <c r="AI151" s="8"/>
    </row>
    <row r="152" ht="38.25" customHeight="1">
      <c r="A152" s="4" t="s">
        <v>2745</v>
      </c>
      <c r="B152" s="4" t="s">
        <v>207</v>
      </c>
      <c r="C152" s="8"/>
      <c r="D152" s="8"/>
      <c r="E152" s="7" t="s">
        <v>6376</v>
      </c>
      <c r="F152" s="7" t="s">
        <v>6377</v>
      </c>
      <c r="G152" s="8"/>
      <c r="H152" s="8"/>
      <c r="I152" s="8"/>
      <c r="J152" s="8"/>
      <c r="K152" s="5" t="s">
        <v>6378</v>
      </c>
      <c r="L152" s="7" t="s">
        <v>6379</v>
      </c>
      <c r="M152" s="8"/>
      <c r="N152" s="5" t="s">
        <v>6380</v>
      </c>
      <c r="O152" s="5" t="s">
        <v>6064</v>
      </c>
      <c r="P152" s="5" t="s">
        <v>6112</v>
      </c>
      <c r="Q152" s="6"/>
      <c r="R152" s="6"/>
      <c r="S152" s="6"/>
      <c r="T152" s="6"/>
      <c r="U152" s="6"/>
      <c r="V152" s="6"/>
      <c r="W152" s="6"/>
      <c r="X152" s="6"/>
      <c r="Y152" s="6"/>
      <c r="Z152" s="8"/>
      <c r="AA152" s="6"/>
      <c r="AB152" s="8"/>
      <c r="AC152" s="8"/>
      <c r="AD152" s="8"/>
      <c r="AE152" s="8"/>
      <c r="AF152" s="8"/>
      <c r="AG152" s="8"/>
      <c r="AH152" s="8"/>
      <c r="AI152" s="8"/>
    </row>
    <row r="153" ht="38.25" customHeight="1">
      <c r="A153" s="4" t="s">
        <v>2745</v>
      </c>
      <c r="B153" s="4" t="s">
        <v>207</v>
      </c>
      <c r="C153" s="8"/>
      <c r="D153" s="8"/>
      <c r="E153" s="7" t="s">
        <v>6381</v>
      </c>
      <c r="F153" s="7" t="s">
        <v>6382</v>
      </c>
      <c r="G153" s="8"/>
      <c r="H153" s="8"/>
      <c r="I153" s="8"/>
      <c r="J153" s="8"/>
      <c r="K153" s="5" t="s">
        <v>6383</v>
      </c>
      <c r="L153" s="7" t="s">
        <v>6384</v>
      </c>
      <c r="M153" s="8"/>
      <c r="N153" s="5" t="s">
        <v>6385</v>
      </c>
      <c r="O153" s="5" t="s">
        <v>6064</v>
      </c>
      <c r="P153" s="5" t="s">
        <v>6112</v>
      </c>
      <c r="Q153" s="6"/>
      <c r="R153" s="6"/>
      <c r="S153" s="6"/>
      <c r="T153" s="6"/>
      <c r="U153" s="6"/>
      <c r="V153" s="6"/>
      <c r="W153" s="6"/>
      <c r="X153" s="6"/>
      <c r="Y153" s="6"/>
      <c r="Z153" s="8"/>
      <c r="AA153" s="6"/>
      <c r="AB153" s="8"/>
      <c r="AC153" s="8"/>
      <c r="AD153" s="8"/>
      <c r="AE153" s="8"/>
      <c r="AF153" s="8"/>
      <c r="AG153" s="8"/>
      <c r="AH153" s="8"/>
      <c r="AI153" s="8"/>
    </row>
    <row r="154" ht="38.25" customHeight="1">
      <c r="A154" s="4" t="s">
        <v>2745</v>
      </c>
      <c r="B154" s="4" t="s">
        <v>207</v>
      </c>
      <c r="C154" s="8"/>
      <c r="D154" s="8"/>
      <c r="E154" s="7" t="s">
        <v>6386</v>
      </c>
      <c r="F154" s="7" t="s">
        <v>6387</v>
      </c>
      <c r="G154" s="8"/>
      <c r="H154" s="8"/>
      <c r="I154" s="8"/>
      <c r="J154" s="8"/>
      <c r="K154" s="5" t="s">
        <v>6388</v>
      </c>
      <c r="L154" s="7" t="s">
        <v>6389</v>
      </c>
      <c r="M154" s="8"/>
      <c r="N154" s="7" t="s">
        <v>6390</v>
      </c>
      <c r="O154" s="5" t="s">
        <v>6064</v>
      </c>
      <c r="P154" s="5" t="s">
        <v>6112</v>
      </c>
      <c r="Q154" s="6"/>
      <c r="R154" s="6"/>
      <c r="S154" s="6"/>
      <c r="T154" s="6"/>
      <c r="U154" s="6"/>
      <c r="V154" s="6"/>
      <c r="W154" s="6"/>
      <c r="X154" s="6"/>
      <c r="Y154" s="6"/>
      <c r="Z154" s="8"/>
      <c r="AA154" s="6"/>
      <c r="AB154" s="8"/>
      <c r="AC154" s="8"/>
      <c r="AD154" s="8"/>
      <c r="AE154" s="8"/>
      <c r="AF154" s="8"/>
      <c r="AG154" s="8"/>
      <c r="AH154" s="8"/>
      <c r="AI154" s="8"/>
    </row>
    <row r="155" ht="38.25" customHeight="1">
      <c r="A155" s="4" t="s">
        <v>2745</v>
      </c>
      <c r="B155" s="4" t="s">
        <v>207</v>
      </c>
      <c r="C155" s="8"/>
      <c r="D155" s="8"/>
      <c r="E155" s="7" t="s">
        <v>6391</v>
      </c>
      <c r="F155" s="7" t="s">
        <v>6392</v>
      </c>
      <c r="G155" s="8"/>
      <c r="H155" s="9"/>
      <c r="I155" s="9"/>
      <c r="J155" s="9"/>
      <c r="K155" s="5" t="s">
        <v>6393</v>
      </c>
      <c r="L155" s="7" t="s">
        <v>6394</v>
      </c>
      <c r="M155" s="9"/>
      <c r="N155" s="7" t="s">
        <v>6390</v>
      </c>
      <c r="O155" s="5" t="s">
        <v>6064</v>
      </c>
      <c r="P155" s="5" t="s">
        <v>6112</v>
      </c>
      <c r="Q155" s="6"/>
      <c r="R155" s="6"/>
      <c r="S155" s="6"/>
      <c r="T155" s="6"/>
      <c r="U155" s="6"/>
      <c r="V155" s="6"/>
      <c r="W155" s="6"/>
      <c r="X155" s="6"/>
      <c r="Y155" s="6"/>
      <c r="Z155" s="8"/>
      <c r="AA155" s="6"/>
      <c r="AB155" s="8"/>
      <c r="AC155" s="8"/>
      <c r="AD155" s="8"/>
      <c r="AE155" s="8"/>
      <c r="AF155" s="8"/>
      <c r="AG155" s="8"/>
      <c r="AH155" s="8"/>
      <c r="AI155" s="8"/>
    </row>
    <row r="156" ht="38.25" customHeight="1">
      <c r="A156" s="4" t="s">
        <v>2745</v>
      </c>
      <c r="B156" s="4" t="s">
        <v>207</v>
      </c>
      <c r="C156" s="8"/>
      <c r="D156" s="8"/>
      <c r="E156" s="7" t="s">
        <v>6395</v>
      </c>
      <c r="F156" s="7" t="s">
        <v>6396</v>
      </c>
      <c r="G156" s="8"/>
      <c r="H156" s="8"/>
      <c r="I156" s="8"/>
      <c r="J156" s="8"/>
      <c r="K156" s="5" t="s">
        <v>6397</v>
      </c>
      <c r="L156" s="7" t="s">
        <v>6398</v>
      </c>
      <c r="M156" s="8"/>
      <c r="N156" s="7" t="s">
        <v>6399</v>
      </c>
      <c r="O156" s="5" t="s">
        <v>6064</v>
      </c>
      <c r="P156" s="5" t="s">
        <v>6112</v>
      </c>
      <c r="Q156" s="6"/>
      <c r="R156" s="6"/>
      <c r="S156" s="6"/>
      <c r="T156" s="6"/>
      <c r="U156" s="6"/>
      <c r="V156" s="6"/>
      <c r="W156" s="6"/>
      <c r="X156" s="6"/>
      <c r="Y156" s="6"/>
      <c r="Z156" s="8"/>
      <c r="AA156" s="6"/>
      <c r="AB156" s="8"/>
      <c r="AC156" s="8"/>
      <c r="AD156" s="8"/>
      <c r="AE156" s="8"/>
      <c r="AF156" s="8"/>
      <c r="AG156" s="8"/>
      <c r="AH156" s="8"/>
      <c r="AI156" s="8"/>
    </row>
    <row r="157" ht="38.25" customHeight="1">
      <c r="A157" s="4" t="s">
        <v>2745</v>
      </c>
      <c r="B157" s="4" t="s">
        <v>207</v>
      </c>
      <c r="C157" s="7" t="s">
        <v>579</v>
      </c>
      <c r="D157" s="8"/>
      <c r="E157" s="7" t="s">
        <v>580</v>
      </c>
      <c r="F157" s="7" t="s">
        <v>581</v>
      </c>
      <c r="G157" s="8"/>
      <c r="H157" s="8"/>
      <c r="I157" s="8"/>
      <c r="J157" s="8"/>
      <c r="K157" s="5" t="s">
        <v>6400</v>
      </c>
      <c r="L157" s="7" t="s">
        <v>583</v>
      </c>
      <c r="M157" s="8"/>
      <c r="N157" s="7" t="s">
        <v>6401</v>
      </c>
      <c r="O157" s="5" t="s">
        <v>6064</v>
      </c>
      <c r="P157" s="5" t="s">
        <v>6112</v>
      </c>
      <c r="Q157" s="6"/>
      <c r="R157" s="6"/>
      <c r="S157" s="6"/>
      <c r="T157" s="6"/>
      <c r="U157" s="6"/>
      <c r="V157" s="6"/>
      <c r="W157" s="6"/>
      <c r="X157" s="6"/>
      <c r="Y157" s="6"/>
      <c r="Z157" s="8"/>
      <c r="AA157" s="6"/>
      <c r="AB157" s="8"/>
      <c r="AC157" s="8"/>
      <c r="AD157" s="8"/>
      <c r="AE157" s="8"/>
      <c r="AF157" s="8"/>
      <c r="AG157" s="8"/>
      <c r="AH157" s="8"/>
      <c r="AI157" s="8"/>
    </row>
    <row r="158" ht="38.25" customHeight="1">
      <c r="A158" s="4" t="s">
        <v>2745</v>
      </c>
      <c r="B158" s="4"/>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row>
    <row r="159" ht="38.25" customHeight="1">
      <c r="A159" s="4" t="s">
        <v>2745</v>
      </c>
      <c r="B159" s="4" t="s">
        <v>207</v>
      </c>
      <c r="C159" s="4" t="s">
        <v>6402</v>
      </c>
      <c r="D159" s="36"/>
      <c r="E159" s="4" t="s">
        <v>6403</v>
      </c>
      <c r="F159" s="4" t="s">
        <v>6404</v>
      </c>
      <c r="G159" s="36"/>
      <c r="H159" s="36"/>
      <c r="I159" s="36"/>
      <c r="J159" s="4" t="s">
        <v>6405</v>
      </c>
      <c r="K159" s="5" t="s">
        <v>6406</v>
      </c>
      <c r="L159" s="7" t="s">
        <v>6407</v>
      </c>
      <c r="N159" s="36"/>
      <c r="O159" s="36"/>
      <c r="P159" s="36"/>
      <c r="Q159" s="36"/>
      <c r="R159" s="36"/>
      <c r="S159" s="36"/>
      <c r="T159" s="36"/>
      <c r="U159" s="36"/>
      <c r="V159" s="36"/>
      <c r="W159" s="36"/>
      <c r="X159" s="36"/>
      <c r="Y159" s="36"/>
      <c r="Z159" s="36"/>
      <c r="AA159" s="36"/>
      <c r="AB159" s="36"/>
      <c r="AC159" s="36"/>
      <c r="AD159" s="36"/>
      <c r="AE159" s="36"/>
      <c r="AF159" s="36"/>
      <c r="AG159" s="36"/>
      <c r="AH159" s="36"/>
      <c r="AI159" s="36"/>
    </row>
    <row r="160" ht="38.25" customHeight="1">
      <c r="A160" s="4" t="s">
        <v>2745</v>
      </c>
      <c r="B160" s="4" t="s">
        <v>207</v>
      </c>
      <c r="C160" s="36"/>
      <c r="D160" s="36"/>
      <c r="E160" s="4" t="s">
        <v>6408</v>
      </c>
      <c r="F160" s="4" t="s">
        <v>6409</v>
      </c>
      <c r="G160" s="36"/>
      <c r="H160" s="36"/>
      <c r="I160" s="36"/>
      <c r="J160" s="4" t="s">
        <v>6410</v>
      </c>
      <c r="K160" s="5" t="s">
        <v>6406</v>
      </c>
      <c r="L160" s="4" t="s">
        <v>6411</v>
      </c>
      <c r="M160" s="36"/>
      <c r="O160" s="36"/>
      <c r="P160" s="36"/>
      <c r="Q160" s="36"/>
      <c r="R160" s="36"/>
      <c r="S160" s="36"/>
      <c r="T160" s="36"/>
      <c r="U160" s="36"/>
      <c r="V160" s="36"/>
      <c r="W160" s="36"/>
      <c r="X160" s="36"/>
      <c r="Y160" s="36"/>
      <c r="Z160" s="36"/>
      <c r="AA160" s="36"/>
      <c r="AB160" s="36"/>
      <c r="AC160" s="36"/>
      <c r="AD160" s="36"/>
      <c r="AE160" s="36"/>
      <c r="AF160" s="36"/>
      <c r="AG160" s="36"/>
      <c r="AH160" s="36"/>
      <c r="AI160" s="36"/>
    </row>
    <row r="161" ht="38.25" customHeight="1">
      <c r="A161" s="4" t="s">
        <v>2745</v>
      </c>
      <c r="B161" s="4" t="s">
        <v>207</v>
      </c>
      <c r="C161" s="36"/>
      <c r="D161" s="36"/>
      <c r="E161" s="4" t="s">
        <v>6412</v>
      </c>
      <c r="F161" s="4" t="s">
        <v>6413</v>
      </c>
      <c r="G161" s="36"/>
      <c r="H161" s="36"/>
      <c r="I161" s="36"/>
      <c r="J161" s="4" t="s">
        <v>6405</v>
      </c>
      <c r="K161" s="5" t="s">
        <v>6414</v>
      </c>
      <c r="L161" s="4" t="s">
        <v>6415</v>
      </c>
      <c r="M161" s="36"/>
      <c r="N161" s="91"/>
      <c r="O161" s="36"/>
      <c r="P161" s="36"/>
      <c r="Q161" s="36"/>
      <c r="R161" s="36"/>
      <c r="S161" s="36"/>
      <c r="T161" s="36"/>
      <c r="U161" s="36"/>
      <c r="V161" s="36"/>
      <c r="W161" s="36"/>
      <c r="X161" s="36"/>
      <c r="Y161" s="36"/>
      <c r="Z161" s="36"/>
      <c r="AA161" s="36"/>
      <c r="AB161" s="36"/>
      <c r="AC161" s="36"/>
      <c r="AD161" s="36"/>
      <c r="AE161" s="36"/>
      <c r="AF161" s="36"/>
      <c r="AG161" s="36"/>
      <c r="AH161" s="36"/>
      <c r="AI161" s="36"/>
    </row>
    <row r="162" ht="38.25" customHeight="1">
      <c r="A162" s="4" t="s">
        <v>2745</v>
      </c>
      <c r="B162" s="4" t="s">
        <v>207</v>
      </c>
      <c r="C162" s="36"/>
      <c r="D162" s="36"/>
      <c r="E162" s="4" t="s">
        <v>6416</v>
      </c>
      <c r="F162" s="4" t="s">
        <v>6417</v>
      </c>
      <c r="G162" s="36"/>
      <c r="H162" s="36"/>
      <c r="I162" s="36"/>
      <c r="J162" s="4" t="s">
        <v>6405</v>
      </c>
      <c r="K162" s="5" t="s">
        <v>6418</v>
      </c>
      <c r="L162" s="4" t="s">
        <v>6419</v>
      </c>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row>
    <row r="163" ht="38.25" customHeight="1">
      <c r="A163" s="4" t="s">
        <v>2745</v>
      </c>
      <c r="B163" s="4"/>
      <c r="C163" s="36"/>
      <c r="D163" s="36"/>
      <c r="E163" s="4" t="s">
        <v>6420</v>
      </c>
      <c r="F163" s="4" t="s">
        <v>6421</v>
      </c>
      <c r="G163" s="36"/>
      <c r="H163" s="36"/>
      <c r="I163" s="36"/>
      <c r="J163" s="4" t="s">
        <v>6405</v>
      </c>
      <c r="K163" s="5" t="s">
        <v>6422</v>
      </c>
      <c r="L163" s="4" t="s">
        <v>6423</v>
      </c>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row>
    <row r="164" ht="38.25" customHeight="1">
      <c r="A164" s="4" t="s">
        <v>2745</v>
      </c>
      <c r="B164" s="4"/>
      <c r="C164" s="36"/>
      <c r="D164" s="36"/>
      <c r="E164" s="4" t="s">
        <v>6424</v>
      </c>
      <c r="F164" s="4" t="s">
        <v>6425</v>
      </c>
      <c r="G164" s="36"/>
      <c r="H164" s="36"/>
      <c r="I164" s="36"/>
      <c r="J164" s="4" t="s">
        <v>6405</v>
      </c>
      <c r="K164" s="5" t="s">
        <v>6426</v>
      </c>
      <c r="L164" s="4" t="s">
        <v>6427</v>
      </c>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row>
    <row r="165" ht="38.25" customHeight="1">
      <c r="A165" s="4" t="s">
        <v>2745</v>
      </c>
      <c r="B165" s="4"/>
      <c r="C165" s="36"/>
      <c r="D165" s="36"/>
      <c r="E165" s="4" t="s">
        <v>6428</v>
      </c>
      <c r="F165" s="4" t="s">
        <v>6429</v>
      </c>
      <c r="G165" s="36"/>
      <c r="H165" s="36"/>
      <c r="I165" s="36"/>
      <c r="J165" s="4" t="s">
        <v>6405</v>
      </c>
      <c r="K165" s="5" t="s">
        <v>6430</v>
      </c>
      <c r="L165" s="4" t="s">
        <v>6431</v>
      </c>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row>
    <row r="166" ht="38.25" customHeight="1">
      <c r="A166" s="4" t="s">
        <v>2745</v>
      </c>
      <c r="B166" s="4"/>
      <c r="C166" s="36"/>
      <c r="D166" s="36"/>
      <c r="E166" s="4" t="s">
        <v>6432</v>
      </c>
      <c r="F166" s="4" t="s">
        <v>6433</v>
      </c>
      <c r="G166" s="36"/>
      <c r="H166" s="36"/>
      <c r="I166" s="36"/>
      <c r="J166" s="4" t="s">
        <v>6405</v>
      </c>
      <c r="K166" s="5" t="s">
        <v>6434</v>
      </c>
      <c r="L166" s="4" t="s">
        <v>6435</v>
      </c>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row>
    <row r="167" ht="38.25" customHeight="1">
      <c r="A167" s="4" t="s">
        <v>2745</v>
      </c>
      <c r="B167" s="36"/>
      <c r="C167" s="36"/>
      <c r="D167" s="36"/>
      <c r="E167" s="4" t="s">
        <v>6424</v>
      </c>
      <c r="F167" s="4" t="s">
        <v>6436</v>
      </c>
      <c r="G167" s="36"/>
      <c r="H167" s="36"/>
      <c r="I167" s="36"/>
      <c r="J167" s="4" t="s">
        <v>6405</v>
      </c>
      <c r="K167" s="5" t="s">
        <v>6437</v>
      </c>
      <c r="L167" s="4" t="s">
        <v>6438</v>
      </c>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row>
    <row r="168" ht="38.25" customHeight="1">
      <c r="A168" s="4" t="s">
        <v>2745</v>
      </c>
      <c r="B168" s="36"/>
      <c r="C168" s="4" t="s">
        <v>6439</v>
      </c>
      <c r="D168" s="36"/>
      <c r="E168" s="4" t="s">
        <v>6440</v>
      </c>
      <c r="F168" s="4" t="s">
        <v>6441</v>
      </c>
      <c r="G168" s="36"/>
      <c r="H168" s="36"/>
      <c r="I168" s="36"/>
      <c r="J168" s="4" t="s">
        <v>6405</v>
      </c>
      <c r="K168" s="5" t="s">
        <v>6442</v>
      </c>
      <c r="L168" s="4" t="s">
        <v>6443</v>
      </c>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row>
    <row r="169" ht="38.25" customHeight="1">
      <c r="A169" s="4" t="s">
        <v>2745</v>
      </c>
      <c r="B169" s="36"/>
      <c r="C169" s="36"/>
      <c r="D169" s="36"/>
      <c r="E169" s="4" t="s">
        <v>6444</v>
      </c>
      <c r="F169" s="4" t="s">
        <v>6445</v>
      </c>
      <c r="G169" s="36"/>
      <c r="H169" s="36"/>
      <c r="I169" s="36"/>
      <c r="J169" s="4" t="s">
        <v>6405</v>
      </c>
      <c r="K169" s="5" t="s">
        <v>6446</v>
      </c>
      <c r="L169" s="4" t="s">
        <v>6447</v>
      </c>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row>
    <row r="170" ht="38.25" customHeight="1">
      <c r="A170" s="4" t="s">
        <v>2745</v>
      </c>
      <c r="B170" s="36"/>
      <c r="C170" s="4" t="s">
        <v>6448</v>
      </c>
      <c r="D170" s="36"/>
      <c r="E170" s="4" t="s">
        <v>6449</v>
      </c>
      <c r="F170" s="4" t="s">
        <v>6450</v>
      </c>
      <c r="G170" s="36"/>
      <c r="H170" s="36"/>
      <c r="I170" s="36"/>
      <c r="J170" s="4" t="s">
        <v>6405</v>
      </c>
      <c r="K170" s="5" t="s">
        <v>6451</v>
      </c>
      <c r="L170" s="4" t="s">
        <v>6452</v>
      </c>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row>
    <row r="171" ht="38.25" customHeight="1">
      <c r="A171" s="4" t="s">
        <v>2745</v>
      </c>
      <c r="B171" s="36"/>
      <c r="C171" s="36"/>
      <c r="D171" s="36"/>
      <c r="E171" s="4" t="s">
        <v>6453</v>
      </c>
      <c r="F171" s="4" t="s">
        <v>6454</v>
      </c>
      <c r="G171" s="36"/>
      <c r="H171" s="36"/>
      <c r="I171" s="36"/>
      <c r="J171" s="4" t="s">
        <v>6455</v>
      </c>
      <c r="K171" s="5" t="s">
        <v>6456</v>
      </c>
      <c r="L171" s="4" t="s">
        <v>6457</v>
      </c>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row>
    <row r="172" ht="38.25" customHeight="1">
      <c r="A172" s="4" t="s">
        <v>2745</v>
      </c>
      <c r="B172" s="36"/>
      <c r="C172" s="36"/>
      <c r="D172" s="36"/>
      <c r="E172" s="4" t="s">
        <v>6458</v>
      </c>
      <c r="F172" s="4" t="s">
        <v>6459</v>
      </c>
      <c r="G172" s="36"/>
      <c r="H172" s="36"/>
      <c r="I172" s="36"/>
      <c r="J172" s="4" t="s">
        <v>6455</v>
      </c>
      <c r="K172" s="5" t="s">
        <v>6460</v>
      </c>
      <c r="L172" s="4" t="s">
        <v>6461</v>
      </c>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row>
    <row r="173" ht="38.25" customHeight="1">
      <c r="A173" s="4" t="s">
        <v>2745</v>
      </c>
      <c r="B173" s="36"/>
      <c r="C173" s="36"/>
      <c r="D173" s="36"/>
      <c r="E173" s="4" t="s">
        <v>6462</v>
      </c>
      <c r="F173" s="4" t="s">
        <v>6463</v>
      </c>
      <c r="G173" s="36"/>
      <c r="H173" s="36"/>
      <c r="I173" s="36"/>
      <c r="J173" s="4" t="s">
        <v>6455</v>
      </c>
      <c r="K173" s="5" t="s">
        <v>6464</v>
      </c>
      <c r="L173" s="4" t="s">
        <v>6465</v>
      </c>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row>
    <row r="174" ht="38.25" customHeight="1">
      <c r="A174" s="4" t="s">
        <v>2745</v>
      </c>
      <c r="B174" s="36"/>
      <c r="C174" s="4" t="s">
        <v>6466</v>
      </c>
      <c r="D174" s="36"/>
      <c r="E174" s="4" t="s">
        <v>6467</v>
      </c>
      <c r="F174" s="4" t="s">
        <v>6468</v>
      </c>
      <c r="G174" s="36"/>
      <c r="H174" s="36"/>
      <c r="I174" s="36"/>
      <c r="J174" s="4" t="s">
        <v>6455</v>
      </c>
      <c r="K174" s="5" t="s">
        <v>6469</v>
      </c>
      <c r="L174" s="4" t="s">
        <v>6470</v>
      </c>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row>
    <row r="175" ht="38.25" customHeight="1">
      <c r="A175" s="4" t="s">
        <v>2745</v>
      </c>
      <c r="B175" s="36"/>
      <c r="C175" s="36"/>
      <c r="D175" s="36"/>
      <c r="E175" s="4" t="s">
        <v>6471</v>
      </c>
      <c r="F175" s="4" t="s">
        <v>6472</v>
      </c>
      <c r="G175" s="36"/>
      <c r="H175" s="36"/>
      <c r="I175" s="36"/>
      <c r="J175" s="4" t="s">
        <v>6473</v>
      </c>
      <c r="K175" s="5" t="s">
        <v>6474</v>
      </c>
      <c r="L175" s="4" t="s">
        <v>6475</v>
      </c>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row>
    <row r="176" ht="38.25" customHeight="1">
      <c r="A176" s="4" t="s">
        <v>2745</v>
      </c>
      <c r="B176" s="36"/>
      <c r="C176" s="36"/>
      <c r="D176" s="36"/>
      <c r="E176" s="4" t="s">
        <v>6476</v>
      </c>
      <c r="F176" s="4" t="s">
        <v>6477</v>
      </c>
      <c r="G176" s="36"/>
      <c r="H176" s="36"/>
      <c r="I176" s="36"/>
      <c r="J176" s="4" t="s">
        <v>6478</v>
      </c>
      <c r="K176" s="5" t="s">
        <v>6474</v>
      </c>
      <c r="L176" s="4" t="s">
        <v>6479</v>
      </c>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row>
    <row r="177" ht="38.25" customHeight="1">
      <c r="A177" s="4" t="s">
        <v>2745</v>
      </c>
      <c r="B177" s="36"/>
      <c r="C177" s="36"/>
      <c r="D177" s="36"/>
      <c r="E177" s="4" t="s">
        <v>6480</v>
      </c>
      <c r="F177" s="4" t="s">
        <v>6481</v>
      </c>
      <c r="G177" s="36"/>
      <c r="H177" s="36"/>
      <c r="I177" s="36"/>
      <c r="J177" s="4" t="s">
        <v>6473</v>
      </c>
      <c r="K177" s="5" t="s">
        <v>6482</v>
      </c>
      <c r="L177" s="4" t="s">
        <v>6483</v>
      </c>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row>
    <row r="178" ht="38.25" customHeight="1">
      <c r="A178" s="4" t="s">
        <v>2745</v>
      </c>
      <c r="B178" s="36"/>
      <c r="C178" s="36"/>
      <c r="D178" s="36"/>
      <c r="E178" s="4" t="s">
        <v>6484</v>
      </c>
      <c r="F178" s="4" t="s">
        <v>6485</v>
      </c>
      <c r="G178" s="36"/>
      <c r="H178" s="36"/>
      <c r="I178" s="36"/>
      <c r="J178" s="4" t="s">
        <v>6473</v>
      </c>
      <c r="K178" s="5" t="s">
        <v>6486</v>
      </c>
      <c r="L178" s="4" t="s">
        <v>6487</v>
      </c>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row>
    <row r="179" ht="38.25" customHeight="1">
      <c r="A179" s="4" t="s">
        <v>2745</v>
      </c>
      <c r="B179" s="36"/>
      <c r="C179" s="36"/>
      <c r="D179" s="36"/>
      <c r="E179" s="4" t="s">
        <v>6488</v>
      </c>
      <c r="F179" s="4" t="s">
        <v>6489</v>
      </c>
      <c r="G179" s="36"/>
      <c r="H179" s="36"/>
      <c r="I179" s="36"/>
      <c r="J179" s="4" t="s">
        <v>6473</v>
      </c>
      <c r="K179" s="5" t="s">
        <v>6490</v>
      </c>
      <c r="L179" s="4" t="s">
        <v>6491</v>
      </c>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row>
    <row r="180" ht="38.25" customHeight="1">
      <c r="A180" s="4" t="s">
        <v>2745</v>
      </c>
      <c r="B180" s="36"/>
      <c r="C180" s="4" t="s">
        <v>6492</v>
      </c>
      <c r="D180" s="36"/>
      <c r="E180" s="4" t="s">
        <v>6493</v>
      </c>
      <c r="F180" s="4" t="s">
        <v>6494</v>
      </c>
      <c r="G180" s="36"/>
      <c r="H180" s="36"/>
      <c r="I180" s="36"/>
      <c r="J180" s="4" t="s">
        <v>6473</v>
      </c>
      <c r="K180" s="5" t="s">
        <v>6495</v>
      </c>
      <c r="L180" s="4" t="s">
        <v>6496</v>
      </c>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row>
    <row r="181" ht="38.25" customHeight="1">
      <c r="A181" s="4" t="s">
        <v>2745</v>
      </c>
      <c r="B181" s="36"/>
      <c r="C181" s="36"/>
      <c r="D181" s="36"/>
      <c r="E181" s="4" t="s">
        <v>6497</v>
      </c>
      <c r="F181" s="4" t="s">
        <v>6498</v>
      </c>
      <c r="G181" s="36"/>
      <c r="H181" s="36"/>
      <c r="I181" s="36"/>
      <c r="J181" s="4" t="s">
        <v>6473</v>
      </c>
      <c r="K181" s="5" t="s">
        <v>6499</v>
      </c>
      <c r="L181" s="4" t="s">
        <v>6500</v>
      </c>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row>
    <row r="182" ht="38.25" customHeight="1">
      <c r="A182" s="4" t="s">
        <v>2745</v>
      </c>
      <c r="B182" s="36"/>
      <c r="C182" s="36"/>
      <c r="D182" s="36"/>
      <c r="E182" s="4" t="s">
        <v>6501</v>
      </c>
      <c r="F182" s="4" t="s">
        <v>6502</v>
      </c>
      <c r="G182" s="36"/>
      <c r="H182" s="36"/>
      <c r="I182" s="36"/>
      <c r="J182" s="4" t="s">
        <v>6473</v>
      </c>
      <c r="K182" s="5" t="s">
        <v>6503</v>
      </c>
      <c r="L182" s="4" t="s">
        <v>6504</v>
      </c>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row>
    <row r="183" ht="38.25" customHeight="1">
      <c r="A183" s="4" t="s">
        <v>2745</v>
      </c>
      <c r="B183" s="36"/>
      <c r="C183" s="36"/>
      <c r="D183" s="36"/>
      <c r="E183" s="4" t="s">
        <v>6505</v>
      </c>
      <c r="F183" s="4" t="s">
        <v>6506</v>
      </c>
      <c r="G183" s="36"/>
      <c r="H183" s="36"/>
      <c r="I183" s="36"/>
      <c r="J183" s="4" t="s">
        <v>6473</v>
      </c>
      <c r="K183" s="5" t="s">
        <v>6507</v>
      </c>
      <c r="L183" s="4" t="s">
        <v>6508</v>
      </c>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row>
    <row r="184" ht="38.25" customHeight="1">
      <c r="A184" s="4" t="s">
        <v>2745</v>
      </c>
      <c r="B184" s="36"/>
      <c r="C184" s="36"/>
      <c r="D184" s="36"/>
      <c r="E184" s="4" t="s">
        <v>6509</v>
      </c>
      <c r="F184" s="4" t="s">
        <v>6510</v>
      </c>
      <c r="G184" s="36"/>
      <c r="H184" s="36"/>
      <c r="I184" s="36"/>
      <c r="J184" s="4" t="s">
        <v>6473</v>
      </c>
      <c r="K184" s="5" t="s">
        <v>6511</v>
      </c>
      <c r="L184" s="4" t="s">
        <v>6512</v>
      </c>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row>
    <row r="185" ht="38.25" customHeight="1">
      <c r="A185" s="4" t="s">
        <v>2745</v>
      </c>
      <c r="B185" s="36"/>
      <c r="C185" s="4" t="s">
        <v>858</v>
      </c>
      <c r="D185" s="36"/>
      <c r="E185" s="4" t="s">
        <v>6513</v>
      </c>
      <c r="F185" s="4" t="s">
        <v>6514</v>
      </c>
      <c r="G185" s="36"/>
      <c r="H185" s="36"/>
      <c r="I185" s="36"/>
      <c r="J185" s="4" t="s">
        <v>6473</v>
      </c>
      <c r="K185" s="5" t="s">
        <v>6515</v>
      </c>
      <c r="L185" s="4" t="s">
        <v>6516</v>
      </c>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row>
    <row r="186" ht="38.25" customHeight="1">
      <c r="A186" s="4" t="s">
        <v>2745</v>
      </c>
      <c r="B186" s="36"/>
      <c r="C186" s="36"/>
      <c r="D186" s="36"/>
      <c r="E186" s="4" t="s">
        <v>6517</v>
      </c>
      <c r="F186" s="4" t="s">
        <v>6518</v>
      </c>
      <c r="G186" s="4" t="s">
        <v>6519</v>
      </c>
      <c r="H186" s="36"/>
      <c r="I186" s="36"/>
      <c r="J186" s="4" t="s">
        <v>6473</v>
      </c>
      <c r="K186" s="5" t="s">
        <v>6520</v>
      </c>
      <c r="L186" s="4" t="s">
        <v>6521</v>
      </c>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row>
    <row r="187" ht="38.25" customHeight="1">
      <c r="A187" s="4" t="s">
        <v>2745</v>
      </c>
      <c r="B187" s="36"/>
      <c r="C187" s="36"/>
      <c r="D187" s="36"/>
      <c r="E187" s="4" t="s">
        <v>6522</v>
      </c>
      <c r="F187" s="4" t="s">
        <v>6523</v>
      </c>
      <c r="G187" s="4" t="s">
        <v>6524</v>
      </c>
      <c r="H187" s="36"/>
      <c r="I187" s="36"/>
      <c r="J187" s="4" t="s">
        <v>6473</v>
      </c>
      <c r="K187" s="5" t="s">
        <v>6525</v>
      </c>
      <c r="L187" s="4" t="s">
        <v>6526</v>
      </c>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row>
    <row r="188" ht="38.25" customHeight="1">
      <c r="A188" s="4" t="s">
        <v>2745</v>
      </c>
      <c r="B188" s="36"/>
      <c r="C188" s="36"/>
      <c r="D188" s="36"/>
      <c r="E188" s="4" t="s">
        <v>6527</v>
      </c>
      <c r="F188" s="4" t="s">
        <v>6528</v>
      </c>
      <c r="G188" s="4" t="s">
        <v>6524</v>
      </c>
      <c r="H188" s="36"/>
      <c r="I188" s="36"/>
      <c r="J188" s="4" t="s">
        <v>6473</v>
      </c>
      <c r="K188" s="5" t="s">
        <v>6529</v>
      </c>
      <c r="L188" s="4" t="s">
        <v>6530</v>
      </c>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row>
    <row r="189" ht="38.25" customHeight="1">
      <c r="A189" s="4" t="s">
        <v>2745</v>
      </c>
      <c r="B189" s="36"/>
      <c r="C189" s="4" t="s">
        <v>6531</v>
      </c>
      <c r="D189" s="36"/>
      <c r="E189" s="4" t="s">
        <v>6532</v>
      </c>
      <c r="F189" s="4" t="s">
        <v>6533</v>
      </c>
      <c r="G189" s="36"/>
      <c r="H189" s="36"/>
      <c r="I189" s="36"/>
      <c r="J189" s="4" t="s">
        <v>6473</v>
      </c>
      <c r="K189" s="5" t="s">
        <v>6534</v>
      </c>
      <c r="L189" s="4" t="s">
        <v>6535</v>
      </c>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row>
    <row r="190" ht="38.25" customHeight="1">
      <c r="A190" s="4" t="s">
        <v>2745</v>
      </c>
      <c r="B190" s="36"/>
      <c r="C190" s="36"/>
      <c r="D190" s="36"/>
      <c r="E190" s="4" t="s">
        <v>6536</v>
      </c>
      <c r="F190" s="4" t="s">
        <v>6537</v>
      </c>
      <c r="G190" s="36"/>
      <c r="H190" s="36"/>
      <c r="I190" s="36"/>
      <c r="J190" s="4" t="s">
        <v>6473</v>
      </c>
      <c r="K190" s="5" t="s">
        <v>6538</v>
      </c>
      <c r="L190" s="4" t="s">
        <v>6539</v>
      </c>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row>
    <row r="191" ht="38.25" customHeight="1">
      <c r="A191" s="4" t="s">
        <v>2745</v>
      </c>
      <c r="B191" s="36"/>
      <c r="C191" s="36"/>
      <c r="D191" s="36"/>
      <c r="E191" s="4" t="s">
        <v>6540</v>
      </c>
      <c r="F191" s="4" t="s">
        <v>6541</v>
      </c>
      <c r="G191" s="4" t="s">
        <v>6542</v>
      </c>
      <c r="H191" s="36"/>
      <c r="I191" s="36"/>
      <c r="J191" s="4" t="s">
        <v>6473</v>
      </c>
      <c r="K191" s="5" t="s">
        <v>6543</v>
      </c>
      <c r="L191" s="4" t="s">
        <v>6544</v>
      </c>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row>
    <row r="192" ht="38.25" customHeight="1">
      <c r="A192" s="4" t="s">
        <v>2745</v>
      </c>
      <c r="B192" s="36"/>
      <c r="C192" s="36"/>
      <c r="D192" s="36"/>
      <c r="E192" s="4" t="s">
        <v>6545</v>
      </c>
      <c r="F192" s="4" t="s">
        <v>6546</v>
      </c>
      <c r="G192" s="36"/>
      <c r="H192" s="36"/>
      <c r="I192" s="36"/>
      <c r="J192" s="4" t="s">
        <v>6473</v>
      </c>
      <c r="K192" s="5" t="s">
        <v>6547</v>
      </c>
      <c r="L192" s="4" t="s">
        <v>6548</v>
      </c>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row>
    <row r="193" ht="38.25" customHeight="1">
      <c r="A193" s="4" t="s">
        <v>2745</v>
      </c>
      <c r="B193" s="36"/>
      <c r="C193" s="36"/>
      <c r="D193" s="36"/>
      <c r="E193" s="4" t="s">
        <v>6549</v>
      </c>
      <c r="F193" s="4" t="s">
        <v>6550</v>
      </c>
      <c r="G193" s="36"/>
      <c r="H193" s="36"/>
      <c r="I193" s="36"/>
      <c r="J193" s="4" t="s">
        <v>6473</v>
      </c>
      <c r="K193" s="5" t="s">
        <v>6551</v>
      </c>
      <c r="L193" s="4" t="s">
        <v>6552</v>
      </c>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row>
    <row r="194" ht="38.25" customHeight="1">
      <c r="A194" s="4" t="s">
        <v>2745</v>
      </c>
      <c r="B194" s="36"/>
      <c r="C194" s="36"/>
      <c r="D194" s="36"/>
      <c r="E194" s="4" t="s">
        <v>6553</v>
      </c>
      <c r="F194" s="4" t="s">
        <v>6554</v>
      </c>
      <c r="G194" s="36"/>
      <c r="H194" s="36"/>
      <c r="I194" s="36"/>
      <c r="J194" s="4" t="s">
        <v>6473</v>
      </c>
      <c r="K194" s="5" t="s">
        <v>6555</v>
      </c>
      <c r="L194" s="4" t="s">
        <v>6556</v>
      </c>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row>
    <row r="195" ht="38.25" customHeight="1">
      <c r="A195" s="4" t="s">
        <v>2745</v>
      </c>
      <c r="B195" s="36"/>
      <c r="C195" s="36"/>
      <c r="D195" s="36"/>
      <c r="E195" s="4" t="s">
        <v>6557</v>
      </c>
      <c r="F195" s="4" t="s">
        <v>6558</v>
      </c>
      <c r="G195" s="36"/>
      <c r="H195" s="36"/>
      <c r="I195" s="36"/>
      <c r="J195" s="4" t="s">
        <v>6473</v>
      </c>
      <c r="K195" s="5" t="s">
        <v>6559</v>
      </c>
      <c r="L195" s="4" t="s">
        <v>6560</v>
      </c>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row>
    <row r="196" ht="38.25" customHeight="1">
      <c r="A196" s="4" t="s">
        <v>2745</v>
      </c>
      <c r="B196" s="36"/>
      <c r="C196" s="4" t="s">
        <v>6561</v>
      </c>
      <c r="D196" s="36"/>
      <c r="E196" s="4" t="s">
        <v>6562</v>
      </c>
      <c r="F196" s="4" t="s">
        <v>6563</v>
      </c>
      <c r="G196" s="36"/>
      <c r="H196" s="36"/>
      <c r="I196" s="36"/>
      <c r="J196" s="4" t="s">
        <v>6473</v>
      </c>
      <c r="K196" s="5" t="s">
        <v>6559</v>
      </c>
      <c r="L196" s="4" t="s">
        <v>6564</v>
      </c>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row>
    <row r="197" ht="38.25" customHeight="1">
      <c r="A197" s="4" t="s">
        <v>2745</v>
      </c>
      <c r="B197" s="36"/>
      <c r="C197" s="36"/>
      <c r="D197" s="36"/>
      <c r="E197" s="4" t="s">
        <v>6565</v>
      </c>
      <c r="F197" s="4" t="s">
        <v>6566</v>
      </c>
      <c r="G197" s="36"/>
      <c r="H197" s="36"/>
      <c r="I197" s="36"/>
      <c r="J197" s="4" t="s">
        <v>6473</v>
      </c>
      <c r="K197" s="5" t="s">
        <v>6567</v>
      </c>
      <c r="L197" s="4" t="s">
        <v>6568</v>
      </c>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row>
    <row r="198" ht="38.25" customHeight="1">
      <c r="A198" s="4" t="s">
        <v>2745</v>
      </c>
      <c r="B198" s="36"/>
      <c r="C198" s="36"/>
      <c r="D198" s="36"/>
      <c r="E198" s="4" t="s">
        <v>6569</v>
      </c>
      <c r="F198" s="4" t="s">
        <v>6570</v>
      </c>
      <c r="G198" s="4" t="s">
        <v>6571</v>
      </c>
      <c r="H198" s="36"/>
      <c r="I198" s="36"/>
      <c r="J198" s="4" t="s">
        <v>6473</v>
      </c>
      <c r="K198" s="5" t="s">
        <v>6572</v>
      </c>
      <c r="L198" s="4" t="s">
        <v>6573</v>
      </c>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row>
    <row r="199" ht="38.25" customHeight="1">
      <c r="A199" s="4" t="s">
        <v>2745</v>
      </c>
      <c r="B199" s="36"/>
      <c r="C199" s="36"/>
      <c r="D199" s="36"/>
      <c r="E199" s="4" t="s">
        <v>6574</v>
      </c>
      <c r="F199" s="4" t="s">
        <v>6575</v>
      </c>
      <c r="G199" s="4" t="s">
        <v>6576</v>
      </c>
      <c r="H199" s="36"/>
      <c r="I199" s="36"/>
      <c r="J199" s="4" t="s">
        <v>6473</v>
      </c>
      <c r="K199" s="5" t="s">
        <v>6577</v>
      </c>
      <c r="L199" s="4" t="s">
        <v>6578</v>
      </c>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row>
    <row r="200" ht="38.25" customHeight="1">
      <c r="A200" s="4" t="s">
        <v>2745</v>
      </c>
      <c r="B200" s="92"/>
      <c r="C200" s="93" t="s">
        <v>6579</v>
      </c>
      <c r="D200" s="92"/>
      <c r="E200" s="93" t="s">
        <v>6580</v>
      </c>
      <c r="F200" s="93" t="s">
        <v>6581</v>
      </c>
      <c r="G200" s="92"/>
      <c r="H200" s="92"/>
      <c r="I200" s="92"/>
      <c r="J200" s="30" t="s">
        <v>6473</v>
      </c>
      <c r="K200" s="94" t="s">
        <v>6582</v>
      </c>
      <c r="L200" s="93" t="s">
        <v>6583</v>
      </c>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row>
    <row r="201" ht="38.25" customHeight="1">
      <c r="A201" s="4" t="s">
        <v>2745</v>
      </c>
      <c r="B201" s="92"/>
      <c r="C201" s="92"/>
      <c r="D201" s="92"/>
      <c r="E201" s="93" t="s">
        <v>6584</v>
      </c>
      <c r="F201" s="93" t="s">
        <v>6585</v>
      </c>
      <c r="G201" s="93" t="s">
        <v>6586</v>
      </c>
      <c r="H201" s="92"/>
      <c r="I201" s="92"/>
      <c r="J201" s="30" t="s">
        <v>6473</v>
      </c>
      <c r="K201" s="94" t="s">
        <v>6587</v>
      </c>
      <c r="L201" s="93" t="s">
        <v>6588</v>
      </c>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row>
    <row r="202" ht="38.25" customHeight="1">
      <c r="A202" s="4" t="s">
        <v>2745</v>
      </c>
      <c r="B202" s="92"/>
      <c r="C202" s="92"/>
      <c r="D202" s="92"/>
      <c r="E202" s="93" t="s">
        <v>6589</v>
      </c>
      <c r="F202" s="93" t="s">
        <v>6590</v>
      </c>
      <c r="G202" s="93" t="s">
        <v>6591</v>
      </c>
      <c r="H202" s="92"/>
      <c r="I202" s="92"/>
      <c r="J202" s="30" t="s">
        <v>6473</v>
      </c>
      <c r="K202" s="94" t="s">
        <v>6592</v>
      </c>
      <c r="L202" s="93" t="s">
        <v>6593</v>
      </c>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row>
    <row r="203" ht="38.25" customHeight="1">
      <c r="A203" s="4" t="s">
        <v>2745</v>
      </c>
      <c r="B203" s="92"/>
      <c r="C203" s="92"/>
      <c r="D203" s="92"/>
      <c r="E203" s="93" t="s">
        <v>6594</v>
      </c>
      <c r="F203" s="93" t="s">
        <v>6595</v>
      </c>
      <c r="G203" s="93" t="s">
        <v>6591</v>
      </c>
      <c r="H203" s="92"/>
      <c r="I203" s="92"/>
      <c r="J203" s="30" t="s">
        <v>6473</v>
      </c>
      <c r="K203" s="94" t="s">
        <v>6596</v>
      </c>
      <c r="L203" s="93" t="s">
        <v>6597</v>
      </c>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row>
    <row r="204" ht="38.25" customHeight="1">
      <c r="A204" s="4" t="s">
        <v>2745</v>
      </c>
      <c r="B204" s="36"/>
      <c r="C204" s="36"/>
      <c r="D204" s="36"/>
      <c r="E204" s="4" t="s">
        <v>6598</v>
      </c>
      <c r="F204" s="4" t="s">
        <v>6599</v>
      </c>
      <c r="G204" s="93" t="s">
        <v>6600</v>
      </c>
      <c r="H204" s="36"/>
      <c r="I204" s="36"/>
      <c r="J204" s="30" t="s">
        <v>6473</v>
      </c>
      <c r="K204" s="94" t="s">
        <v>6601</v>
      </c>
      <c r="L204" s="4" t="s">
        <v>6602</v>
      </c>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row>
    <row r="205" ht="38.25" customHeight="1">
      <c r="A205" s="4" t="s">
        <v>2745</v>
      </c>
      <c r="B205" s="92"/>
      <c r="C205" s="93" t="s">
        <v>997</v>
      </c>
      <c r="D205" s="92"/>
      <c r="E205" s="93" t="s">
        <v>6603</v>
      </c>
      <c r="F205" s="93" t="s">
        <v>6604</v>
      </c>
      <c r="G205" s="92"/>
      <c r="H205" s="92"/>
      <c r="I205" s="92"/>
      <c r="J205" s="30" t="s">
        <v>6473</v>
      </c>
      <c r="K205" s="94" t="s">
        <v>6605</v>
      </c>
      <c r="L205" s="93" t="s">
        <v>6606</v>
      </c>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row>
    <row r="206" ht="38.25" customHeight="1">
      <c r="A206" s="4" t="s">
        <v>2745</v>
      </c>
      <c r="B206" s="92"/>
      <c r="C206" s="92"/>
      <c r="D206" s="92"/>
      <c r="E206" s="93" t="s">
        <v>6607</v>
      </c>
      <c r="F206" s="93" t="s">
        <v>6608</v>
      </c>
      <c r="G206" s="93" t="s">
        <v>6609</v>
      </c>
      <c r="H206" s="92"/>
      <c r="I206" s="92"/>
      <c r="J206" s="30" t="s">
        <v>6473</v>
      </c>
      <c r="K206" s="94" t="s">
        <v>6610</v>
      </c>
      <c r="L206" s="93" t="s">
        <v>6611</v>
      </c>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row>
    <row r="207" ht="38.25" customHeight="1">
      <c r="A207" s="4" t="s">
        <v>2745</v>
      </c>
      <c r="B207" s="92"/>
      <c r="C207" s="92"/>
      <c r="D207" s="92"/>
      <c r="E207" s="93" t="s">
        <v>6612</v>
      </c>
      <c r="F207" s="93" t="s">
        <v>6613</v>
      </c>
      <c r="G207" s="93" t="s">
        <v>6591</v>
      </c>
      <c r="H207" s="92"/>
      <c r="I207" s="92"/>
      <c r="J207" s="30" t="s">
        <v>6473</v>
      </c>
      <c r="K207" s="94" t="s">
        <v>6614</v>
      </c>
      <c r="L207" s="93" t="s">
        <v>6615</v>
      </c>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row>
    <row r="208" ht="38.25" customHeight="1">
      <c r="A208" s="4" t="s">
        <v>2745</v>
      </c>
      <c r="B208" s="92"/>
      <c r="C208" s="92"/>
      <c r="D208" s="92"/>
      <c r="E208" s="93" t="s">
        <v>6616</v>
      </c>
      <c r="F208" s="93" t="s">
        <v>6617</v>
      </c>
      <c r="G208" s="93" t="s">
        <v>6618</v>
      </c>
      <c r="H208" s="92"/>
      <c r="I208" s="92"/>
      <c r="J208" s="30" t="s">
        <v>6473</v>
      </c>
      <c r="K208" s="94" t="s">
        <v>6619</v>
      </c>
      <c r="L208" s="93" t="s">
        <v>6620</v>
      </c>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row>
    <row r="209" ht="38.25" customHeight="1">
      <c r="A209" s="4" t="s">
        <v>2745</v>
      </c>
      <c r="B209" s="36"/>
      <c r="C209" s="36"/>
      <c r="D209" s="36"/>
      <c r="E209" s="4" t="s">
        <v>6621</v>
      </c>
      <c r="F209" s="4" t="s">
        <v>6622</v>
      </c>
      <c r="G209" s="93" t="s">
        <v>6600</v>
      </c>
      <c r="H209" s="36"/>
      <c r="I209" s="36"/>
      <c r="J209" s="30" t="s">
        <v>6473</v>
      </c>
      <c r="K209" s="94" t="s">
        <v>6623</v>
      </c>
      <c r="L209" s="4" t="s">
        <v>6624</v>
      </c>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row>
    <row r="210" ht="38.25" customHeight="1">
      <c r="A210" s="4" t="s">
        <v>2745</v>
      </c>
      <c r="B210" s="36"/>
      <c r="C210" s="4" t="s">
        <v>3</v>
      </c>
      <c r="D210" s="36"/>
      <c r="E210" s="4" t="s">
        <v>6625</v>
      </c>
      <c r="F210" s="4" t="s">
        <v>6626</v>
      </c>
      <c r="G210" s="36"/>
      <c r="H210" s="36"/>
      <c r="I210" s="36"/>
      <c r="J210" s="30" t="s">
        <v>6473</v>
      </c>
      <c r="K210" s="94" t="s">
        <v>6627</v>
      </c>
      <c r="L210" s="4" t="s">
        <v>6628</v>
      </c>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row>
    <row r="211" ht="38.25" customHeight="1">
      <c r="A211" s="4" t="s">
        <v>2745</v>
      </c>
      <c r="B211" s="36"/>
      <c r="C211" s="36"/>
      <c r="D211" s="36"/>
      <c r="E211" s="4" t="s">
        <v>6629</v>
      </c>
      <c r="F211" s="4" t="s">
        <v>6630</v>
      </c>
      <c r="G211" s="36"/>
      <c r="H211" s="36"/>
      <c r="I211" s="36"/>
      <c r="J211" s="30" t="s">
        <v>6473</v>
      </c>
      <c r="K211" s="94" t="s">
        <v>6631</v>
      </c>
      <c r="L211" s="4" t="s">
        <v>6632</v>
      </c>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row>
    <row r="212" ht="38.25" customHeight="1">
      <c r="A212" s="4" t="s">
        <v>2745</v>
      </c>
      <c r="B212" s="36"/>
      <c r="C212" s="36"/>
      <c r="D212" s="36"/>
      <c r="E212" s="4" t="s">
        <v>6633</v>
      </c>
      <c r="F212" s="4" t="s">
        <v>6634</v>
      </c>
      <c r="G212" s="36"/>
      <c r="H212" s="36"/>
      <c r="I212" s="36"/>
      <c r="J212" s="30" t="s">
        <v>6473</v>
      </c>
      <c r="K212" s="94" t="s">
        <v>6635</v>
      </c>
      <c r="L212" s="4" t="s">
        <v>6636</v>
      </c>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row>
    <row r="213" ht="38.25" customHeight="1">
      <c r="A213" s="4" t="s">
        <v>2745</v>
      </c>
      <c r="B213" s="36"/>
      <c r="C213" s="36"/>
      <c r="D213" s="36"/>
      <c r="E213" s="4" t="s">
        <v>6637</v>
      </c>
      <c r="F213" s="4" t="s">
        <v>6638</v>
      </c>
      <c r="G213" s="4" t="s">
        <v>6639</v>
      </c>
      <c r="H213" s="36"/>
      <c r="I213" s="36"/>
      <c r="J213" s="30" t="s">
        <v>6473</v>
      </c>
      <c r="K213" s="94" t="s">
        <v>6640</v>
      </c>
      <c r="L213" s="4" t="s">
        <v>6641</v>
      </c>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row>
    <row r="214" ht="38.25" customHeight="1">
      <c r="A214" s="4" t="s">
        <v>2745</v>
      </c>
      <c r="B214" s="36"/>
      <c r="C214" s="95" t="s">
        <v>6642</v>
      </c>
      <c r="D214" s="36"/>
      <c r="E214" s="4" t="s">
        <v>6643</v>
      </c>
      <c r="F214" s="4" t="s">
        <v>6644</v>
      </c>
      <c r="G214" s="4" t="s">
        <v>6639</v>
      </c>
      <c r="H214" s="36"/>
      <c r="I214" s="36"/>
      <c r="J214" s="30" t="s">
        <v>6473</v>
      </c>
      <c r="K214" s="94" t="s">
        <v>6645</v>
      </c>
      <c r="L214" s="4" t="s">
        <v>6646</v>
      </c>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row>
    <row r="215" ht="38.25" customHeight="1">
      <c r="A215" s="4" t="s">
        <v>2745</v>
      </c>
      <c r="B215" s="36"/>
      <c r="C215" s="4" t="s">
        <v>6647</v>
      </c>
      <c r="D215" s="36"/>
      <c r="E215" s="4" t="s">
        <v>6648</v>
      </c>
      <c r="F215" s="4" t="s">
        <v>6649</v>
      </c>
      <c r="G215" s="4"/>
      <c r="H215" s="36"/>
      <c r="I215" s="36"/>
      <c r="J215" s="30" t="s">
        <v>6473</v>
      </c>
      <c r="K215" s="94" t="s">
        <v>6650</v>
      </c>
      <c r="L215" s="4" t="s">
        <v>6651</v>
      </c>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row>
    <row r="216" ht="38.25" customHeight="1">
      <c r="A216" s="4" t="s">
        <v>2745</v>
      </c>
      <c r="B216" s="36"/>
      <c r="C216" s="36"/>
      <c r="D216" s="36"/>
      <c r="E216" s="4" t="s">
        <v>6652</v>
      </c>
      <c r="F216" s="4" t="s">
        <v>6653</v>
      </c>
      <c r="G216" s="4"/>
      <c r="H216" s="36"/>
      <c r="I216" s="36"/>
      <c r="J216" s="30" t="s">
        <v>6473</v>
      </c>
      <c r="K216" s="94" t="s">
        <v>6654</v>
      </c>
      <c r="L216" s="4" t="s">
        <v>6655</v>
      </c>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row>
    <row r="217" ht="38.25" customHeight="1">
      <c r="A217" s="4" t="s">
        <v>2745</v>
      </c>
      <c r="B217" s="36"/>
      <c r="C217" s="36"/>
      <c r="D217" s="36"/>
      <c r="E217" s="4" t="s">
        <v>6656</v>
      </c>
      <c r="F217" s="4" t="s">
        <v>6657</v>
      </c>
      <c r="G217" s="4"/>
      <c r="H217" s="36"/>
      <c r="I217" s="36"/>
      <c r="J217" s="30" t="s">
        <v>6473</v>
      </c>
      <c r="K217" s="94" t="s">
        <v>6658</v>
      </c>
      <c r="L217" s="4" t="s">
        <v>6659</v>
      </c>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row>
    <row r="218" ht="38.25" customHeight="1">
      <c r="A218" s="4" t="s">
        <v>2745</v>
      </c>
      <c r="B218" s="36"/>
      <c r="C218" s="36"/>
      <c r="D218" s="36"/>
      <c r="E218" s="4" t="s">
        <v>6660</v>
      </c>
      <c r="F218" s="4" t="s">
        <v>6661</v>
      </c>
      <c r="G218" s="4"/>
      <c r="H218" s="36"/>
      <c r="I218" s="36"/>
      <c r="J218" s="30" t="s">
        <v>6473</v>
      </c>
      <c r="K218" s="94" t="s">
        <v>6662</v>
      </c>
      <c r="L218" s="4" t="s">
        <v>6663</v>
      </c>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row>
    <row r="219" ht="38.25" customHeight="1">
      <c r="A219" s="4" t="s">
        <v>2745</v>
      </c>
      <c r="B219" s="36"/>
      <c r="C219" s="4" t="s">
        <v>1051</v>
      </c>
      <c r="D219" s="36"/>
      <c r="E219" s="4" t="s">
        <v>6664</v>
      </c>
      <c r="F219" s="4" t="s">
        <v>6665</v>
      </c>
      <c r="G219" s="4"/>
      <c r="H219" s="36"/>
      <c r="I219" s="36"/>
      <c r="J219" s="30" t="s">
        <v>6473</v>
      </c>
      <c r="K219" s="94" t="s">
        <v>6666</v>
      </c>
      <c r="L219" s="4" t="s">
        <v>6667</v>
      </c>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row>
    <row r="220" ht="38.25" customHeight="1">
      <c r="A220" s="4" t="s">
        <v>2745</v>
      </c>
      <c r="B220" s="36"/>
      <c r="C220" s="36"/>
      <c r="D220" s="36"/>
      <c r="E220" s="4" t="s">
        <v>6668</v>
      </c>
      <c r="F220" s="4" t="s">
        <v>6669</v>
      </c>
      <c r="G220" s="4"/>
      <c r="H220" s="36"/>
      <c r="I220" s="36"/>
      <c r="J220" s="30" t="s">
        <v>6473</v>
      </c>
      <c r="K220" s="94" t="s">
        <v>6666</v>
      </c>
      <c r="L220" s="4" t="s">
        <v>6670</v>
      </c>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row>
    <row r="221" ht="38.25" customHeight="1">
      <c r="A221" s="4" t="s">
        <v>2745</v>
      </c>
      <c r="B221" s="36"/>
      <c r="C221" s="36"/>
      <c r="D221" s="36"/>
      <c r="E221" s="4" t="s">
        <v>6671</v>
      </c>
      <c r="F221" s="4" t="s">
        <v>6672</v>
      </c>
      <c r="G221" s="4"/>
      <c r="H221" s="36"/>
      <c r="I221" s="36"/>
      <c r="J221" s="30" t="s">
        <v>6473</v>
      </c>
      <c r="K221" s="94" t="s">
        <v>6673</v>
      </c>
      <c r="L221" s="4" t="s">
        <v>6670</v>
      </c>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row>
    <row r="222" ht="38.25" customHeight="1">
      <c r="A222" s="4" t="s">
        <v>2745</v>
      </c>
      <c r="B222" s="36"/>
      <c r="C222" s="4" t="s">
        <v>6674</v>
      </c>
      <c r="D222" s="36"/>
      <c r="E222" s="4" t="s">
        <v>6675</v>
      </c>
      <c r="F222" s="4" t="s">
        <v>6676</v>
      </c>
      <c r="G222" s="4"/>
      <c r="H222" s="36"/>
      <c r="I222" s="36"/>
      <c r="J222" s="30" t="s">
        <v>6473</v>
      </c>
      <c r="K222" s="94" t="s">
        <v>6677</v>
      </c>
      <c r="L222" s="4" t="s">
        <v>6678</v>
      </c>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row>
    <row r="223" ht="38.25" customHeight="1">
      <c r="A223" s="4" t="s">
        <v>2745</v>
      </c>
      <c r="B223" s="36"/>
      <c r="C223" s="36"/>
      <c r="D223" s="36"/>
      <c r="E223" s="4" t="s">
        <v>6679</v>
      </c>
      <c r="F223" s="4" t="s">
        <v>6680</v>
      </c>
      <c r="G223" s="4"/>
      <c r="H223" s="36"/>
      <c r="I223" s="36"/>
      <c r="J223" s="30" t="s">
        <v>6473</v>
      </c>
      <c r="K223" s="94" t="s">
        <v>6681</v>
      </c>
      <c r="L223" s="4" t="s">
        <v>6682</v>
      </c>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row>
    <row r="224" ht="38.25" customHeight="1">
      <c r="A224" s="4" t="s">
        <v>2745</v>
      </c>
      <c r="B224" s="36"/>
      <c r="C224" s="36"/>
      <c r="D224" s="36"/>
      <c r="E224" s="4" t="s">
        <v>6683</v>
      </c>
      <c r="F224" s="4" t="s">
        <v>6684</v>
      </c>
      <c r="G224" s="4" t="s">
        <v>6685</v>
      </c>
      <c r="H224" s="36"/>
      <c r="I224" s="36"/>
      <c r="J224" s="30" t="s">
        <v>6473</v>
      </c>
      <c r="K224" s="94" t="s">
        <v>6686</v>
      </c>
      <c r="L224" s="4" t="s">
        <v>6687</v>
      </c>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row>
    <row r="225" ht="38.25" customHeight="1">
      <c r="A225" s="4" t="s">
        <v>2745</v>
      </c>
      <c r="B225" s="36"/>
      <c r="C225" s="36"/>
      <c r="D225" s="36"/>
      <c r="E225" s="4" t="s">
        <v>6688</v>
      </c>
      <c r="F225" s="4" t="s">
        <v>6689</v>
      </c>
      <c r="G225" s="4" t="s">
        <v>6685</v>
      </c>
      <c r="H225" s="36"/>
      <c r="I225" s="36"/>
      <c r="J225" s="30" t="s">
        <v>6473</v>
      </c>
      <c r="K225" s="94" t="s">
        <v>6690</v>
      </c>
      <c r="L225" s="4" t="s">
        <v>6691</v>
      </c>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row>
    <row r="226" ht="38.25" customHeight="1">
      <c r="A226" s="4" t="s">
        <v>2745</v>
      </c>
      <c r="B226" s="36"/>
      <c r="C226" s="4" t="s">
        <v>6692</v>
      </c>
      <c r="D226" s="36"/>
      <c r="E226" s="4" t="s">
        <v>6693</v>
      </c>
      <c r="F226" s="4" t="s">
        <v>6694</v>
      </c>
      <c r="G226" s="4"/>
      <c r="H226" s="36"/>
      <c r="I226" s="36"/>
      <c r="J226" s="30" t="s">
        <v>6473</v>
      </c>
      <c r="K226" s="94" t="s">
        <v>6695</v>
      </c>
      <c r="L226" s="4" t="s">
        <v>6696</v>
      </c>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row>
    <row r="227" ht="38.25" customHeight="1">
      <c r="A227" s="4" t="s">
        <v>2745</v>
      </c>
      <c r="B227" s="36"/>
      <c r="C227" s="36"/>
      <c r="D227" s="36"/>
      <c r="E227" s="4" t="s">
        <v>6697</v>
      </c>
      <c r="F227" s="4" t="s">
        <v>6698</v>
      </c>
      <c r="G227" s="4"/>
      <c r="H227" s="36"/>
      <c r="I227" s="36"/>
      <c r="J227" s="30" t="s">
        <v>6473</v>
      </c>
      <c r="K227" s="94" t="s">
        <v>6699</v>
      </c>
      <c r="L227" s="4" t="s">
        <v>6700</v>
      </c>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row>
    <row r="228" ht="38.25" customHeight="1">
      <c r="A228" s="4" t="s">
        <v>2745</v>
      </c>
      <c r="B228" s="36"/>
      <c r="C228" s="36"/>
      <c r="D228" s="36"/>
      <c r="E228" s="4" t="s">
        <v>6701</v>
      </c>
      <c r="F228" s="4" t="s">
        <v>6702</v>
      </c>
      <c r="G228" s="4" t="s">
        <v>6703</v>
      </c>
      <c r="H228" s="36"/>
      <c r="I228" s="36"/>
      <c r="J228" s="30" t="s">
        <v>6473</v>
      </c>
      <c r="K228" s="94" t="s">
        <v>6704</v>
      </c>
      <c r="L228" s="4" t="s">
        <v>6705</v>
      </c>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row>
    <row r="229" ht="38.25" customHeight="1">
      <c r="A229" s="4" t="s">
        <v>2745</v>
      </c>
      <c r="B229" s="36"/>
      <c r="C229" s="36"/>
      <c r="D229" s="36"/>
      <c r="E229" s="4" t="s">
        <v>6706</v>
      </c>
      <c r="F229" s="4" t="s">
        <v>6707</v>
      </c>
      <c r="G229" s="4" t="s">
        <v>6703</v>
      </c>
      <c r="H229" s="36"/>
      <c r="I229" s="36"/>
      <c r="J229" s="30" t="s">
        <v>6473</v>
      </c>
      <c r="K229" s="94" t="s">
        <v>6708</v>
      </c>
      <c r="L229" s="4" t="s">
        <v>6709</v>
      </c>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row>
    <row r="230" ht="38.25" customHeight="1">
      <c r="A230" s="4" t="s">
        <v>2745</v>
      </c>
      <c r="B230" s="36"/>
      <c r="C230" s="4" t="s">
        <v>6710</v>
      </c>
      <c r="D230" s="36"/>
      <c r="E230" s="4" t="s">
        <v>6711</v>
      </c>
      <c r="F230" s="4" t="s">
        <v>6712</v>
      </c>
      <c r="G230" s="4"/>
      <c r="H230" s="36"/>
      <c r="I230" s="36"/>
      <c r="J230" s="30" t="s">
        <v>6473</v>
      </c>
      <c r="K230" s="94" t="s">
        <v>6713</v>
      </c>
      <c r="L230" s="4" t="s">
        <v>6714</v>
      </c>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row>
    <row r="231" ht="38.25" customHeight="1">
      <c r="A231" s="4" t="s">
        <v>2745</v>
      </c>
      <c r="B231" s="36"/>
      <c r="C231" s="36"/>
      <c r="D231" s="36"/>
      <c r="E231" s="4" t="s">
        <v>6715</v>
      </c>
      <c r="F231" s="4" t="s">
        <v>6716</v>
      </c>
      <c r="G231" s="4"/>
      <c r="H231" s="36"/>
      <c r="I231" s="36"/>
      <c r="J231" s="30" t="s">
        <v>6473</v>
      </c>
      <c r="K231" s="94" t="s">
        <v>6717</v>
      </c>
      <c r="L231" s="4" t="s">
        <v>6718</v>
      </c>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row>
    <row r="232" ht="38.25" customHeight="1">
      <c r="A232" s="4" t="s">
        <v>2745</v>
      </c>
      <c r="B232" s="36"/>
      <c r="C232" s="36"/>
      <c r="D232" s="36"/>
      <c r="E232" s="4" t="s">
        <v>6719</v>
      </c>
      <c r="F232" s="4" t="s">
        <v>6720</v>
      </c>
      <c r="G232" s="4" t="s">
        <v>6721</v>
      </c>
      <c r="H232" s="36"/>
      <c r="I232" s="36"/>
      <c r="J232" s="30" t="s">
        <v>6473</v>
      </c>
      <c r="K232" s="94" t="s">
        <v>6722</v>
      </c>
      <c r="L232" s="4" t="s">
        <v>6723</v>
      </c>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row>
    <row r="233" ht="38.25" customHeight="1">
      <c r="A233" s="4" t="s">
        <v>2745</v>
      </c>
      <c r="B233" s="36"/>
      <c r="C233" s="36"/>
      <c r="D233" s="36"/>
      <c r="E233" s="4" t="s">
        <v>6724</v>
      </c>
      <c r="F233" s="4" t="s">
        <v>6725</v>
      </c>
      <c r="G233" s="4" t="s">
        <v>6721</v>
      </c>
      <c r="H233" s="36"/>
      <c r="I233" s="36"/>
      <c r="J233" s="30" t="s">
        <v>6473</v>
      </c>
      <c r="K233" s="94" t="s">
        <v>6726</v>
      </c>
      <c r="L233" s="4" t="s">
        <v>6727</v>
      </c>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row>
    <row r="234" ht="38.25" customHeight="1">
      <c r="A234" s="4" t="s">
        <v>2745</v>
      </c>
      <c r="B234" s="36"/>
      <c r="C234" s="36"/>
      <c r="D234" s="36"/>
      <c r="E234" s="4" t="s">
        <v>6728</v>
      </c>
      <c r="F234" s="4" t="s">
        <v>6729</v>
      </c>
      <c r="G234" s="4" t="s">
        <v>6730</v>
      </c>
      <c r="H234" s="36"/>
      <c r="I234" s="36"/>
      <c r="J234" s="30" t="s">
        <v>6473</v>
      </c>
      <c r="K234" s="94" t="s">
        <v>6731</v>
      </c>
      <c r="L234" s="4" t="s">
        <v>6732</v>
      </c>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row>
    <row r="235" ht="38.25" customHeight="1">
      <c r="A235" s="4" t="s">
        <v>2745</v>
      </c>
      <c r="B235" s="36"/>
      <c r="C235" s="4" t="s">
        <v>6733</v>
      </c>
      <c r="D235" s="36"/>
      <c r="E235" s="4" t="s">
        <v>6734</v>
      </c>
      <c r="F235" s="4" t="s">
        <v>6735</v>
      </c>
      <c r="G235" s="36"/>
      <c r="H235" s="36"/>
      <c r="I235" s="36"/>
      <c r="J235" s="30" t="s">
        <v>6473</v>
      </c>
      <c r="K235" s="94" t="s">
        <v>6736</v>
      </c>
      <c r="L235" s="4" t="s">
        <v>6737</v>
      </c>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row>
    <row r="236" ht="38.25" customHeight="1">
      <c r="A236" s="4" t="s">
        <v>2745</v>
      </c>
      <c r="B236" s="36"/>
      <c r="C236" s="36"/>
      <c r="D236" s="36"/>
      <c r="E236" s="4" t="s">
        <v>6738</v>
      </c>
      <c r="F236" s="4" t="s">
        <v>6739</v>
      </c>
      <c r="G236" s="4" t="s">
        <v>6740</v>
      </c>
      <c r="H236" s="36"/>
      <c r="I236" s="36"/>
      <c r="J236" s="30" t="s">
        <v>6473</v>
      </c>
      <c r="K236" s="94" t="s">
        <v>6741</v>
      </c>
      <c r="L236" s="4" t="s">
        <v>6742</v>
      </c>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row>
    <row r="237" ht="38.25" customHeight="1">
      <c r="A237" s="4" t="s">
        <v>2745</v>
      </c>
      <c r="B237" s="36"/>
      <c r="D237" s="36"/>
      <c r="E237" s="4" t="s">
        <v>6743</v>
      </c>
      <c r="F237" s="4" t="s">
        <v>6744</v>
      </c>
      <c r="G237" s="4" t="s">
        <v>6740</v>
      </c>
      <c r="H237" s="36"/>
      <c r="I237" s="36"/>
      <c r="J237" s="30" t="s">
        <v>6473</v>
      </c>
      <c r="K237" s="94" t="s">
        <v>6745</v>
      </c>
      <c r="L237" s="4" t="s">
        <v>6746</v>
      </c>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row>
    <row r="238" ht="38.25" customHeight="1">
      <c r="A238" s="4" t="s">
        <v>2745</v>
      </c>
      <c r="B238" s="36"/>
      <c r="C238" s="4"/>
      <c r="D238" s="36"/>
      <c r="E238" s="4" t="s">
        <v>6747</v>
      </c>
      <c r="F238" s="4" t="s">
        <v>6748</v>
      </c>
      <c r="G238" s="4" t="s">
        <v>6740</v>
      </c>
      <c r="H238" s="36"/>
      <c r="I238" s="36"/>
      <c r="J238" s="30" t="s">
        <v>6473</v>
      </c>
      <c r="K238" s="94" t="s">
        <v>6749</v>
      </c>
      <c r="L238" s="4" t="s">
        <v>6750</v>
      </c>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row>
    <row r="239" ht="38.25" customHeight="1">
      <c r="A239" s="4" t="s">
        <v>2745</v>
      </c>
      <c r="B239" s="36"/>
      <c r="C239" s="36"/>
      <c r="D239" s="36"/>
      <c r="E239" s="4" t="s">
        <v>6751</v>
      </c>
      <c r="F239" s="4" t="s">
        <v>6752</v>
      </c>
      <c r="G239" s="4" t="s">
        <v>6753</v>
      </c>
      <c r="H239" s="36"/>
      <c r="I239" s="36"/>
      <c r="J239" s="30" t="s">
        <v>6473</v>
      </c>
      <c r="K239" s="94" t="s">
        <v>6754</v>
      </c>
      <c r="L239" s="4" t="s">
        <v>6755</v>
      </c>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row>
    <row r="240" ht="38.25" customHeight="1">
      <c r="A240" s="4" t="s">
        <v>2745</v>
      </c>
      <c r="B240" s="36"/>
      <c r="C240" s="4" t="s">
        <v>6756</v>
      </c>
      <c r="D240" s="36"/>
      <c r="E240" s="4" t="s">
        <v>6757</v>
      </c>
      <c r="F240" s="4" t="s">
        <v>6758</v>
      </c>
      <c r="G240" s="4" t="s">
        <v>6753</v>
      </c>
      <c r="H240" s="36"/>
      <c r="I240" s="36"/>
      <c r="J240" s="30" t="s">
        <v>6473</v>
      </c>
      <c r="K240" s="94" t="s">
        <v>6759</v>
      </c>
      <c r="L240" s="4" t="s">
        <v>6760</v>
      </c>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row>
    <row r="241" ht="38.25" customHeight="1">
      <c r="A241" s="4" t="s">
        <v>2745</v>
      </c>
      <c r="B241" s="36"/>
      <c r="C241" s="4" t="s">
        <v>6761</v>
      </c>
      <c r="D241" s="36"/>
      <c r="E241" s="4" t="s">
        <v>6762</v>
      </c>
      <c r="F241" s="4" t="s">
        <v>6763</v>
      </c>
      <c r="G241" s="4" t="s">
        <v>6753</v>
      </c>
      <c r="H241" s="36"/>
      <c r="I241" s="36"/>
      <c r="J241" s="30" t="s">
        <v>6473</v>
      </c>
      <c r="K241" s="94" t="s">
        <v>6764</v>
      </c>
      <c r="L241" s="4" t="s">
        <v>6765</v>
      </c>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row>
    <row r="242" ht="38.25" customHeight="1">
      <c r="A242" s="4" t="s">
        <v>2745</v>
      </c>
      <c r="B242" s="36"/>
      <c r="C242" s="36"/>
      <c r="D242" s="36"/>
      <c r="E242" s="4" t="s">
        <v>6766</v>
      </c>
      <c r="F242" s="4" t="s">
        <v>6767</v>
      </c>
      <c r="G242" s="4" t="s">
        <v>6753</v>
      </c>
      <c r="H242" s="36"/>
      <c r="I242" s="36"/>
      <c r="J242" s="30" t="s">
        <v>6473</v>
      </c>
      <c r="K242" s="94" t="s">
        <v>6768</v>
      </c>
      <c r="L242" s="4" t="s">
        <v>6769</v>
      </c>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row>
    <row r="243" ht="38.25" customHeight="1">
      <c r="A243" s="4" t="s">
        <v>2745</v>
      </c>
      <c r="B243" s="36"/>
      <c r="C243" s="36"/>
      <c r="D243" s="36"/>
      <c r="E243" s="4" t="s">
        <v>6770</v>
      </c>
      <c r="F243" s="4" t="s">
        <v>6771</v>
      </c>
      <c r="G243" s="4" t="s">
        <v>6753</v>
      </c>
      <c r="H243" s="36"/>
      <c r="I243" s="36"/>
      <c r="J243" s="30" t="s">
        <v>6473</v>
      </c>
      <c r="K243" s="94" t="s">
        <v>6772</v>
      </c>
      <c r="L243" s="4" t="s">
        <v>6773</v>
      </c>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row>
    <row r="244" ht="38.25" customHeight="1">
      <c r="A244" s="4" t="s">
        <v>2745</v>
      </c>
      <c r="B244" s="36"/>
      <c r="C244" s="36"/>
      <c r="D244" s="36"/>
      <c r="E244" s="4" t="s">
        <v>6774</v>
      </c>
      <c r="F244" s="4" t="s">
        <v>6775</v>
      </c>
      <c r="G244" s="4" t="s">
        <v>6776</v>
      </c>
      <c r="H244" s="36"/>
      <c r="I244" s="36"/>
      <c r="J244" s="30" t="s">
        <v>6473</v>
      </c>
      <c r="K244" s="94" t="s">
        <v>6777</v>
      </c>
      <c r="L244" s="4" t="s">
        <v>6778</v>
      </c>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row>
    <row r="245" ht="38.25" customHeight="1">
      <c r="A245" s="4" t="s">
        <v>2745</v>
      </c>
      <c r="B245" s="36"/>
      <c r="C245" s="36"/>
      <c r="D245" s="36"/>
      <c r="E245" s="4" t="s">
        <v>6779</v>
      </c>
      <c r="F245" s="4" t="s">
        <v>6780</v>
      </c>
      <c r="G245" s="4" t="s">
        <v>6776</v>
      </c>
      <c r="H245" s="36"/>
      <c r="I245" s="36"/>
      <c r="J245" s="30" t="s">
        <v>6473</v>
      </c>
      <c r="K245" s="94" t="s">
        <v>6781</v>
      </c>
      <c r="L245" s="4" t="s">
        <v>6782</v>
      </c>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row>
    <row r="246" ht="38.25" customHeight="1">
      <c r="A246" s="4" t="s">
        <v>2745</v>
      </c>
      <c r="B246" s="36"/>
      <c r="C246" s="36"/>
      <c r="D246" s="36"/>
      <c r="E246" s="4" t="s">
        <v>6783</v>
      </c>
      <c r="F246" s="4" t="s">
        <v>6784</v>
      </c>
      <c r="G246" s="4" t="s">
        <v>6785</v>
      </c>
      <c r="H246" s="36"/>
      <c r="I246" s="36"/>
      <c r="J246" s="30" t="s">
        <v>6473</v>
      </c>
      <c r="K246" s="94" t="s">
        <v>6786</v>
      </c>
      <c r="L246" s="4" t="s">
        <v>6787</v>
      </c>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row>
    <row r="247" ht="38.25" customHeight="1">
      <c r="A247" s="4" t="s">
        <v>2745</v>
      </c>
      <c r="B247" s="36"/>
      <c r="C247" s="4" t="s">
        <v>1278</v>
      </c>
      <c r="D247" s="36"/>
      <c r="E247" s="4" t="s">
        <v>6788</v>
      </c>
      <c r="F247" s="4" t="s">
        <v>6789</v>
      </c>
      <c r="G247" s="36"/>
      <c r="H247" s="36"/>
      <c r="I247" s="36"/>
      <c r="J247" s="30" t="s">
        <v>6473</v>
      </c>
      <c r="K247" s="94" t="s">
        <v>6790</v>
      </c>
      <c r="L247" s="4" t="s">
        <v>6791</v>
      </c>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row>
    <row r="248" ht="38.25" customHeight="1">
      <c r="A248" s="4" t="s">
        <v>2745</v>
      </c>
      <c r="B248" s="36"/>
      <c r="C248" s="36"/>
      <c r="D248" s="36"/>
      <c r="E248" s="4" t="s">
        <v>6792</v>
      </c>
      <c r="F248" s="4" t="s">
        <v>6793</v>
      </c>
      <c r="G248" s="36"/>
      <c r="H248" s="36"/>
      <c r="I248" s="36"/>
      <c r="J248" s="30" t="s">
        <v>6473</v>
      </c>
      <c r="K248" s="94" t="s">
        <v>6794</v>
      </c>
      <c r="L248" s="4" t="s">
        <v>6795</v>
      </c>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row>
    <row r="249" ht="38.25" customHeight="1">
      <c r="A249" s="4" t="s">
        <v>2745</v>
      </c>
      <c r="B249" s="36"/>
      <c r="C249" s="36"/>
      <c r="D249" s="36"/>
      <c r="E249" s="4" t="s">
        <v>6796</v>
      </c>
      <c r="F249" s="4" t="s">
        <v>6797</v>
      </c>
      <c r="G249" s="36"/>
      <c r="H249" s="36"/>
      <c r="I249" s="36"/>
      <c r="J249" s="30" t="s">
        <v>6473</v>
      </c>
      <c r="K249" s="94" t="s">
        <v>6798</v>
      </c>
      <c r="L249" s="4" t="s">
        <v>6799</v>
      </c>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row>
    <row r="250" ht="38.25" customHeight="1">
      <c r="A250" s="4" t="s">
        <v>2745</v>
      </c>
      <c r="B250" s="36"/>
      <c r="C250" s="4" t="s">
        <v>6800</v>
      </c>
      <c r="D250" s="36"/>
      <c r="E250" s="4" t="s">
        <v>6801</v>
      </c>
      <c r="F250" s="4" t="s">
        <v>6802</v>
      </c>
      <c r="G250" s="36"/>
      <c r="H250" s="36"/>
      <c r="I250" s="36"/>
      <c r="J250" s="30" t="s">
        <v>6473</v>
      </c>
      <c r="K250" s="94" t="s">
        <v>6803</v>
      </c>
      <c r="L250" s="4" t="s">
        <v>6804</v>
      </c>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row>
    <row r="251" ht="38.25" customHeight="1">
      <c r="A251" s="4" t="s">
        <v>2745</v>
      </c>
      <c r="B251" s="36"/>
      <c r="C251" s="36"/>
      <c r="D251" s="36"/>
      <c r="E251" s="4" t="s">
        <v>6805</v>
      </c>
      <c r="F251" s="4" t="s">
        <v>6806</v>
      </c>
      <c r="G251" s="36"/>
      <c r="H251" s="36"/>
      <c r="I251" s="36"/>
      <c r="J251" s="30" t="s">
        <v>6473</v>
      </c>
      <c r="K251" s="94" t="s">
        <v>6807</v>
      </c>
      <c r="L251" s="4" t="s">
        <v>6808</v>
      </c>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row>
    <row r="252" ht="38.25" customHeight="1">
      <c r="A252" s="4" t="s">
        <v>2745</v>
      </c>
      <c r="B252" s="36"/>
      <c r="C252" s="4"/>
      <c r="D252" s="36"/>
      <c r="E252" s="4" t="s">
        <v>6809</v>
      </c>
      <c r="F252" s="4" t="s">
        <v>6810</v>
      </c>
      <c r="G252" s="36"/>
      <c r="H252" s="36"/>
      <c r="I252" s="36"/>
      <c r="J252" s="30" t="s">
        <v>6473</v>
      </c>
      <c r="K252" s="94" t="s">
        <v>6811</v>
      </c>
      <c r="L252" s="4" t="s">
        <v>6812</v>
      </c>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row>
    <row r="253" ht="38.25" customHeight="1">
      <c r="A253" s="4" t="s">
        <v>2745</v>
      </c>
      <c r="B253" s="36"/>
      <c r="C253" s="4"/>
      <c r="D253" s="36"/>
      <c r="E253" s="4" t="s">
        <v>6813</v>
      </c>
      <c r="F253" s="4" t="s">
        <v>6814</v>
      </c>
      <c r="G253" s="36"/>
      <c r="H253" s="36"/>
      <c r="I253" s="36"/>
      <c r="J253" s="30" t="s">
        <v>6473</v>
      </c>
      <c r="K253" s="94" t="s">
        <v>6815</v>
      </c>
      <c r="L253" s="4" t="s">
        <v>6816</v>
      </c>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row>
    <row r="254" ht="38.25" customHeight="1">
      <c r="A254" s="4" t="s">
        <v>2745</v>
      </c>
      <c r="B254" s="36"/>
      <c r="C254" s="4" t="s">
        <v>1316</v>
      </c>
      <c r="D254" s="36"/>
      <c r="E254" s="4" t="s">
        <v>6817</v>
      </c>
      <c r="F254" s="4" t="s">
        <v>6818</v>
      </c>
      <c r="G254" s="36"/>
      <c r="H254" s="36"/>
      <c r="I254" s="36"/>
      <c r="J254" s="30" t="s">
        <v>6473</v>
      </c>
      <c r="K254" s="94" t="s">
        <v>6819</v>
      </c>
      <c r="L254" s="4" t="s">
        <v>6820</v>
      </c>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row>
    <row r="255" ht="38.25" customHeight="1">
      <c r="A255" s="4" t="s">
        <v>2745</v>
      </c>
      <c r="B255" s="36"/>
      <c r="C255" s="36"/>
      <c r="D255" s="36"/>
      <c r="E255" s="4" t="s">
        <v>6821</v>
      </c>
      <c r="F255" s="4" t="s">
        <v>6822</v>
      </c>
      <c r="G255" s="36"/>
      <c r="H255" s="36"/>
      <c r="I255" s="36"/>
      <c r="J255" s="30" t="s">
        <v>6473</v>
      </c>
      <c r="K255" s="94" t="s">
        <v>6823</v>
      </c>
      <c r="L255" s="4" t="s">
        <v>6824</v>
      </c>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row>
    <row r="256" ht="38.25" customHeight="1">
      <c r="A256" s="4" t="s">
        <v>2745</v>
      </c>
      <c r="B256" s="36"/>
      <c r="C256" s="36"/>
      <c r="D256" s="36"/>
      <c r="E256" s="4" t="s">
        <v>6825</v>
      </c>
      <c r="F256" s="4" t="s">
        <v>6826</v>
      </c>
      <c r="G256" s="36"/>
      <c r="H256" s="36"/>
      <c r="I256" s="36"/>
      <c r="J256" s="30" t="s">
        <v>6473</v>
      </c>
      <c r="K256" s="94" t="s">
        <v>6827</v>
      </c>
      <c r="L256" s="4" t="s">
        <v>6828</v>
      </c>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row>
    <row r="257" ht="38.25" customHeight="1">
      <c r="A257" s="4" t="s">
        <v>2745</v>
      </c>
      <c r="B257" s="36"/>
      <c r="C257" s="4" t="s">
        <v>1506</v>
      </c>
      <c r="D257" s="36"/>
      <c r="E257" s="4" t="s">
        <v>6829</v>
      </c>
      <c r="F257" s="4" t="s">
        <v>6830</v>
      </c>
      <c r="G257" s="36"/>
      <c r="H257" s="36"/>
      <c r="I257" s="36"/>
      <c r="J257" s="30" t="s">
        <v>6473</v>
      </c>
      <c r="K257" s="94" t="s">
        <v>6831</v>
      </c>
      <c r="L257" s="4" t="s">
        <v>6832</v>
      </c>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row>
    <row r="258" ht="38.25" customHeight="1">
      <c r="A258" s="4" t="s">
        <v>2745</v>
      </c>
      <c r="B258" s="36"/>
      <c r="C258" s="36"/>
      <c r="D258" s="36"/>
      <c r="E258" s="4" t="s">
        <v>6833</v>
      </c>
      <c r="F258" s="4" t="s">
        <v>6834</v>
      </c>
      <c r="G258" s="36"/>
      <c r="H258" s="36"/>
      <c r="I258" s="36"/>
      <c r="J258" s="30" t="s">
        <v>6473</v>
      </c>
      <c r="K258" s="94" t="s">
        <v>6835</v>
      </c>
      <c r="L258" s="4" t="s">
        <v>6836</v>
      </c>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row>
    <row r="259" ht="38.25" customHeight="1">
      <c r="A259" s="4" t="s">
        <v>2745</v>
      </c>
      <c r="B259" s="36"/>
      <c r="C259" s="36"/>
      <c r="D259" s="36"/>
      <c r="E259" s="4" t="s">
        <v>6837</v>
      </c>
      <c r="F259" s="4" t="s">
        <v>6838</v>
      </c>
      <c r="G259" s="36"/>
      <c r="H259" s="36"/>
      <c r="I259" s="36"/>
      <c r="J259" s="30" t="s">
        <v>6473</v>
      </c>
      <c r="K259" s="94" t="s">
        <v>6839</v>
      </c>
      <c r="L259" s="4" t="s">
        <v>6840</v>
      </c>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row>
    <row r="260" ht="38.25" customHeight="1">
      <c r="A260" s="4" t="s">
        <v>2745</v>
      </c>
      <c r="B260" s="36"/>
      <c r="C260" s="36"/>
      <c r="D260" s="36"/>
      <c r="E260" s="4" t="s">
        <v>6841</v>
      </c>
      <c r="F260" s="4" t="s">
        <v>6842</v>
      </c>
      <c r="G260" s="36"/>
      <c r="H260" s="36"/>
      <c r="I260" s="36"/>
      <c r="J260" s="30" t="s">
        <v>6473</v>
      </c>
      <c r="K260" s="94" t="s">
        <v>6843</v>
      </c>
      <c r="L260" s="4" t="s">
        <v>6844</v>
      </c>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row>
    <row r="261" ht="38.25" customHeight="1">
      <c r="A261" s="4" t="s">
        <v>2745</v>
      </c>
      <c r="B261" s="36"/>
      <c r="C261" s="4" t="s">
        <v>6845</v>
      </c>
      <c r="D261" s="36"/>
      <c r="E261" s="4" t="s">
        <v>6846</v>
      </c>
      <c r="F261" s="4" t="s">
        <v>6847</v>
      </c>
      <c r="G261" s="36"/>
      <c r="H261" s="36"/>
      <c r="I261" s="36"/>
      <c r="J261" s="30" t="s">
        <v>6473</v>
      </c>
      <c r="K261" s="94" t="s">
        <v>6848</v>
      </c>
      <c r="L261" s="4" t="s">
        <v>6849</v>
      </c>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row>
    <row r="262" ht="38.25" customHeight="1">
      <c r="A262" s="4" t="s">
        <v>2745</v>
      </c>
      <c r="B262" s="36"/>
      <c r="C262" s="36"/>
      <c r="D262" s="36"/>
      <c r="E262" s="4" t="s">
        <v>6850</v>
      </c>
      <c r="F262" s="4" t="s">
        <v>6851</v>
      </c>
      <c r="G262" s="36"/>
      <c r="H262" s="36"/>
      <c r="I262" s="36"/>
      <c r="J262" s="30" t="s">
        <v>6473</v>
      </c>
      <c r="K262" s="94" t="s">
        <v>6852</v>
      </c>
      <c r="L262" s="4" t="s">
        <v>6853</v>
      </c>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row>
    <row r="263" ht="38.25" customHeight="1">
      <c r="A263" s="4" t="s">
        <v>2745</v>
      </c>
      <c r="B263" s="36"/>
      <c r="C263" s="36"/>
      <c r="D263" s="36"/>
      <c r="E263" s="4" t="s">
        <v>6854</v>
      </c>
      <c r="F263" s="4" t="s">
        <v>6855</v>
      </c>
      <c r="G263" s="36"/>
      <c r="H263" s="36"/>
      <c r="I263" s="36"/>
      <c r="J263" s="30" t="s">
        <v>6473</v>
      </c>
      <c r="K263" s="94" t="s">
        <v>6856</v>
      </c>
      <c r="L263" s="4" t="s">
        <v>6857</v>
      </c>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row>
    <row r="264" ht="38.25" customHeight="1">
      <c r="A264" s="4" t="s">
        <v>2745</v>
      </c>
      <c r="B264" s="36"/>
      <c r="C264" s="36"/>
      <c r="D264" s="36"/>
      <c r="E264" s="4" t="s">
        <v>6858</v>
      </c>
      <c r="F264" s="4" t="s">
        <v>6859</v>
      </c>
      <c r="G264" s="36"/>
      <c r="H264" s="36"/>
      <c r="I264" s="36"/>
      <c r="J264" s="30" t="s">
        <v>6473</v>
      </c>
      <c r="K264" s="94" t="s">
        <v>6860</v>
      </c>
      <c r="L264" s="4" t="s">
        <v>6861</v>
      </c>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row>
    <row r="265" ht="38.25" customHeight="1">
      <c r="A265" s="4" t="s">
        <v>2745</v>
      </c>
      <c r="B265" s="36"/>
      <c r="C265" s="4" t="s">
        <v>1387</v>
      </c>
      <c r="D265" s="36"/>
      <c r="E265" s="4" t="s">
        <v>6862</v>
      </c>
      <c r="F265" s="4" t="s">
        <v>6863</v>
      </c>
      <c r="G265" s="36"/>
      <c r="H265" s="36"/>
      <c r="I265" s="36"/>
      <c r="J265" s="30" t="s">
        <v>6473</v>
      </c>
      <c r="K265" s="94" t="s">
        <v>6864</v>
      </c>
      <c r="L265" s="4" t="s">
        <v>6865</v>
      </c>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row>
    <row r="266" ht="38.25" customHeight="1">
      <c r="A266" s="4" t="s">
        <v>2745</v>
      </c>
      <c r="B266" s="36"/>
      <c r="C266" s="36"/>
      <c r="D266" s="36"/>
      <c r="E266" s="4" t="s">
        <v>6866</v>
      </c>
      <c r="F266" s="4" t="s">
        <v>6867</v>
      </c>
      <c r="G266" s="4" t="s">
        <v>6868</v>
      </c>
      <c r="H266" s="36"/>
      <c r="I266" s="36"/>
      <c r="J266" s="30" t="s">
        <v>6473</v>
      </c>
      <c r="K266" s="94" t="s">
        <v>6869</v>
      </c>
      <c r="L266" s="4" t="s">
        <v>6870</v>
      </c>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row>
    <row r="267" ht="38.25" customHeight="1">
      <c r="A267" s="4" t="s">
        <v>2745</v>
      </c>
      <c r="B267" s="36"/>
      <c r="C267" s="36"/>
      <c r="D267" s="36"/>
      <c r="E267" s="4" t="s">
        <v>6871</v>
      </c>
      <c r="F267" s="4" t="s">
        <v>6872</v>
      </c>
      <c r="G267" s="4" t="s">
        <v>6873</v>
      </c>
      <c r="H267" s="36"/>
      <c r="I267" s="36"/>
      <c r="J267" s="30" t="s">
        <v>6473</v>
      </c>
      <c r="K267" s="94" t="s">
        <v>6874</v>
      </c>
      <c r="L267" s="4" t="s">
        <v>6875</v>
      </c>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row>
    <row r="268" ht="38.25" customHeight="1">
      <c r="A268" s="4" t="s">
        <v>2745</v>
      </c>
      <c r="B268" s="36"/>
      <c r="C268" s="36"/>
      <c r="D268" s="36"/>
      <c r="E268" s="4" t="s">
        <v>6876</v>
      </c>
      <c r="F268" s="4" t="s">
        <v>6877</v>
      </c>
      <c r="G268" s="4" t="s">
        <v>6878</v>
      </c>
      <c r="H268" s="36"/>
      <c r="I268" s="36"/>
      <c r="J268" s="30" t="s">
        <v>6473</v>
      </c>
      <c r="K268" s="94" t="s">
        <v>6879</v>
      </c>
      <c r="L268" s="4" t="s">
        <v>6880</v>
      </c>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row>
    <row r="269" ht="38.25" customHeight="1">
      <c r="A269" s="4" t="s">
        <v>2745</v>
      </c>
      <c r="B269" s="36"/>
      <c r="C269" s="4" t="s">
        <v>6881</v>
      </c>
      <c r="D269" s="36"/>
      <c r="E269" s="4" t="s">
        <v>6882</v>
      </c>
      <c r="F269" s="4" t="s">
        <v>6883</v>
      </c>
      <c r="G269" s="36"/>
      <c r="H269" s="36"/>
      <c r="I269" s="36"/>
      <c r="J269" s="30" t="s">
        <v>6473</v>
      </c>
      <c r="K269" s="94" t="s">
        <v>6864</v>
      </c>
      <c r="L269" s="4" t="s">
        <v>6865</v>
      </c>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row>
    <row r="270" ht="38.25" customHeight="1">
      <c r="A270" s="4" t="s">
        <v>2745</v>
      </c>
      <c r="B270" s="36"/>
      <c r="C270" s="36"/>
      <c r="D270" s="36"/>
      <c r="E270" s="4" t="s">
        <v>6884</v>
      </c>
      <c r="F270" s="4" t="s">
        <v>6885</v>
      </c>
      <c r="G270" s="4"/>
      <c r="H270" s="36"/>
      <c r="I270" s="36"/>
      <c r="J270" s="30" t="s">
        <v>6473</v>
      </c>
      <c r="K270" s="94" t="s">
        <v>6886</v>
      </c>
      <c r="L270" s="4" t="s">
        <v>6887</v>
      </c>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row>
    <row r="271" ht="38.25" customHeight="1">
      <c r="A271" s="4" t="s">
        <v>2745</v>
      </c>
      <c r="B271" s="36"/>
      <c r="C271" s="36"/>
      <c r="D271" s="36"/>
      <c r="E271" s="4" t="s">
        <v>6888</v>
      </c>
      <c r="F271" s="4" t="s">
        <v>6889</v>
      </c>
      <c r="G271" s="36"/>
      <c r="H271" s="36"/>
      <c r="I271" s="36"/>
      <c r="J271" s="30" t="s">
        <v>6473</v>
      </c>
      <c r="K271" s="94" t="s">
        <v>6890</v>
      </c>
      <c r="L271" s="4" t="s">
        <v>6891</v>
      </c>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row>
    <row r="272" ht="38.25" customHeight="1">
      <c r="A272" s="4" t="s">
        <v>2745</v>
      </c>
      <c r="B272" s="36"/>
      <c r="C272" s="4" t="s">
        <v>858</v>
      </c>
      <c r="D272" s="36"/>
      <c r="E272" s="4" t="s">
        <v>6513</v>
      </c>
      <c r="F272" s="4" t="s">
        <v>6514</v>
      </c>
      <c r="G272" s="36"/>
      <c r="H272" s="36"/>
      <c r="I272" s="36"/>
      <c r="J272" s="4" t="s">
        <v>6473</v>
      </c>
      <c r="K272" s="5" t="s">
        <v>6892</v>
      </c>
      <c r="L272" s="4" t="s">
        <v>6516</v>
      </c>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row>
    <row r="273" ht="38.25" customHeight="1">
      <c r="A273" s="4" t="s">
        <v>2745</v>
      </c>
      <c r="B273" s="36"/>
      <c r="C273" s="36"/>
      <c r="D273" s="36"/>
      <c r="E273" s="4" t="s">
        <v>6517</v>
      </c>
      <c r="F273" s="4" t="s">
        <v>6518</v>
      </c>
      <c r="G273" s="4" t="s">
        <v>6519</v>
      </c>
      <c r="H273" s="36"/>
      <c r="I273" s="36"/>
      <c r="J273" s="4" t="s">
        <v>6473</v>
      </c>
      <c r="K273" s="5" t="s">
        <v>6893</v>
      </c>
      <c r="L273" s="4" t="s">
        <v>6521</v>
      </c>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row>
    <row r="274" ht="38.25" customHeight="1">
      <c r="A274" s="4" t="s">
        <v>2745</v>
      </c>
      <c r="B274" s="36"/>
      <c r="C274" s="36"/>
      <c r="D274" s="36"/>
      <c r="E274" s="4" t="s">
        <v>6522</v>
      </c>
      <c r="F274" s="4" t="s">
        <v>6523</v>
      </c>
      <c r="G274" s="4" t="s">
        <v>6524</v>
      </c>
      <c r="H274" s="36"/>
      <c r="I274" s="36"/>
      <c r="J274" s="4" t="s">
        <v>6473</v>
      </c>
      <c r="K274" s="5" t="s">
        <v>6894</v>
      </c>
      <c r="L274" s="4" t="s">
        <v>6526</v>
      </c>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row>
    <row r="275" ht="38.25" customHeight="1">
      <c r="A275" s="4" t="s">
        <v>2745</v>
      </c>
      <c r="B275" s="36"/>
      <c r="C275" s="36"/>
      <c r="D275" s="36"/>
      <c r="E275" s="4" t="s">
        <v>6527</v>
      </c>
      <c r="F275" s="4" t="s">
        <v>6528</v>
      </c>
      <c r="G275" s="4" t="s">
        <v>6524</v>
      </c>
      <c r="H275" s="36"/>
      <c r="I275" s="36"/>
      <c r="J275" s="4" t="s">
        <v>6473</v>
      </c>
      <c r="K275" s="5" t="s">
        <v>6894</v>
      </c>
      <c r="L275" s="4" t="s">
        <v>6530</v>
      </c>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row>
    <row r="276" ht="38.25" customHeight="1">
      <c r="A276" s="4" t="s">
        <v>2745</v>
      </c>
      <c r="B276" s="92"/>
      <c r="C276" s="30" t="s">
        <v>1506</v>
      </c>
      <c r="D276" s="92"/>
      <c r="E276" s="30" t="s">
        <v>6829</v>
      </c>
      <c r="F276" s="30" t="s">
        <v>6830</v>
      </c>
      <c r="G276" s="92"/>
      <c r="H276" s="92"/>
      <c r="I276" s="92"/>
      <c r="J276" s="30" t="s">
        <v>6473</v>
      </c>
      <c r="K276" s="5" t="s">
        <v>6895</v>
      </c>
      <c r="L276" s="30" t="s">
        <v>6832</v>
      </c>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row>
    <row r="277" ht="38.25" customHeight="1">
      <c r="A277" s="4" t="s">
        <v>2745</v>
      </c>
      <c r="B277" s="92"/>
      <c r="C277" s="92"/>
      <c r="D277" s="92"/>
      <c r="E277" s="30" t="s">
        <v>6833</v>
      </c>
      <c r="F277" s="30" t="s">
        <v>6834</v>
      </c>
      <c r="G277" s="92"/>
      <c r="H277" s="92"/>
      <c r="I277" s="92"/>
      <c r="J277" s="30" t="s">
        <v>6473</v>
      </c>
      <c r="K277" s="5" t="s">
        <v>6896</v>
      </c>
      <c r="L277" s="93" t="s">
        <v>6897</v>
      </c>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row>
    <row r="278" ht="38.25" customHeight="1">
      <c r="A278" s="4" t="s">
        <v>2745</v>
      </c>
      <c r="B278" s="92"/>
      <c r="C278" s="92"/>
      <c r="D278" s="92"/>
      <c r="E278" s="93" t="s">
        <v>6898</v>
      </c>
      <c r="F278" s="93" t="s">
        <v>6899</v>
      </c>
      <c r="G278" s="92"/>
      <c r="H278" s="92"/>
      <c r="I278" s="92"/>
      <c r="J278" s="30" t="s">
        <v>6473</v>
      </c>
      <c r="K278" s="5" t="s">
        <v>6900</v>
      </c>
      <c r="L278" s="93" t="s">
        <v>6901</v>
      </c>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row>
    <row r="279" ht="38.25" customHeight="1">
      <c r="A279" s="4" t="s">
        <v>2745</v>
      </c>
      <c r="B279" s="92"/>
      <c r="C279" s="96" t="s">
        <v>6902</v>
      </c>
      <c r="D279" s="92"/>
      <c r="E279" s="93" t="s">
        <v>6903</v>
      </c>
      <c r="F279" s="93" t="s">
        <v>6904</v>
      </c>
      <c r="G279" s="92"/>
      <c r="H279" s="92"/>
      <c r="I279" s="92"/>
      <c r="J279" s="30" t="s">
        <v>6473</v>
      </c>
      <c r="K279" s="5" t="s">
        <v>6905</v>
      </c>
      <c r="L279" s="93" t="s">
        <v>6906</v>
      </c>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row>
    <row r="280" ht="38.25" customHeight="1">
      <c r="A280" s="4" t="s">
        <v>2745</v>
      </c>
      <c r="B280" s="36"/>
      <c r="C280" s="36"/>
      <c r="D280" s="36"/>
      <c r="E280" s="93" t="s">
        <v>6907</v>
      </c>
      <c r="F280" s="93" t="s">
        <v>6908</v>
      </c>
      <c r="G280" s="36"/>
      <c r="H280" s="36"/>
      <c r="I280" s="36"/>
      <c r="J280" s="93" t="s">
        <v>6909</v>
      </c>
      <c r="K280" s="5" t="s">
        <v>6910</v>
      </c>
      <c r="L280" s="4" t="s">
        <v>6911</v>
      </c>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row>
    <row r="281" ht="38.25" customHeight="1">
      <c r="A281" s="4" t="s">
        <v>2745</v>
      </c>
      <c r="B281" s="36"/>
      <c r="C281" s="36"/>
      <c r="D281" s="36"/>
      <c r="E281" s="93" t="s">
        <v>6912</v>
      </c>
      <c r="F281" s="93" t="s">
        <v>6913</v>
      </c>
      <c r="G281" s="36"/>
      <c r="H281" s="36"/>
      <c r="I281" s="36"/>
      <c r="J281" s="93" t="s">
        <v>6909</v>
      </c>
      <c r="K281" s="5" t="s">
        <v>6914</v>
      </c>
      <c r="L281" s="4" t="s">
        <v>6915</v>
      </c>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row>
    <row r="282" ht="38.25" customHeight="1">
      <c r="A282" s="4" t="s">
        <v>2745</v>
      </c>
      <c r="B282" s="36"/>
      <c r="C282" s="36"/>
      <c r="D282" s="36"/>
      <c r="E282" s="93" t="s">
        <v>6916</v>
      </c>
      <c r="F282" s="93" t="s">
        <v>6917</v>
      </c>
      <c r="G282" s="36"/>
      <c r="H282" s="36"/>
      <c r="I282" s="36"/>
      <c r="J282" s="93" t="s">
        <v>6909</v>
      </c>
      <c r="K282" s="5" t="s">
        <v>6918</v>
      </c>
      <c r="L282" s="4" t="s">
        <v>6919</v>
      </c>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row>
    <row r="283" ht="38.25" customHeight="1">
      <c r="A283" s="4" t="s">
        <v>2745</v>
      </c>
      <c r="B283" s="36"/>
      <c r="C283" s="4" t="s">
        <v>6920</v>
      </c>
      <c r="D283" s="36"/>
      <c r="E283" s="93" t="s">
        <v>6921</v>
      </c>
      <c r="F283" s="93" t="s">
        <v>6922</v>
      </c>
      <c r="G283" s="36"/>
      <c r="H283" s="36"/>
      <c r="I283" s="36"/>
      <c r="J283" s="93" t="s">
        <v>6909</v>
      </c>
      <c r="K283" s="5" t="s">
        <v>6923</v>
      </c>
      <c r="L283" s="4" t="s">
        <v>6924</v>
      </c>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row>
    <row r="284" ht="38.25" customHeight="1">
      <c r="A284" s="4" t="s">
        <v>2745</v>
      </c>
      <c r="B284" s="36"/>
      <c r="C284" s="36"/>
      <c r="D284" s="36"/>
      <c r="E284" s="93" t="s">
        <v>6925</v>
      </c>
      <c r="F284" s="93" t="s">
        <v>6926</v>
      </c>
      <c r="G284" s="36"/>
      <c r="H284" s="36"/>
      <c r="I284" s="36"/>
      <c r="J284" s="93" t="s">
        <v>6909</v>
      </c>
      <c r="K284" s="5" t="s">
        <v>6927</v>
      </c>
      <c r="L284" s="4" t="s">
        <v>6928</v>
      </c>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row>
    <row r="285" ht="38.25" customHeight="1">
      <c r="A285" s="4" t="s">
        <v>2745</v>
      </c>
      <c r="B285" s="36"/>
      <c r="C285" s="36"/>
      <c r="D285" s="36"/>
      <c r="E285" s="93" t="s">
        <v>6929</v>
      </c>
      <c r="F285" s="93" t="s">
        <v>6930</v>
      </c>
      <c r="G285" s="36"/>
      <c r="H285" s="36"/>
      <c r="I285" s="36"/>
      <c r="J285" s="93" t="s">
        <v>6909</v>
      </c>
      <c r="K285" s="5" t="s">
        <v>6931</v>
      </c>
      <c r="L285" s="4" t="s">
        <v>6932</v>
      </c>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row>
    <row r="286" ht="38.25" customHeight="1">
      <c r="A286" s="4" t="s">
        <v>2745</v>
      </c>
      <c r="B286" s="36"/>
      <c r="C286" s="36"/>
      <c r="D286" s="36"/>
      <c r="E286" s="93" t="s">
        <v>6933</v>
      </c>
      <c r="F286" s="93" t="s">
        <v>6934</v>
      </c>
      <c r="G286" s="36"/>
      <c r="H286" s="36"/>
      <c r="I286" s="36"/>
      <c r="J286" s="93" t="s">
        <v>6909</v>
      </c>
      <c r="K286" s="5" t="s">
        <v>6935</v>
      </c>
      <c r="L286" s="4" t="s">
        <v>6936</v>
      </c>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row>
    <row r="287" ht="38.25" customHeight="1">
      <c r="A287" s="4" t="s">
        <v>2745</v>
      </c>
      <c r="B287" s="36"/>
      <c r="C287" s="36"/>
      <c r="D287" s="36"/>
      <c r="E287" s="93" t="s">
        <v>6937</v>
      </c>
      <c r="F287" s="93" t="s">
        <v>6938</v>
      </c>
      <c r="G287" s="36"/>
      <c r="H287" s="36"/>
      <c r="I287" s="36"/>
      <c r="J287" s="93" t="s">
        <v>6909</v>
      </c>
      <c r="K287" s="5" t="s">
        <v>6935</v>
      </c>
      <c r="L287" s="4" t="s">
        <v>6939</v>
      </c>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row>
    <row r="288" ht="38.25" customHeight="1">
      <c r="A288" s="4" t="s">
        <v>2745</v>
      </c>
      <c r="B288" s="36"/>
      <c r="C288" s="36"/>
      <c r="D288" s="36"/>
      <c r="E288" s="93" t="s">
        <v>6940</v>
      </c>
      <c r="F288" s="93" t="s">
        <v>6941</v>
      </c>
      <c r="G288" s="36"/>
      <c r="H288" s="36"/>
      <c r="I288" s="36"/>
      <c r="J288" s="93" t="s">
        <v>6909</v>
      </c>
      <c r="K288" s="5" t="s">
        <v>6942</v>
      </c>
      <c r="L288" s="4" t="s">
        <v>6943</v>
      </c>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row>
    <row r="289" ht="38.25" customHeight="1">
      <c r="A289" s="4" t="s">
        <v>2745</v>
      </c>
      <c r="B289" s="36"/>
      <c r="C289" s="4" t="s">
        <v>5281</v>
      </c>
      <c r="D289" s="36"/>
      <c r="E289" s="93" t="s">
        <v>6944</v>
      </c>
      <c r="F289" s="93" t="s">
        <v>6945</v>
      </c>
      <c r="G289" s="36"/>
      <c r="H289" s="36"/>
      <c r="I289" s="36"/>
      <c r="J289" s="93" t="s">
        <v>6909</v>
      </c>
      <c r="K289" s="5" t="s">
        <v>6946</v>
      </c>
      <c r="L289" s="4" t="s">
        <v>6947</v>
      </c>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row>
    <row r="290" ht="38.25" customHeight="1">
      <c r="A290" s="4" t="s">
        <v>2745</v>
      </c>
      <c r="B290" s="36"/>
      <c r="C290" s="36"/>
      <c r="D290" s="36"/>
      <c r="E290" s="93" t="s">
        <v>6948</v>
      </c>
      <c r="F290" s="93" t="s">
        <v>6949</v>
      </c>
      <c r="G290" s="36"/>
      <c r="H290" s="36"/>
      <c r="I290" s="36"/>
      <c r="J290" s="93" t="s">
        <v>6909</v>
      </c>
      <c r="K290" s="5" t="s">
        <v>6950</v>
      </c>
      <c r="L290" s="4" t="s">
        <v>6951</v>
      </c>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row>
    <row r="291" ht="38.25" customHeight="1">
      <c r="A291" s="4" t="s">
        <v>2745</v>
      </c>
      <c r="B291" s="36"/>
      <c r="C291" s="36"/>
      <c r="D291" s="36"/>
      <c r="E291" s="93" t="s">
        <v>6952</v>
      </c>
      <c r="F291" s="93" t="s">
        <v>6953</v>
      </c>
      <c r="G291" s="36"/>
      <c r="H291" s="36"/>
      <c r="I291" s="36"/>
      <c r="J291" s="93" t="s">
        <v>6954</v>
      </c>
      <c r="K291" s="5" t="s">
        <v>6955</v>
      </c>
      <c r="L291" s="4" t="s">
        <v>6956</v>
      </c>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row>
    <row r="292" ht="38.25" customHeight="1">
      <c r="A292" s="4" t="s">
        <v>2745</v>
      </c>
      <c r="B292" s="36"/>
      <c r="C292" s="4" t="s">
        <v>1278</v>
      </c>
      <c r="D292" s="36"/>
      <c r="E292" s="93" t="s">
        <v>6957</v>
      </c>
      <c r="F292" s="93" t="s">
        <v>6958</v>
      </c>
      <c r="G292" s="36"/>
      <c r="H292" s="36"/>
      <c r="I292" s="36"/>
      <c r="J292" s="93" t="s">
        <v>6954</v>
      </c>
      <c r="K292" s="5" t="s">
        <v>6959</v>
      </c>
      <c r="L292" s="4" t="s">
        <v>6960</v>
      </c>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row>
    <row r="293" ht="38.25" customHeight="1">
      <c r="A293" s="4" t="s">
        <v>2745</v>
      </c>
      <c r="B293" s="36"/>
      <c r="C293" s="36"/>
      <c r="D293" s="36"/>
      <c r="E293" s="93" t="s">
        <v>6961</v>
      </c>
      <c r="F293" s="93" t="s">
        <v>6962</v>
      </c>
      <c r="G293" s="36"/>
      <c r="H293" s="36"/>
      <c r="I293" s="36"/>
      <c r="J293" s="93" t="s">
        <v>6954</v>
      </c>
      <c r="K293" s="5" t="s">
        <v>6963</v>
      </c>
      <c r="L293" s="4" t="s">
        <v>6964</v>
      </c>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row>
    <row r="294" ht="38.25" customHeight="1">
      <c r="A294" s="4" t="s">
        <v>2745</v>
      </c>
      <c r="B294" s="36"/>
      <c r="C294" s="4" t="s">
        <v>6965</v>
      </c>
      <c r="D294" s="36"/>
      <c r="E294" s="93" t="s">
        <v>6966</v>
      </c>
      <c r="F294" s="93" t="s">
        <v>6967</v>
      </c>
      <c r="G294" s="36"/>
      <c r="H294" s="36"/>
      <c r="I294" s="36"/>
      <c r="J294" s="93" t="s">
        <v>6954</v>
      </c>
      <c r="K294" s="5" t="s">
        <v>6968</v>
      </c>
      <c r="L294" s="4" t="s">
        <v>6969</v>
      </c>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row>
    <row r="295" ht="38.25" customHeight="1">
      <c r="A295" s="4" t="s">
        <v>2745</v>
      </c>
      <c r="B295" s="36"/>
      <c r="C295" s="36"/>
      <c r="D295" s="36"/>
      <c r="E295" s="93" t="s">
        <v>6970</v>
      </c>
      <c r="F295" s="93" t="s">
        <v>6971</v>
      </c>
      <c r="G295" s="36"/>
      <c r="H295" s="36"/>
      <c r="I295" s="36"/>
      <c r="J295" s="93" t="s">
        <v>6954</v>
      </c>
      <c r="K295" s="5" t="s">
        <v>6972</v>
      </c>
      <c r="L295" s="4" t="s">
        <v>6973</v>
      </c>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row>
    <row r="296" ht="38.25" customHeight="1">
      <c r="A296" s="4" t="s">
        <v>2745</v>
      </c>
      <c r="B296" s="36"/>
      <c r="C296" s="36"/>
      <c r="D296" s="36"/>
      <c r="E296" s="93" t="s">
        <v>6974</v>
      </c>
      <c r="F296" s="93" t="s">
        <v>6975</v>
      </c>
      <c r="G296" s="4">
        <v>0.0</v>
      </c>
      <c r="H296" s="36"/>
      <c r="I296" s="36"/>
      <c r="J296" s="93" t="s">
        <v>6954</v>
      </c>
      <c r="K296" s="5" t="s">
        <v>6976</v>
      </c>
      <c r="L296" s="4" t="s">
        <v>6977</v>
      </c>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row>
    <row r="297" ht="38.25" customHeight="1">
      <c r="A297" s="4" t="s">
        <v>2745</v>
      </c>
      <c r="B297" s="36"/>
      <c r="C297" s="36"/>
      <c r="D297" s="36"/>
      <c r="E297" s="93" t="s">
        <v>6978</v>
      </c>
      <c r="F297" s="93" t="s">
        <v>6979</v>
      </c>
      <c r="G297" s="36"/>
      <c r="H297" s="36"/>
      <c r="I297" s="36"/>
      <c r="J297" s="93" t="s">
        <v>6954</v>
      </c>
      <c r="K297" s="5" t="s">
        <v>6980</v>
      </c>
      <c r="L297" s="4" t="s">
        <v>6981</v>
      </c>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row>
    <row r="298" ht="38.25" customHeight="1">
      <c r="A298" s="4" t="s">
        <v>2745</v>
      </c>
      <c r="B298" s="36"/>
      <c r="C298" s="36"/>
      <c r="D298" s="36"/>
      <c r="E298" s="93" t="s">
        <v>6982</v>
      </c>
      <c r="F298" s="93" t="s">
        <v>6983</v>
      </c>
      <c r="G298" s="36"/>
      <c r="H298" s="36"/>
      <c r="I298" s="36"/>
      <c r="J298" s="93" t="s">
        <v>6954</v>
      </c>
      <c r="K298" s="5" t="s">
        <v>6984</v>
      </c>
      <c r="L298" s="4" t="s">
        <v>6985</v>
      </c>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row>
    <row r="299" ht="38.25" customHeight="1">
      <c r="A299" s="4" t="s">
        <v>2745</v>
      </c>
      <c r="B299" s="36"/>
      <c r="C299" s="36"/>
      <c r="D299" s="36"/>
      <c r="E299" s="93" t="s">
        <v>6986</v>
      </c>
      <c r="F299" s="93" t="s">
        <v>6987</v>
      </c>
      <c r="G299" s="36"/>
      <c r="H299" s="36"/>
      <c r="I299" s="36"/>
      <c r="J299" s="93" t="s">
        <v>6954</v>
      </c>
      <c r="K299" s="5" t="s">
        <v>6988</v>
      </c>
      <c r="L299" s="4" t="s">
        <v>6989</v>
      </c>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row>
    <row r="300" ht="38.25" customHeight="1">
      <c r="A300" s="4" t="s">
        <v>2745</v>
      </c>
      <c r="B300" s="36"/>
      <c r="C300" s="36"/>
      <c r="D300" s="36"/>
      <c r="E300" s="93" t="s">
        <v>6990</v>
      </c>
      <c r="F300" s="93" t="s">
        <v>6991</v>
      </c>
      <c r="G300" s="36"/>
      <c r="H300" s="36"/>
      <c r="I300" s="36"/>
      <c r="J300" s="93" t="s">
        <v>6954</v>
      </c>
      <c r="K300" s="5" t="s">
        <v>6992</v>
      </c>
      <c r="L300" s="4" t="s">
        <v>6993</v>
      </c>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row>
    <row r="301" ht="38.25" customHeight="1">
      <c r="A301" s="4" t="s">
        <v>2745</v>
      </c>
      <c r="B301" s="36"/>
      <c r="C301" s="36"/>
      <c r="D301" s="36"/>
      <c r="E301" s="93" t="s">
        <v>6994</v>
      </c>
      <c r="F301" s="93" t="s">
        <v>6995</v>
      </c>
      <c r="G301" s="36"/>
      <c r="H301" s="36"/>
      <c r="I301" s="36"/>
      <c r="J301" s="93" t="s">
        <v>6954</v>
      </c>
      <c r="K301" s="5" t="s">
        <v>6996</v>
      </c>
      <c r="L301" s="4" t="s">
        <v>6997</v>
      </c>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row>
    <row r="302" ht="38.25" customHeight="1">
      <c r="A302" s="4" t="s">
        <v>2745</v>
      </c>
      <c r="B302" s="36"/>
      <c r="C302" s="36"/>
      <c r="D302" s="36"/>
      <c r="E302" s="93" t="s">
        <v>6998</v>
      </c>
      <c r="F302" s="93" t="s">
        <v>6999</v>
      </c>
      <c r="G302" s="36"/>
      <c r="H302" s="36"/>
      <c r="I302" s="36"/>
      <c r="J302" s="93" t="s">
        <v>6954</v>
      </c>
      <c r="K302" s="5" t="s">
        <v>7000</v>
      </c>
      <c r="L302" s="4" t="s">
        <v>7001</v>
      </c>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row>
    <row r="303" ht="38.25" customHeight="1">
      <c r="A303" s="4" t="s">
        <v>2745</v>
      </c>
      <c r="B303" s="36"/>
      <c r="C303" s="4" t="s">
        <v>7002</v>
      </c>
      <c r="D303" s="36"/>
      <c r="E303" s="93" t="s">
        <v>7003</v>
      </c>
      <c r="F303" s="93" t="s">
        <v>7004</v>
      </c>
      <c r="G303" s="36"/>
      <c r="H303" s="36"/>
      <c r="I303" s="36"/>
      <c r="J303" s="93" t="s">
        <v>6954</v>
      </c>
      <c r="K303" s="5" t="s">
        <v>7005</v>
      </c>
      <c r="L303" s="4" t="s">
        <v>7006</v>
      </c>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row>
    <row r="304" ht="38.25" customHeight="1">
      <c r="A304" s="4" t="s">
        <v>2745</v>
      </c>
      <c r="B304" s="36"/>
      <c r="C304" s="36"/>
      <c r="D304" s="36"/>
      <c r="E304" s="93" t="s">
        <v>7007</v>
      </c>
      <c r="F304" s="93" t="s">
        <v>7008</v>
      </c>
      <c r="G304" s="36"/>
      <c r="H304" s="36"/>
      <c r="I304" s="36"/>
      <c r="J304" s="93" t="s">
        <v>6954</v>
      </c>
      <c r="K304" s="5" t="s">
        <v>7009</v>
      </c>
      <c r="L304" s="4" t="s">
        <v>7010</v>
      </c>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row>
    <row r="305" ht="38.25" customHeight="1">
      <c r="A305" s="4" t="s">
        <v>2745</v>
      </c>
      <c r="B305" s="36"/>
      <c r="C305" s="36"/>
      <c r="D305" s="36"/>
      <c r="E305" s="93" t="s">
        <v>7011</v>
      </c>
      <c r="F305" s="93" t="s">
        <v>7012</v>
      </c>
      <c r="G305" s="36"/>
      <c r="H305" s="36"/>
      <c r="I305" s="36"/>
      <c r="J305" s="93" t="s">
        <v>6954</v>
      </c>
      <c r="K305" s="5" t="s">
        <v>7013</v>
      </c>
      <c r="L305" s="4" t="s">
        <v>7014</v>
      </c>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row>
    <row r="306" ht="38.25" customHeight="1">
      <c r="A306" s="4" t="s">
        <v>2745</v>
      </c>
      <c r="B306" s="36"/>
      <c r="C306" s="4" t="s">
        <v>6920</v>
      </c>
      <c r="D306" s="36"/>
      <c r="E306" s="93" t="s">
        <v>7015</v>
      </c>
      <c r="F306" s="93" t="s">
        <v>7016</v>
      </c>
      <c r="G306" s="36"/>
      <c r="H306" s="36"/>
      <c r="I306" s="36"/>
      <c r="J306" s="93" t="s">
        <v>6909</v>
      </c>
      <c r="K306" s="5" t="s">
        <v>6923</v>
      </c>
      <c r="L306" s="4" t="s">
        <v>6924</v>
      </c>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row>
    <row r="307" ht="38.25" customHeight="1">
      <c r="A307" s="4" t="s">
        <v>2745</v>
      </c>
      <c r="B307" s="36"/>
      <c r="C307" s="36"/>
      <c r="D307" s="36"/>
      <c r="E307" s="93" t="s">
        <v>6925</v>
      </c>
      <c r="F307" s="93" t="s">
        <v>6926</v>
      </c>
      <c r="G307" s="36"/>
      <c r="H307" s="36"/>
      <c r="I307" s="36"/>
      <c r="J307" s="93" t="s">
        <v>6909</v>
      </c>
      <c r="K307" s="5" t="s">
        <v>6927</v>
      </c>
      <c r="L307" s="4" t="s">
        <v>6928</v>
      </c>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row>
    <row r="308" ht="38.25" customHeight="1">
      <c r="A308" s="4" t="s">
        <v>2745</v>
      </c>
      <c r="B308" s="36"/>
      <c r="C308" s="36"/>
      <c r="D308" s="36"/>
      <c r="E308" s="93" t="s">
        <v>6929</v>
      </c>
      <c r="F308" s="93" t="s">
        <v>6930</v>
      </c>
      <c r="G308" s="36"/>
      <c r="H308" s="36"/>
      <c r="I308" s="36"/>
      <c r="J308" s="93" t="s">
        <v>6954</v>
      </c>
      <c r="K308" s="5" t="s">
        <v>6931</v>
      </c>
      <c r="L308" s="4" t="s">
        <v>6932</v>
      </c>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row>
    <row r="309" ht="38.25" customHeight="1">
      <c r="A309" s="4" t="s">
        <v>2745</v>
      </c>
      <c r="B309" s="36"/>
      <c r="C309" s="36"/>
      <c r="D309" s="36"/>
      <c r="E309" s="93" t="s">
        <v>6933</v>
      </c>
      <c r="F309" s="93" t="s">
        <v>6934</v>
      </c>
      <c r="G309" s="36"/>
      <c r="H309" s="36"/>
      <c r="I309" s="36"/>
      <c r="J309" s="93" t="s">
        <v>6909</v>
      </c>
      <c r="K309" s="5" t="s">
        <v>6935</v>
      </c>
      <c r="L309" s="4" t="s">
        <v>6936</v>
      </c>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row>
    <row r="310" ht="38.25" customHeight="1">
      <c r="A310" s="4" t="s">
        <v>2745</v>
      </c>
      <c r="B310" s="36"/>
      <c r="C310" s="36"/>
      <c r="D310" s="36"/>
      <c r="E310" s="93" t="s">
        <v>6937</v>
      </c>
      <c r="F310" s="93" t="s">
        <v>6938</v>
      </c>
      <c r="G310" s="36"/>
      <c r="H310" s="36"/>
      <c r="I310" s="36"/>
      <c r="J310" s="93" t="s">
        <v>6909</v>
      </c>
      <c r="K310" s="5" t="s">
        <v>6935</v>
      </c>
      <c r="L310" s="4" t="s">
        <v>6939</v>
      </c>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row>
    <row r="311" ht="38.25" customHeight="1">
      <c r="A311" s="4" t="s">
        <v>2745</v>
      </c>
      <c r="B311" s="36"/>
      <c r="C311" s="36"/>
      <c r="D311" s="36"/>
      <c r="E311" s="93" t="s">
        <v>6940</v>
      </c>
      <c r="F311" s="93" t="s">
        <v>6941</v>
      </c>
      <c r="G311" s="36"/>
      <c r="H311" s="36"/>
      <c r="I311" s="36"/>
      <c r="J311" s="93" t="s">
        <v>6909</v>
      </c>
      <c r="K311" s="5" t="s">
        <v>6942</v>
      </c>
      <c r="L311" s="4" t="s">
        <v>6943</v>
      </c>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row>
    <row r="312" ht="38.25" customHeight="1">
      <c r="A312" s="4" t="s">
        <v>2745</v>
      </c>
      <c r="B312" s="36"/>
      <c r="C312" s="4" t="s">
        <v>5281</v>
      </c>
      <c r="D312" s="36"/>
      <c r="E312" s="93" t="s">
        <v>6944</v>
      </c>
      <c r="F312" s="93" t="s">
        <v>6945</v>
      </c>
      <c r="G312" s="36"/>
      <c r="H312" s="36"/>
      <c r="I312" s="36"/>
      <c r="J312" s="93" t="s">
        <v>6909</v>
      </c>
      <c r="K312" s="5" t="s">
        <v>6946</v>
      </c>
      <c r="L312" s="4" t="s">
        <v>6947</v>
      </c>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row>
    <row r="313" ht="38.25" customHeight="1">
      <c r="A313" s="4" t="s">
        <v>2745</v>
      </c>
      <c r="B313" s="36"/>
      <c r="C313" s="36"/>
      <c r="D313" s="36"/>
      <c r="E313" s="93" t="s">
        <v>6948</v>
      </c>
      <c r="F313" s="93" t="s">
        <v>6949</v>
      </c>
      <c r="G313" s="36"/>
      <c r="H313" s="36"/>
      <c r="I313" s="36"/>
      <c r="J313" s="93" t="s">
        <v>6909</v>
      </c>
      <c r="K313" s="5" t="s">
        <v>6950</v>
      </c>
      <c r="L313" s="4" t="s">
        <v>6951</v>
      </c>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row>
    <row r="314" ht="38.25" customHeight="1">
      <c r="A314" s="4" t="s">
        <v>2745</v>
      </c>
      <c r="B314" s="36"/>
      <c r="C314" s="36"/>
      <c r="D314" s="36"/>
      <c r="E314" s="93" t="s">
        <v>6952</v>
      </c>
      <c r="F314" s="93" t="s">
        <v>6953</v>
      </c>
      <c r="G314" s="36"/>
      <c r="H314" s="36"/>
      <c r="I314" s="36"/>
      <c r="J314" s="93" t="s">
        <v>6954</v>
      </c>
      <c r="K314" s="5" t="s">
        <v>6955</v>
      </c>
      <c r="L314" s="4" t="s">
        <v>6956</v>
      </c>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row>
    <row r="315" ht="38.25" customHeight="1">
      <c r="A315" s="4" t="s">
        <v>2745</v>
      </c>
      <c r="B315" s="36"/>
      <c r="C315" s="4" t="s">
        <v>1278</v>
      </c>
      <c r="D315" s="36"/>
      <c r="E315" s="93" t="s">
        <v>6957</v>
      </c>
      <c r="F315" s="93" t="s">
        <v>6958</v>
      </c>
      <c r="G315" s="36"/>
      <c r="H315" s="36"/>
      <c r="I315" s="36"/>
      <c r="J315" s="93" t="s">
        <v>6954</v>
      </c>
      <c r="K315" s="5" t="s">
        <v>6959</v>
      </c>
      <c r="L315" s="4" t="s">
        <v>6960</v>
      </c>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row>
    <row r="316" ht="38.25" customHeight="1">
      <c r="A316" s="4" t="s">
        <v>2745</v>
      </c>
      <c r="B316" s="36"/>
      <c r="C316" s="36"/>
      <c r="D316" s="36"/>
      <c r="E316" s="93" t="s">
        <v>6961</v>
      </c>
      <c r="F316" s="93" t="s">
        <v>6962</v>
      </c>
      <c r="G316" s="36"/>
      <c r="H316" s="36"/>
      <c r="I316" s="36"/>
      <c r="J316" s="93" t="s">
        <v>6954</v>
      </c>
      <c r="K316" s="5" t="s">
        <v>6963</v>
      </c>
      <c r="L316" s="4" t="s">
        <v>6964</v>
      </c>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row>
    <row r="317" ht="38.25" customHeight="1">
      <c r="A317" s="4" t="s">
        <v>2745</v>
      </c>
      <c r="B317" s="4"/>
      <c r="C317" s="4" t="s">
        <v>7017</v>
      </c>
      <c r="D317" s="36"/>
      <c r="E317" s="93" t="s">
        <v>7018</v>
      </c>
      <c r="F317" s="93" t="s">
        <v>7019</v>
      </c>
      <c r="G317" s="36"/>
      <c r="H317" s="36"/>
      <c r="I317" s="36"/>
      <c r="J317" s="93" t="s">
        <v>7020</v>
      </c>
      <c r="K317" s="5" t="s">
        <v>7021</v>
      </c>
      <c r="L317" s="4" t="s">
        <v>7022</v>
      </c>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row>
    <row r="318" ht="38.25" customHeight="1">
      <c r="A318" s="4" t="s">
        <v>2745</v>
      </c>
      <c r="B318" s="36"/>
      <c r="C318" s="4" t="s">
        <v>7023</v>
      </c>
      <c r="D318" s="36"/>
      <c r="E318" s="4" t="s">
        <v>7024</v>
      </c>
      <c r="F318" s="4" t="s">
        <v>7025</v>
      </c>
      <c r="G318" s="36"/>
      <c r="H318" s="36"/>
      <c r="I318" s="36"/>
      <c r="J318" s="93" t="s">
        <v>7020</v>
      </c>
      <c r="K318" s="5" t="s">
        <v>7026</v>
      </c>
      <c r="L318" s="4" t="s">
        <v>7027</v>
      </c>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row>
    <row r="319" ht="38.25" customHeight="1">
      <c r="A319" s="4" t="s">
        <v>2745</v>
      </c>
      <c r="B319" s="36"/>
      <c r="C319" s="36"/>
      <c r="D319" s="36"/>
      <c r="E319" s="4" t="s">
        <v>7028</v>
      </c>
      <c r="F319" s="4" t="s">
        <v>7029</v>
      </c>
      <c r="G319" s="36"/>
      <c r="H319" s="36"/>
      <c r="I319" s="36"/>
      <c r="J319" s="93" t="s">
        <v>7020</v>
      </c>
      <c r="K319" s="5" t="s">
        <v>7026</v>
      </c>
      <c r="L319" s="4" t="s">
        <v>7030</v>
      </c>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row>
    <row r="320" ht="38.25" customHeight="1">
      <c r="A320" s="4" t="s">
        <v>2745</v>
      </c>
      <c r="B320" s="36"/>
      <c r="C320" s="36"/>
      <c r="D320" s="36"/>
      <c r="E320" s="4" t="s">
        <v>7031</v>
      </c>
      <c r="F320" s="4" t="s">
        <v>7032</v>
      </c>
      <c r="G320" s="36"/>
      <c r="H320" s="36"/>
      <c r="I320" s="36"/>
      <c r="J320" s="93" t="s">
        <v>7033</v>
      </c>
      <c r="K320" s="5" t="s">
        <v>7034</v>
      </c>
      <c r="L320" s="4" t="s">
        <v>7035</v>
      </c>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row>
    <row r="321" ht="38.25" customHeight="1">
      <c r="A321" s="4" t="s">
        <v>2745</v>
      </c>
      <c r="B321" s="36"/>
      <c r="C321" s="36"/>
      <c r="D321" s="36"/>
      <c r="E321" s="4" t="s">
        <v>7036</v>
      </c>
      <c r="F321" s="4" t="s">
        <v>7037</v>
      </c>
      <c r="G321" s="36"/>
      <c r="H321" s="36"/>
      <c r="I321" s="36"/>
      <c r="J321" s="93" t="s">
        <v>7020</v>
      </c>
      <c r="K321" s="5" t="s">
        <v>7038</v>
      </c>
      <c r="L321" s="4" t="s">
        <v>7039</v>
      </c>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row>
    <row r="322" ht="38.25" customHeight="1">
      <c r="A322" s="4" t="s">
        <v>2745</v>
      </c>
      <c r="B322" s="36"/>
      <c r="C322" s="4" t="s">
        <v>5398</v>
      </c>
      <c r="D322" s="36"/>
      <c r="E322" s="4" t="s">
        <v>7040</v>
      </c>
      <c r="F322" s="4" t="s">
        <v>7041</v>
      </c>
      <c r="G322" s="36"/>
      <c r="H322" s="36"/>
      <c r="I322" s="36"/>
      <c r="J322" s="93" t="s">
        <v>7020</v>
      </c>
      <c r="K322" s="5" t="s">
        <v>7042</v>
      </c>
      <c r="L322" s="4" t="s">
        <v>7043</v>
      </c>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row>
    <row r="323" ht="38.25" customHeight="1">
      <c r="A323" s="4" t="s">
        <v>2745</v>
      </c>
      <c r="B323" s="36"/>
      <c r="C323" s="36"/>
      <c r="D323" s="36"/>
      <c r="E323" s="4" t="s">
        <v>7044</v>
      </c>
      <c r="F323" s="4" t="s">
        <v>7045</v>
      </c>
      <c r="G323" s="36"/>
      <c r="H323" s="36"/>
      <c r="I323" s="36"/>
      <c r="J323" s="93" t="s">
        <v>7020</v>
      </c>
      <c r="K323" s="5" t="s">
        <v>7046</v>
      </c>
      <c r="L323" s="4" t="s">
        <v>7047</v>
      </c>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row>
    <row r="324" ht="38.25" customHeight="1">
      <c r="A324" s="4" t="s">
        <v>2745</v>
      </c>
      <c r="B324" s="36"/>
      <c r="C324" s="4" t="s">
        <v>7048</v>
      </c>
      <c r="D324" s="36"/>
      <c r="E324" s="4" t="s">
        <v>7049</v>
      </c>
      <c r="F324" s="4" t="s">
        <v>7050</v>
      </c>
      <c r="G324" s="36"/>
      <c r="H324" s="36"/>
      <c r="I324" s="36"/>
      <c r="J324" s="93" t="s">
        <v>7020</v>
      </c>
      <c r="K324" s="5" t="s">
        <v>7051</v>
      </c>
      <c r="L324" s="4" t="s">
        <v>7052</v>
      </c>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row>
    <row r="325" ht="38.25" customHeight="1">
      <c r="A325" s="4" t="s">
        <v>2745</v>
      </c>
      <c r="B325" s="36"/>
      <c r="C325" s="36"/>
      <c r="D325" s="36"/>
      <c r="E325" s="4" t="s">
        <v>7053</v>
      </c>
      <c r="F325" s="4" t="s">
        <v>7054</v>
      </c>
      <c r="G325" s="36"/>
      <c r="H325" s="36"/>
      <c r="I325" s="36"/>
      <c r="J325" s="93" t="s">
        <v>7020</v>
      </c>
      <c r="K325" s="5" t="s">
        <v>7055</v>
      </c>
      <c r="L325" s="4" t="s">
        <v>7056</v>
      </c>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row>
    <row r="326" ht="38.25" customHeight="1">
      <c r="A326" s="4" t="s">
        <v>2745</v>
      </c>
      <c r="B326" s="36"/>
      <c r="C326" s="36"/>
      <c r="D326" s="36"/>
      <c r="E326" s="4" t="s">
        <v>7057</v>
      </c>
      <c r="F326" s="4" t="s">
        <v>7058</v>
      </c>
      <c r="G326" s="36"/>
      <c r="H326" s="36"/>
      <c r="I326" s="36"/>
      <c r="J326" s="93" t="s">
        <v>7020</v>
      </c>
      <c r="K326" s="5" t="s">
        <v>7059</v>
      </c>
      <c r="L326" s="4" t="s">
        <v>7060</v>
      </c>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row>
    <row r="327" ht="38.25" customHeight="1">
      <c r="A327" s="36"/>
      <c r="B327" s="36"/>
      <c r="C327" s="4" t="s">
        <v>1670</v>
      </c>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row>
    <row r="328" ht="38.2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row>
    <row r="329" ht="38.2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row>
    <row r="330" ht="38.2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row>
    <row r="331" ht="38.2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row>
    <row r="332" ht="38.2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row>
    <row r="333" ht="38.2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row>
    <row r="334" ht="38.2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row>
    <row r="335" ht="38.2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row>
    <row r="336" ht="38.2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row>
    <row r="337" ht="38.2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row>
    <row r="338" ht="38.2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row>
    <row r="339" ht="38.2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row>
    <row r="340" ht="38.2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row>
    <row r="341" ht="38.2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row>
    <row r="342" ht="38.2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row>
    <row r="343" ht="38.2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row>
    <row r="344" ht="38.2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row>
    <row r="345" ht="38.2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row>
    <row r="346" ht="38.2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row>
    <row r="347" ht="38.2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row>
    <row r="348" ht="38.2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row>
    <row r="349" ht="38.2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row>
    <row r="350" ht="38.2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row>
    <row r="351" ht="38.2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row>
    <row r="352" ht="38.2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row>
    <row r="353" ht="38.2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row>
    <row r="354" ht="38.2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row>
    <row r="355" ht="38.2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row>
    <row r="356" ht="38.2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row>
    <row r="357" ht="38.2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row>
    <row r="358" ht="38.2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row>
    <row r="359" ht="38.2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row>
    <row r="360" ht="38.2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row>
    <row r="361" ht="38.2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row>
    <row r="362" ht="38.2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row>
    <row r="363" ht="38.2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row>
    <row r="364" ht="38.2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row>
    <row r="365" ht="38.2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row>
    <row r="366" ht="38.2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row>
    <row r="367" ht="38.2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row>
    <row r="368" ht="38.2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row>
    <row r="369" ht="38.2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row>
    <row r="370" ht="38.2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row>
    <row r="371" ht="38.2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row>
    <row r="372" ht="38.2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row>
    <row r="373" ht="38.2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row>
    <row r="374" ht="38.2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row>
    <row r="375" ht="38.2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row>
    <row r="376" ht="38.2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row>
    <row r="377" ht="38.2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row>
    <row r="378" ht="38.2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row>
    <row r="379" ht="38.2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row>
    <row r="380" ht="38.2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row>
    <row r="381" ht="38.2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row>
    <row r="382" ht="38.2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row>
    <row r="383" ht="38.2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row>
    <row r="384" ht="38.2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row>
    <row r="385" ht="38.2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row>
    <row r="386" ht="38.2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row>
    <row r="387" ht="38.2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row>
    <row r="388" ht="38.2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row>
    <row r="389" ht="38.2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row>
    <row r="390" ht="38.2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row>
    <row r="391" ht="38.2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row>
    <row r="392" ht="38.2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row>
    <row r="393" ht="38.2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row>
    <row r="394" ht="38.2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row>
    <row r="395" ht="38.2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row>
    <row r="396" ht="38.2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row>
    <row r="397" ht="38.2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row>
    <row r="398" ht="38.2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row>
    <row r="399" ht="38.2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row>
    <row r="400" ht="38.2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row>
    <row r="401" ht="38.2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row>
    <row r="402" ht="38.2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row>
    <row r="403" ht="38.2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row>
    <row r="404" ht="38.2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row>
    <row r="405" ht="38.2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row>
    <row r="406" ht="38.2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row>
    <row r="407" ht="38.2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row>
    <row r="408" ht="38.2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row>
    <row r="409" ht="38.2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row>
    <row r="410" ht="38.2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row>
    <row r="411" ht="38.2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row>
    <row r="412" ht="38.2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row>
    <row r="413" ht="38.2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row>
    <row r="414" ht="38.2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row>
    <row r="415" ht="38.2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row>
    <row r="416" ht="38.2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row>
    <row r="417" ht="38.2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row>
    <row r="418" ht="38.2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row>
    <row r="419" ht="38.2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row>
    <row r="420" ht="38.2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row>
    <row r="421" ht="38.2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row>
    <row r="422" ht="38.2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row>
    <row r="423" ht="38.2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row>
    <row r="424" ht="38.2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row>
    <row r="425" ht="38.2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row>
    <row r="426" ht="38.2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row>
    <row r="427" ht="38.2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row>
    <row r="428" ht="38.2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row>
    <row r="429" ht="38.2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row>
    <row r="430" ht="38.2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row>
    <row r="431" ht="38.2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row>
    <row r="432" ht="38.2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row>
    <row r="433" ht="38.2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row>
    <row r="434" ht="38.2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row>
    <row r="435" ht="38.2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row>
    <row r="436" ht="38.2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row>
    <row r="437" ht="38.2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row>
    <row r="438" ht="38.2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row>
    <row r="439" ht="38.2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row>
    <row r="440" ht="38.2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row>
    <row r="441" ht="38.2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row>
    <row r="442" ht="38.2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row>
    <row r="443" ht="38.2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row>
    <row r="444" ht="38.2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row>
    <row r="445" ht="38.2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row>
    <row r="446" ht="38.2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row>
    <row r="447" ht="38.2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row>
    <row r="448" ht="38.2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row>
    <row r="449" ht="38.2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row>
    <row r="450" ht="38.2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row>
    <row r="451" ht="38.2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row>
    <row r="452" ht="38.2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row>
    <row r="453" ht="38.2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row>
    <row r="454" ht="38.2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row>
    <row r="455" ht="38.2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row>
    <row r="456" ht="38.2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row>
    <row r="457" ht="38.2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row>
    <row r="458" ht="38.2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row>
    <row r="459" ht="38.2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row>
    <row r="460" ht="38.2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row>
    <row r="461" ht="38.2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row>
    <row r="462" ht="38.2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row>
    <row r="463" ht="38.2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row>
    <row r="464" ht="38.2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row>
    <row r="465" ht="38.2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row>
    <row r="466" ht="38.2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row>
    <row r="467" ht="38.2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row>
    <row r="468" ht="38.2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row>
    <row r="469" ht="38.2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row>
    <row r="470" ht="38.2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row>
    <row r="471" ht="38.2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row>
    <row r="472" ht="38.2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row>
    <row r="473" ht="38.2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row>
    <row r="474" ht="38.2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row>
    <row r="475" ht="38.2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row>
    <row r="476" ht="38.2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row>
    <row r="477" ht="38.2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row>
    <row r="478" ht="38.2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row>
    <row r="479" ht="38.2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row>
    <row r="480" ht="38.2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row>
    <row r="481" ht="38.2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row>
    <row r="482" ht="38.2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row>
    <row r="483" ht="38.2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row>
    <row r="484" ht="38.2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row>
    <row r="485" ht="38.2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row>
    <row r="486" ht="38.2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row>
    <row r="487" ht="38.2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row>
    <row r="488" ht="38.2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row>
    <row r="489" ht="38.2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row>
    <row r="490" ht="38.2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row>
    <row r="491" ht="38.2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row>
    <row r="492" ht="38.2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row>
    <row r="493" ht="38.2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row>
    <row r="494" ht="38.2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row>
    <row r="495" ht="38.2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row>
    <row r="496" ht="38.2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row>
    <row r="497" ht="38.2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row>
    <row r="498" ht="38.2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row>
    <row r="499" ht="38.2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row>
    <row r="500" ht="38.2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row>
    <row r="501" ht="38.2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row>
    <row r="502" ht="38.2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row>
    <row r="503" ht="38.2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row>
    <row r="504" ht="38.2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row>
    <row r="505" ht="38.2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row>
    <row r="506" ht="38.2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row>
    <row r="507" ht="38.2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row>
    <row r="508" ht="38.2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row>
    <row r="509" ht="38.2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row>
    <row r="510" ht="38.2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row>
    <row r="511" ht="38.2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row>
    <row r="512" ht="38.2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row>
    <row r="513" ht="38.2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row>
    <row r="514" ht="38.2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row>
    <row r="515" ht="38.2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row>
    <row r="516" ht="38.2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row>
    <row r="517" ht="38.2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row>
    <row r="518" ht="38.2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row>
    <row r="519" ht="38.2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row>
    <row r="520" ht="38.2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row>
    <row r="521" ht="38.2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row>
    <row r="522" ht="38.2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row>
    <row r="523" ht="38.2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row>
    <row r="524" ht="38.2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row>
    <row r="525" ht="38.2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row>
    <row r="526" ht="38.2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row>
    <row r="527" ht="38.2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row>
    <row r="528" ht="38.2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row>
    <row r="529" ht="38.2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row>
    <row r="530" ht="38.2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row>
    <row r="531" ht="38.2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row>
    <row r="532" ht="38.2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row>
    <row r="533" ht="38.2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row>
    <row r="534" ht="38.2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row>
    <row r="535" ht="38.2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row>
    <row r="536" ht="38.2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row>
    <row r="537" ht="38.2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row>
    <row r="538" ht="38.2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row>
    <row r="539" ht="38.2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row>
    <row r="540" ht="38.2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row>
    <row r="541" ht="38.2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row>
    <row r="542" ht="38.2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row>
    <row r="543" ht="38.2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row>
    <row r="544" ht="38.2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row>
    <row r="545" ht="38.2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row>
    <row r="546" ht="38.2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row>
    <row r="547" ht="38.2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row>
    <row r="548" ht="38.2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row>
    <row r="549" ht="38.2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row>
    <row r="550" ht="38.2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row>
    <row r="551" ht="38.2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row>
    <row r="552" ht="38.2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row>
    <row r="553" ht="38.2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row>
    <row r="554" ht="38.2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row>
    <row r="555" ht="38.2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row>
    <row r="556" ht="38.2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row>
    <row r="557" ht="38.2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row>
    <row r="558" ht="38.2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row>
    <row r="559" ht="38.2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row>
    <row r="560" ht="38.2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row>
    <row r="561" ht="38.2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row>
    <row r="562" ht="38.2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row>
    <row r="563" ht="38.2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row>
    <row r="564" ht="38.2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row>
    <row r="565" ht="38.2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row>
    <row r="566" ht="38.2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row>
    <row r="567" ht="38.2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row>
    <row r="568" ht="38.2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row>
    <row r="569" ht="38.2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row>
    <row r="570" ht="38.2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row>
    <row r="571" ht="38.2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row>
    <row r="572" ht="38.2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row>
    <row r="573" ht="38.2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row>
    <row r="574" ht="38.2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row>
    <row r="575" ht="38.2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row>
    <row r="576" ht="38.2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row>
    <row r="577" ht="38.2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row>
    <row r="578" ht="38.2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row>
    <row r="579" ht="38.2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row>
    <row r="580" ht="38.2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row>
    <row r="581" ht="38.2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row>
    <row r="582" ht="38.2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row>
    <row r="583" ht="38.2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row>
    <row r="584" ht="38.2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row>
    <row r="585" ht="38.2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row>
    <row r="586" ht="38.2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row>
    <row r="587" ht="38.2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row>
    <row r="588" ht="38.2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row>
    <row r="589" ht="38.2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row>
    <row r="590" ht="38.2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row>
    <row r="591" ht="38.2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row>
    <row r="592" ht="38.2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row>
    <row r="593" ht="38.2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row>
    <row r="594" ht="38.2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row>
    <row r="595" ht="38.2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row>
    <row r="596" ht="38.2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row>
    <row r="597" ht="38.2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row>
    <row r="598" ht="38.2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row>
    <row r="599" ht="38.2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row>
    <row r="600" ht="38.2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row>
    <row r="601" ht="38.2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row>
    <row r="602" ht="38.2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row>
    <row r="603" ht="38.2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row>
    <row r="604" ht="38.2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row>
    <row r="605" ht="38.2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row>
    <row r="606" ht="38.2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row>
    <row r="607" ht="38.2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row>
    <row r="608" ht="38.2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row>
    <row r="609" ht="38.2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row>
    <row r="610" ht="38.2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row>
    <row r="611" ht="38.2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row>
    <row r="612" ht="38.2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row>
    <row r="613" ht="38.2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row>
    <row r="614" ht="38.2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row>
    <row r="615" ht="38.2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row>
    <row r="616" ht="38.2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row>
    <row r="617" ht="38.2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row>
    <row r="618" ht="38.2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row>
    <row r="619" ht="38.2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row>
    <row r="620" ht="38.2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row>
    <row r="621" ht="38.2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row>
    <row r="622" ht="38.2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row>
    <row r="623" ht="38.2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row>
    <row r="624" ht="38.2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row>
    <row r="625" ht="38.2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row>
    <row r="626" ht="38.2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row>
    <row r="627" ht="38.2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row>
    <row r="628" ht="38.2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row>
    <row r="629" ht="38.2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row>
    <row r="630" ht="38.2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row>
    <row r="631" ht="38.2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row>
    <row r="632" ht="38.2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row>
    <row r="633" ht="38.2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row>
    <row r="634" ht="38.2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row>
    <row r="635" ht="38.2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row>
    <row r="636" ht="38.2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row>
    <row r="637" ht="38.2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row>
    <row r="638" ht="38.2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row>
    <row r="639" ht="38.2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row>
    <row r="640" ht="38.2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row>
    <row r="641" ht="38.2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row>
    <row r="642" ht="38.2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row>
    <row r="643" ht="38.2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row>
    <row r="644" ht="38.2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row>
    <row r="645" ht="38.2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row>
    <row r="646" ht="38.2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row>
    <row r="647" ht="38.2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row>
    <row r="648" ht="38.2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row>
    <row r="649" ht="38.2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row>
    <row r="650" ht="38.2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row>
    <row r="651" ht="38.2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row>
    <row r="652" ht="38.2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row>
    <row r="653" ht="38.2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row>
    <row r="654" ht="38.2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row>
    <row r="655" ht="38.2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row>
    <row r="656" ht="38.2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row>
    <row r="657" ht="38.2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row>
    <row r="658" ht="38.2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row>
    <row r="659" ht="38.2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row>
    <row r="660" ht="38.2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row>
    <row r="661" ht="38.2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row>
    <row r="662" ht="38.2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row>
    <row r="663" ht="38.2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row>
    <row r="664" ht="38.2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row>
    <row r="665" ht="38.2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row>
    <row r="666" ht="38.2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row>
    <row r="667" ht="38.2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row>
    <row r="668" ht="38.2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row>
    <row r="669" ht="38.2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row>
    <row r="670" ht="38.2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row>
    <row r="671" ht="38.2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row>
    <row r="672" ht="38.2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row>
    <row r="673" ht="38.2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row>
    <row r="674" ht="38.2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row>
    <row r="675" ht="38.2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row>
    <row r="676" ht="38.2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row>
    <row r="677" ht="38.2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row>
    <row r="678" ht="38.2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row>
    <row r="679" ht="38.2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row>
    <row r="680" ht="38.2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row>
    <row r="681" ht="38.2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row>
    <row r="682" ht="38.2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row>
    <row r="683" ht="38.2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row>
    <row r="684" ht="38.2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row>
    <row r="685" ht="38.2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row>
    <row r="686" ht="38.2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row>
    <row r="687" ht="38.2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row>
    <row r="688" ht="38.2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row>
    <row r="689" ht="38.2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row>
    <row r="690" ht="38.2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row>
    <row r="691" ht="38.2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row>
    <row r="692" ht="38.2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row>
    <row r="693" ht="38.2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row>
    <row r="694" ht="38.2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row>
    <row r="695" ht="38.2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row>
    <row r="696" ht="38.2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row>
    <row r="697" ht="38.2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row>
    <row r="698" ht="38.2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row>
    <row r="699" ht="38.2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row>
    <row r="700" ht="38.2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row>
    <row r="701" ht="38.2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row>
    <row r="702" ht="38.2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row>
    <row r="703" ht="38.2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row>
    <row r="704" ht="38.2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row>
    <row r="705" ht="38.2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row>
    <row r="706" ht="38.2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row>
    <row r="707" ht="38.2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row>
    <row r="708" ht="38.2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row>
    <row r="709" ht="38.2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row>
    <row r="710" ht="38.2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row>
    <row r="711" ht="38.2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row>
    <row r="712" ht="38.2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row>
    <row r="713" ht="38.2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row>
    <row r="714" ht="38.2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row>
    <row r="715" ht="38.2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row>
    <row r="716" ht="38.2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row>
    <row r="717" ht="38.2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row>
    <row r="718" ht="38.2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row>
    <row r="719" ht="38.2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row>
    <row r="720" ht="38.2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row>
    <row r="721" ht="38.2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row>
    <row r="722" ht="38.2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row>
    <row r="723" ht="38.2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row>
    <row r="724" ht="38.2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row>
    <row r="725" ht="38.2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row>
    <row r="726" ht="38.2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row>
    <row r="727" ht="38.2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row>
    <row r="728" ht="38.2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row>
    <row r="729" ht="38.2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row>
    <row r="730" ht="38.2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row>
    <row r="731" ht="38.2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row>
    <row r="732" ht="38.2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row>
    <row r="733" ht="38.2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row>
    <row r="734" ht="38.2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row>
    <row r="735" ht="38.2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row>
    <row r="736" ht="38.2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row>
    <row r="737" ht="38.2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row>
    <row r="738" ht="38.2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row>
    <row r="739" ht="38.2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row>
    <row r="740" ht="38.2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row>
    <row r="741" ht="38.2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row>
    <row r="742" ht="38.2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row>
    <row r="743" ht="38.2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row>
    <row r="744" ht="38.2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row>
    <row r="745" ht="38.2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row>
    <row r="746" ht="38.2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row>
    <row r="747" ht="38.2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row>
    <row r="748" ht="38.2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row>
    <row r="749" ht="38.2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row>
    <row r="750" ht="38.2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row>
    <row r="751" ht="38.2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row>
    <row r="752" ht="38.2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row>
    <row r="753" ht="38.2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row>
    <row r="754" ht="38.2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row>
    <row r="755" ht="38.2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row>
    <row r="756" ht="38.2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row>
    <row r="757" ht="38.2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row>
    <row r="758" ht="38.2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row>
    <row r="759" ht="38.2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row>
    <row r="760" ht="38.2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row>
    <row r="761" ht="38.2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row>
    <row r="762" ht="38.2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row>
    <row r="763" ht="38.2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row>
    <row r="764" ht="38.2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row>
    <row r="765" ht="38.2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row>
    <row r="766" ht="38.2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row>
    <row r="767" ht="38.2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row>
    <row r="768" ht="38.2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row>
    <row r="769" ht="38.2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row>
    <row r="770" ht="38.2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row>
    <row r="771" ht="38.2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row>
    <row r="772" ht="38.2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row>
    <row r="773" ht="38.2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row>
    <row r="774" ht="38.2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row>
    <row r="775" ht="38.2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row>
    <row r="776" ht="38.2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row>
    <row r="777" ht="38.2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row>
    <row r="778" ht="38.2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row>
    <row r="779" ht="38.2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row>
    <row r="780" ht="38.2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row>
    <row r="781" ht="38.2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row>
    <row r="782" ht="38.2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row>
    <row r="783" ht="38.2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row>
    <row r="784" ht="38.2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row>
    <row r="785" ht="38.2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row>
    <row r="786" ht="38.2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row>
    <row r="787" ht="38.2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row>
    <row r="788" ht="38.2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row>
    <row r="789" ht="38.2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row>
    <row r="790" ht="38.2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row>
    <row r="791" ht="38.2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row>
    <row r="792" ht="38.2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row>
    <row r="793" ht="38.2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row>
    <row r="794" ht="38.2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row>
    <row r="795" ht="38.2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row>
    <row r="796" ht="38.2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row>
    <row r="797" ht="38.2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row>
    <row r="798" ht="38.2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row>
    <row r="799" ht="38.2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row>
    <row r="800" ht="38.2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row>
    <row r="801" ht="38.2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row>
    <row r="802" ht="38.2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row>
    <row r="803" ht="38.2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row>
    <row r="804" ht="38.2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row>
    <row r="805" ht="38.2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row>
    <row r="806" ht="38.2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row>
    <row r="807" ht="38.2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row>
    <row r="808" ht="38.2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row>
    <row r="809" ht="38.2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row>
    <row r="810" ht="38.2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row>
    <row r="811" ht="38.2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row>
    <row r="812" ht="38.2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row>
    <row r="813" ht="38.2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row>
    <row r="814" ht="38.2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row>
    <row r="815" ht="38.2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row>
    <row r="816" ht="38.2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row>
    <row r="817" ht="38.2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row>
    <row r="818" ht="38.2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row>
    <row r="819" ht="38.2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row>
    <row r="820" ht="38.2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row>
    <row r="821" ht="38.2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row>
    <row r="822" ht="38.2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row>
    <row r="823" ht="38.2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row>
    <row r="824" ht="38.2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row>
    <row r="825" ht="38.2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row>
    <row r="826" ht="38.2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row>
    <row r="827" ht="38.2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row>
    <row r="828" ht="38.2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row>
    <row r="829" ht="38.2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row>
    <row r="830" ht="38.2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row>
    <row r="831" ht="38.2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row>
    <row r="832" ht="38.2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row>
    <row r="833" ht="38.2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row>
    <row r="834" ht="38.2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row>
    <row r="835" ht="38.2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row>
    <row r="836" ht="38.2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row>
    <row r="837" ht="38.2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row>
    <row r="838" ht="38.2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row>
    <row r="839" ht="38.2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row>
    <row r="840" ht="38.2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row>
    <row r="841" ht="38.2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row>
    <row r="842" ht="38.2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row>
    <row r="843" ht="38.2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row>
    <row r="844" ht="38.2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row>
    <row r="845" ht="38.2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row>
    <row r="846" ht="38.2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row>
    <row r="847" ht="38.2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row>
    <row r="848" ht="38.2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row>
    <row r="849" ht="38.2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row>
    <row r="850" ht="38.2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row>
    <row r="851" ht="38.2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row>
    <row r="852" ht="38.2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row>
    <row r="853" ht="38.2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row>
    <row r="854" ht="38.2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row>
    <row r="855" ht="38.2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row>
    <row r="856" ht="38.2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row>
    <row r="857" ht="38.2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row>
    <row r="858" ht="38.2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row>
    <row r="859" ht="38.2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row>
    <row r="860" ht="38.2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row>
    <row r="861" ht="38.2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row>
    <row r="862" ht="38.2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row>
    <row r="863" ht="38.2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row>
    <row r="864" ht="38.2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row>
    <row r="865" ht="38.2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row>
    <row r="866" ht="38.2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row>
    <row r="867" ht="38.2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row>
    <row r="868" ht="38.2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row>
    <row r="869" ht="38.2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row>
    <row r="870" ht="38.2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row>
    <row r="871" ht="38.2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row>
    <row r="872" ht="38.2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row>
    <row r="873" ht="38.2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row>
    <row r="874" ht="38.2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row>
    <row r="875" ht="38.2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row>
    <row r="876" ht="38.2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row>
    <row r="877" ht="38.2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row>
    <row r="878" ht="38.2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row>
    <row r="879" ht="38.2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row>
    <row r="880" ht="38.2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row>
    <row r="881" ht="38.2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row>
    <row r="882" ht="38.2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row>
    <row r="883" ht="38.2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row>
    <row r="884" ht="38.2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row>
    <row r="885" ht="38.2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row>
    <row r="886" ht="38.2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row>
    <row r="887" ht="38.2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row>
    <row r="888" ht="38.2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row>
    <row r="889" ht="38.2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row>
    <row r="890" ht="38.2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row>
    <row r="891" ht="38.2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row>
    <row r="892" ht="38.2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row>
    <row r="893" ht="38.2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row>
    <row r="894" ht="38.2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row>
    <row r="895" ht="38.2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row>
    <row r="896" ht="38.2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row>
    <row r="897" ht="38.2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row>
    <row r="898" ht="38.2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row>
    <row r="899" ht="38.2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row>
    <row r="900" ht="38.2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row>
    <row r="901" ht="38.2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row>
    <row r="902" ht="38.2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row>
    <row r="903" ht="38.2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row>
    <row r="904" ht="38.2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row>
    <row r="905" ht="38.2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row>
    <row r="906" ht="38.2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row>
    <row r="907" ht="38.2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row>
    <row r="908" ht="38.2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row>
    <row r="909" ht="38.2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row>
    <row r="910" ht="38.2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row>
    <row r="911" ht="38.2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row>
    <row r="912" ht="38.2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row>
    <row r="913" ht="38.2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row>
    <row r="914" ht="38.2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row>
    <row r="915" ht="38.2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row>
    <row r="916" ht="38.2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row>
    <row r="917" ht="38.2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row>
    <row r="918" ht="38.2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row>
    <row r="919" ht="38.2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row>
    <row r="920" ht="38.2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row>
    <row r="921" ht="38.2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row>
    <row r="922" ht="38.2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row>
    <row r="923" ht="38.2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row>
    <row r="924" ht="38.2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row>
    <row r="925" ht="38.2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row>
    <row r="926" ht="38.2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row>
    <row r="927" ht="38.2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row>
    <row r="928" ht="38.2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row>
    <row r="929" ht="38.2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row>
    <row r="930" ht="38.2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row>
    <row r="931" ht="38.2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row>
    <row r="932" ht="38.2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row>
    <row r="933" ht="38.2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row>
    <row r="934" ht="38.2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row>
    <row r="935" ht="38.2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row>
    <row r="936" ht="38.2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row>
    <row r="937" ht="38.2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row>
    <row r="938" ht="38.2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row>
    <row r="939" ht="38.2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row>
    <row r="940" ht="38.2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row>
    <row r="941" ht="38.2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row>
    <row r="942" ht="38.2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row>
    <row r="943" ht="38.2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row>
    <row r="944" ht="38.2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row>
    <row r="945" ht="38.2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row>
    <row r="946" ht="38.2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row>
    <row r="947" ht="38.2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row>
    <row r="948" ht="38.2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row>
    <row r="949" ht="38.2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row>
    <row r="950" ht="38.2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row>
    <row r="951" ht="38.2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row>
    <row r="952" ht="38.2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row>
    <row r="953" ht="38.2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row>
    <row r="954" ht="38.2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row>
    <row r="955" ht="38.2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row>
    <row r="956" ht="38.2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row>
    <row r="957" ht="38.2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row>
    <row r="958" ht="38.2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row>
    <row r="959" ht="38.2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row>
    <row r="960" ht="38.2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row>
    <row r="961" ht="38.2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row>
    <row r="962" ht="38.2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row>
    <row r="963" ht="38.2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row>
    <row r="964" ht="38.2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row>
    <row r="965" ht="38.2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row>
    <row r="966" ht="38.2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row>
    <row r="967" ht="38.2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row>
    <row r="968" ht="38.2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row>
    <row r="969" ht="38.2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row>
    <row r="970" ht="38.2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row>
    <row r="971" ht="38.2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row>
    <row r="972" ht="38.2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row>
    <row r="973" ht="38.2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row>
    <row r="974" ht="38.2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row>
    <row r="975" ht="38.2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row>
    <row r="976" ht="38.2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row>
    <row r="977" ht="38.2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row>
    <row r="978" ht="38.2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row>
    <row r="979" ht="38.2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row>
    <row r="980" ht="38.2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row>
    <row r="981" ht="38.2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row>
    <row r="982" ht="38.2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row>
    <row r="983" ht="38.2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row>
    <row r="984" ht="38.2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row>
    <row r="985" ht="38.2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row>
    <row r="986" ht="38.2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row>
    <row r="987" ht="38.2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row>
    <row r="988" ht="38.2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row>
    <row r="989" ht="38.2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row>
    <row r="990" ht="38.2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36"/>
      <c r="AG990" s="36"/>
      <c r="AH990" s="36"/>
      <c r="AI990" s="36"/>
    </row>
    <row r="991" ht="38.2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36"/>
      <c r="AG991" s="36"/>
      <c r="AH991" s="36"/>
      <c r="AI991" s="36"/>
    </row>
    <row r="992" ht="38.2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36"/>
      <c r="AG992" s="36"/>
      <c r="AH992" s="36"/>
      <c r="AI992" s="36"/>
    </row>
    <row r="993" ht="38.2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36"/>
      <c r="AG993" s="36"/>
      <c r="AH993" s="36"/>
      <c r="AI993" s="36"/>
    </row>
    <row r="994" ht="38.2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36"/>
      <c r="AG994" s="36"/>
      <c r="AH994" s="36"/>
      <c r="AI994" s="36"/>
    </row>
    <row r="995" ht="38.2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36"/>
      <c r="AG995" s="36"/>
      <c r="AH995" s="36"/>
      <c r="AI995" s="36"/>
    </row>
    <row r="996" ht="38.2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36"/>
      <c r="AG996" s="36"/>
      <c r="AH996" s="36"/>
      <c r="AI996" s="36"/>
    </row>
    <row r="997" ht="38.2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36"/>
      <c r="AG997" s="36"/>
      <c r="AH997" s="36"/>
      <c r="AI997" s="36"/>
    </row>
    <row r="998" ht="38.2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36"/>
      <c r="AG998" s="36"/>
      <c r="AH998" s="36"/>
      <c r="AI998" s="36"/>
    </row>
    <row r="999" ht="38.2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36"/>
      <c r="AG999" s="36"/>
      <c r="AH999" s="36"/>
      <c r="AI999" s="36"/>
    </row>
    <row r="1000" ht="38.2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36"/>
      <c r="AG1000" s="36"/>
      <c r="AH1000" s="36"/>
      <c r="AI1000" s="36"/>
    </row>
    <row r="1001" ht="38.2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c r="AE1001" s="36"/>
      <c r="AF1001" s="36"/>
      <c r="AG1001" s="36"/>
      <c r="AH1001" s="36"/>
      <c r="AI1001" s="36"/>
    </row>
    <row r="1002" ht="38.2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c r="AE1002" s="36"/>
      <c r="AF1002" s="36"/>
      <c r="AG1002" s="36"/>
      <c r="AH1002" s="36"/>
      <c r="AI1002" s="36"/>
    </row>
    <row r="1003" ht="38.2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c r="AE1003" s="36"/>
      <c r="AF1003" s="36"/>
      <c r="AG1003" s="36"/>
      <c r="AH1003" s="36"/>
      <c r="AI1003" s="36"/>
    </row>
    <row r="1004" ht="38.25" customHeight="1">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c r="AE1004" s="36"/>
      <c r="AF1004" s="36"/>
      <c r="AG1004" s="36"/>
      <c r="AH1004" s="36"/>
      <c r="AI1004" s="3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6.88"/>
    <col customWidth="1" min="3" max="3" width="61.25"/>
  </cols>
  <sheetData>
    <row r="1">
      <c r="A1" s="17"/>
      <c r="B1" s="17"/>
      <c r="C1" s="17"/>
      <c r="D1" s="17"/>
      <c r="E1" s="17"/>
      <c r="F1" s="17"/>
      <c r="G1" s="17"/>
      <c r="H1" s="17"/>
      <c r="I1" s="17"/>
      <c r="J1" s="17"/>
      <c r="K1" s="17"/>
      <c r="L1" s="17"/>
      <c r="M1" s="17"/>
      <c r="N1" s="17"/>
      <c r="O1" s="17"/>
      <c r="P1" s="17"/>
      <c r="Q1" s="17"/>
      <c r="R1" s="17"/>
      <c r="S1" s="17"/>
      <c r="T1" s="17"/>
      <c r="U1" s="17"/>
      <c r="V1" s="17"/>
      <c r="W1" s="17"/>
      <c r="X1" s="17"/>
      <c r="Y1" s="17"/>
      <c r="Z1" s="17"/>
    </row>
    <row r="2">
      <c r="A2" s="17"/>
      <c r="B2" s="17"/>
      <c r="C2" s="17"/>
      <c r="D2" s="17"/>
      <c r="E2" s="17"/>
      <c r="F2" s="17"/>
      <c r="G2" s="17"/>
      <c r="H2" s="17"/>
      <c r="I2" s="17"/>
      <c r="J2" s="17"/>
      <c r="K2" s="17"/>
      <c r="L2" s="17"/>
      <c r="M2" s="17"/>
      <c r="N2" s="17"/>
      <c r="O2" s="17"/>
      <c r="P2" s="17"/>
      <c r="Q2" s="17"/>
      <c r="R2" s="17"/>
      <c r="S2" s="17"/>
      <c r="T2" s="17"/>
      <c r="U2" s="17"/>
      <c r="V2" s="17"/>
      <c r="W2" s="17"/>
      <c r="X2" s="17"/>
      <c r="Y2" s="17"/>
      <c r="Z2" s="17"/>
    </row>
    <row r="3">
      <c r="A3" s="17"/>
      <c r="B3" s="17"/>
      <c r="C3" s="17"/>
      <c r="D3" s="17"/>
      <c r="E3" s="17"/>
      <c r="F3" s="17"/>
      <c r="G3" s="17"/>
      <c r="H3" s="17"/>
      <c r="I3" s="17"/>
      <c r="J3" s="17"/>
      <c r="K3" s="17"/>
      <c r="L3" s="17"/>
      <c r="M3" s="17"/>
      <c r="N3" s="17"/>
      <c r="O3" s="17"/>
      <c r="P3" s="17"/>
      <c r="Q3" s="17"/>
      <c r="R3" s="17"/>
      <c r="S3" s="17"/>
      <c r="T3" s="17"/>
      <c r="U3" s="17"/>
      <c r="V3" s="17"/>
      <c r="W3" s="17"/>
      <c r="X3" s="17"/>
      <c r="Y3" s="17"/>
      <c r="Z3" s="17"/>
    </row>
    <row r="4">
      <c r="A4" s="17"/>
      <c r="B4" s="28" t="s">
        <v>7061</v>
      </c>
      <c r="C4" s="17"/>
      <c r="D4" s="17"/>
      <c r="E4" s="17"/>
      <c r="F4" s="17"/>
      <c r="G4" s="17"/>
      <c r="H4" s="17"/>
      <c r="I4" s="17"/>
      <c r="J4" s="17"/>
      <c r="K4" s="17"/>
      <c r="L4" s="17"/>
      <c r="M4" s="17"/>
      <c r="N4" s="17"/>
      <c r="O4" s="17"/>
      <c r="P4" s="17"/>
      <c r="Q4" s="17"/>
      <c r="R4" s="17"/>
      <c r="S4" s="17"/>
      <c r="T4" s="17"/>
      <c r="U4" s="17"/>
      <c r="V4" s="17"/>
      <c r="W4" s="17"/>
      <c r="X4" s="17"/>
      <c r="Y4" s="17"/>
      <c r="Z4" s="17"/>
    </row>
    <row r="5">
      <c r="A5" s="17"/>
      <c r="B5" s="28" t="s">
        <v>7062</v>
      </c>
      <c r="C5" s="28" t="s">
        <v>7063</v>
      </c>
      <c r="D5" s="17"/>
      <c r="E5" s="17"/>
      <c r="F5" s="17"/>
      <c r="G5" s="17"/>
      <c r="H5" s="17"/>
      <c r="I5" s="17"/>
      <c r="J5" s="17"/>
      <c r="K5" s="17"/>
      <c r="L5" s="17"/>
      <c r="M5" s="17"/>
      <c r="N5" s="17"/>
      <c r="O5" s="17"/>
      <c r="P5" s="17"/>
      <c r="Q5" s="17"/>
      <c r="R5" s="17"/>
      <c r="S5" s="17"/>
      <c r="T5" s="17"/>
      <c r="U5" s="17"/>
      <c r="V5" s="17"/>
      <c r="W5" s="17"/>
      <c r="X5" s="17"/>
      <c r="Y5" s="17"/>
      <c r="Z5" s="17"/>
    </row>
    <row r="6">
      <c r="A6" s="17"/>
      <c r="B6" s="28" t="s">
        <v>70</v>
      </c>
      <c r="C6" s="28" t="s">
        <v>7064</v>
      </c>
      <c r="D6" s="17"/>
      <c r="E6" s="17"/>
      <c r="F6" s="17"/>
      <c r="G6" s="17"/>
      <c r="H6" s="17"/>
      <c r="I6" s="17"/>
      <c r="J6" s="17"/>
      <c r="K6" s="17"/>
      <c r="L6" s="17"/>
      <c r="M6" s="17"/>
      <c r="N6" s="17"/>
      <c r="O6" s="17"/>
      <c r="P6" s="17"/>
      <c r="Q6" s="17"/>
      <c r="R6" s="17"/>
      <c r="S6" s="17"/>
      <c r="T6" s="17"/>
      <c r="U6" s="17"/>
      <c r="V6" s="17"/>
      <c r="W6" s="17"/>
      <c r="X6" s="17"/>
      <c r="Y6" s="17"/>
      <c r="Z6" s="17"/>
    </row>
    <row r="7">
      <c r="A7" s="17"/>
      <c r="B7" s="28" t="s">
        <v>7065</v>
      </c>
      <c r="C7" s="28" t="s">
        <v>7066</v>
      </c>
      <c r="D7" s="17"/>
      <c r="E7" s="17"/>
      <c r="F7" s="17"/>
      <c r="G7" s="17"/>
      <c r="H7" s="17"/>
      <c r="I7" s="17"/>
      <c r="J7" s="17"/>
      <c r="K7" s="17"/>
      <c r="L7" s="17"/>
      <c r="M7" s="17"/>
      <c r="N7" s="17"/>
      <c r="O7" s="17"/>
      <c r="P7" s="17"/>
      <c r="Q7" s="17"/>
      <c r="R7" s="17"/>
      <c r="S7" s="17"/>
      <c r="T7" s="17"/>
      <c r="U7" s="17"/>
      <c r="V7" s="17"/>
      <c r="W7" s="17"/>
      <c r="X7" s="17"/>
      <c r="Y7" s="17"/>
      <c r="Z7" s="17"/>
    </row>
    <row r="8">
      <c r="A8" s="17"/>
      <c r="B8" s="28" t="s">
        <v>7067</v>
      </c>
      <c r="C8" s="97" t="s">
        <v>7068</v>
      </c>
      <c r="D8" s="17"/>
      <c r="E8" s="17"/>
      <c r="F8" s="17"/>
      <c r="G8" s="17"/>
      <c r="H8" s="17"/>
      <c r="I8" s="17"/>
      <c r="J8" s="17"/>
      <c r="K8" s="17"/>
      <c r="L8" s="17"/>
      <c r="M8" s="17"/>
      <c r="N8" s="17"/>
      <c r="O8" s="17"/>
      <c r="P8" s="17"/>
      <c r="Q8" s="17"/>
      <c r="R8" s="17"/>
      <c r="S8" s="17"/>
      <c r="T8" s="17"/>
      <c r="U8" s="17"/>
      <c r="V8" s="17"/>
      <c r="W8" s="17"/>
      <c r="X8" s="17"/>
      <c r="Y8" s="17"/>
      <c r="Z8" s="17"/>
    </row>
    <row r="9">
      <c r="A9" s="17"/>
      <c r="B9" s="28" t="s">
        <v>7069</v>
      </c>
      <c r="C9" s="28" t="s">
        <v>7070</v>
      </c>
      <c r="D9" s="17"/>
      <c r="E9" s="17"/>
      <c r="F9" s="17"/>
      <c r="G9" s="17"/>
      <c r="H9" s="17"/>
      <c r="I9" s="17"/>
      <c r="J9" s="17"/>
      <c r="K9" s="17"/>
      <c r="L9" s="17"/>
      <c r="M9" s="17"/>
      <c r="N9" s="17"/>
      <c r="O9" s="17"/>
      <c r="P9" s="17"/>
      <c r="Q9" s="17"/>
      <c r="R9" s="17"/>
      <c r="S9" s="17"/>
      <c r="T9" s="17"/>
      <c r="U9" s="17"/>
      <c r="V9" s="17"/>
      <c r="W9" s="17"/>
      <c r="X9" s="17"/>
      <c r="Y9" s="17"/>
      <c r="Z9" s="17"/>
    </row>
    <row r="10">
      <c r="A10" s="17"/>
      <c r="B10" s="28" t="s">
        <v>7071</v>
      </c>
      <c r="C10" s="28" t="s">
        <v>7072</v>
      </c>
      <c r="D10" s="17"/>
      <c r="E10" s="17"/>
      <c r="F10" s="17"/>
      <c r="G10" s="17"/>
      <c r="H10" s="17"/>
      <c r="I10" s="17"/>
      <c r="J10" s="17"/>
      <c r="K10" s="17"/>
      <c r="L10" s="17"/>
      <c r="M10" s="17"/>
      <c r="N10" s="17"/>
      <c r="O10" s="17"/>
      <c r="P10" s="17"/>
      <c r="Q10" s="17"/>
      <c r="R10" s="17"/>
      <c r="S10" s="17"/>
      <c r="T10" s="17"/>
      <c r="U10" s="17"/>
      <c r="V10" s="17"/>
      <c r="W10" s="17"/>
      <c r="X10" s="17"/>
      <c r="Y10" s="17"/>
      <c r="Z10" s="17"/>
    </row>
    <row r="11">
      <c r="A11" s="17"/>
      <c r="B11" s="28" t="s">
        <v>7073</v>
      </c>
      <c r="C11" s="28" t="s">
        <v>7074</v>
      </c>
      <c r="D11" s="17"/>
      <c r="E11" s="17"/>
      <c r="F11" s="17"/>
      <c r="G11" s="17"/>
      <c r="H11" s="17"/>
      <c r="I11" s="17"/>
      <c r="J11" s="17"/>
      <c r="K11" s="17"/>
      <c r="L11" s="17"/>
      <c r="M11" s="17"/>
      <c r="N11" s="17"/>
      <c r="O11" s="17"/>
      <c r="P11" s="17"/>
      <c r="Q11" s="17"/>
      <c r="R11" s="17"/>
      <c r="S11" s="17"/>
      <c r="T11" s="17"/>
      <c r="U11" s="17"/>
      <c r="V11" s="17"/>
      <c r="W11" s="17"/>
      <c r="X11" s="17"/>
      <c r="Y11" s="17"/>
      <c r="Z11" s="17"/>
    </row>
    <row r="12">
      <c r="A12" s="17"/>
      <c r="B12" s="28" t="s">
        <v>7075</v>
      </c>
      <c r="C12" s="28" t="s">
        <v>7076</v>
      </c>
      <c r="D12" s="17"/>
      <c r="E12" s="17"/>
      <c r="F12" s="17"/>
      <c r="G12" s="17"/>
      <c r="H12" s="17"/>
      <c r="I12" s="17"/>
      <c r="J12" s="17"/>
      <c r="K12" s="17"/>
      <c r="L12" s="17"/>
      <c r="M12" s="17"/>
      <c r="N12" s="17"/>
      <c r="O12" s="17"/>
      <c r="P12" s="17"/>
      <c r="Q12" s="17"/>
      <c r="R12" s="17"/>
      <c r="S12" s="17"/>
      <c r="T12" s="17"/>
      <c r="U12" s="17"/>
      <c r="V12" s="17"/>
      <c r="W12" s="17"/>
      <c r="X12" s="17"/>
      <c r="Y12" s="17"/>
      <c r="Z12" s="17"/>
    </row>
    <row r="13">
      <c r="A13" s="17"/>
      <c r="B13" s="28" t="s">
        <v>7077</v>
      </c>
      <c r="C13" s="28" t="s">
        <v>7078</v>
      </c>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28"/>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c r="B15" s="28" t="s">
        <v>7079</v>
      </c>
      <c r="C15" s="28" t="s">
        <v>7080</v>
      </c>
      <c r="D15" s="17"/>
      <c r="E15" s="17"/>
      <c r="F15" s="17"/>
      <c r="G15" s="17"/>
      <c r="H15" s="17"/>
      <c r="I15" s="17"/>
      <c r="J15" s="17"/>
      <c r="K15" s="17"/>
      <c r="L15" s="17"/>
      <c r="M15" s="17"/>
      <c r="N15" s="17"/>
      <c r="O15" s="17"/>
      <c r="P15" s="17"/>
      <c r="Q15" s="17"/>
      <c r="R15" s="17"/>
      <c r="S15" s="17"/>
      <c r="T15" s="17"/>
      <c r="U15" s="17"/>
      <c r="V15" s="17"/>
      <c r="W15" s="17"/>
      <c r="X15" s="17"/>
      <c r="Y15" s="17"/>
      <c r="Z15" s="17"/>
    </row>
    <row r="16">
      <c r="A16" s="17"/>
      <c r="B16" s="28" t="s">
        <v>7081</v>
      </c>
      <c r="C16" s="28" t="s">
        <v>7082</v>
      </c>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28" t="s">
        <v>7083</v>
      </c>
      <c r="C17" s="28" t="s">
        <v>7084</v>
      </c>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28" t="s">
        <v>7085</v>
      </c>
      <c r="C18" s="28" t="s">
        <v>7086</v>
      </c>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28" t="s">
        <v>7087</v>
      </c>
      <c r="C19" s="28" t="s">
        <v>7088</v>
      </c>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28" t="s">
        <v>7089</v>
      </c>
      <c r="C20" s="28" t="s">
        <v>7090</v>
      </c>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28" t="s">
        <v>7091</v>
      </c>
      <c r="C21" s="28" t="s">
        <v>7092</v>
      </c>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28" t="s">
        <v>7093</v>
      </c>
      <c r="C22" s="28" t="s">
        <v>7094</v>
      </c>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28" t="s">
        <v>7095</v>
      </c>
      <c r="C23" s="28" t="s">
        <v>7096</v>
      </c>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28" t="s">
        <v>7097</v>
      </c>
      <c r="C25" s="28" t="s">
        <v>7098</v>
      </c>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28" t="s">
        <v>7099</v>
      </c>
      <c r="C26" s="28" t="s">
        <v>7100</v>
      </c>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28" t="s">
        <v>7101</v>
      </c>
      <c r="C27" s="28" t="s">
        <v>7102</v>
      </c>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28" t="s">
        <v>7103</v>
      </c>
      <c r="C28" s="28" t="s">
        <v>7104</v>
      </c>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28" t="s">
        <v>7105</v>
      </c>
      <c r="C29" s="28" t="s">
        <v>7106</v>
      </c>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28" t="s">
        <v>7107</v>
      </c>
      <c r="C30" s="28" t="s">
        <v>7108</v>
      </c>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28" t="s">
        <v>7109</v>
      </c>
      <c r="C31" s="28" t="s">
        <v>7110</v>
      </c>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28" t="s">
        <v>7111</v>
      </c>
      <c r="C32" s="28" t="s">
        <v>7112</v>
      </c>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28" t="s">
        <v>7113</v>
      </c>
      <c r="C33" s="28" t="s">
        <v>7114</v>
      </c>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28" t="s">
        <v>7115</v>
      </c>
      <c r="C34" s="28" t="s">
        <v>7116</v>
      </c>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28" t="s">
        <v>7117</v>
      </c>
      <c r="C35" s="28" t="s">
        <v>7118</v>
      </c>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28" t="s">
        <v>7119</v>
      </c>
      <c r="C36" s="28" t="s">
        <v>7120</v>
      </c>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28"/>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28"/>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13"/>
    <col customWidth="1" min="2" max="2" width="94.13"/>
  </cols>
  <sheetData>
    <row r="3">
      <c r="A3" s="98" t="s">
        <v>7121</v>
      </c>
      <c r="B3" s="98" t="s">
        <v>7122</v>
      </c>
    </row>
    <row r="5">
      <c r="A5" s="28" t="s">
        <v>7061</v>
      </c>
    </row>
    <row r="6">
      <c r="A6" s="28" t="s">
        <v>7062</v>
      </c>
    </row>
    <row r="7">
      <c r="A7" s="28" t="s">
        <v>70</v>
      </c>
    </row>
    <row r="8">
      <c r="A8" s="28" t="s">
        <v>7065</v>
      </c>
    </row>
    <row r="9">
      <c r="A9" s="28" t="s">
        <v>7067</v>
      </c>
    </row>
    <row r="10">
      <c r="A10" s="28" t="s">
        <v>7069</v>
      </c>
    </row>
    <row r="11">
      <c r="A11" s="28" t="s">
        <v>7071</v>
      </c>
    </row>
    <row r="12">
      <c r="A12" s="28" t="s">
        <v>7073</v>
      </c>
    </row>
    <row r="13">
      <c r="A13" s="28" t="s">
        <v>7075</v>
      </c>
    </row>
    <row r="14">
      <c r="A14" s="28" t="s">
        <v>7077</v>
      </c>
    </row>
    <row r="15">
      <c r="A15" s="28"/>
    </row>
    <row r="16">
      <c r="A16" s="28" t="s">
        <v>7079</v>
      </c>
    </row>
    <row r="17">
      <c r="A17" s="28" t="s">
        <v>7081</v>
      </c>
    </row>
    <row r="18">
      <c r="A18" s="28" t="s">
        <v>7083</v>
      </c>
    </row>
    <row r="19">
      <c r="A19" s="28" t="s">
        <v>7085</v>
      </c>
    </row>
    <row r="20">
      <c r="A20" s="28" t="s">
        <v>7087</v>
      </c>
    </row>
    <row r="21">
      <c r="A21" s="28" t="s">
        <v>7089</v>
      </c>
    </row>
    <row r="22">
      <c r="A22" s="28" t="s">
        <v>7091</v>
      </c>
    </row>
    <row r="23">
      <c r="A23" s="28" t="s">
        <v>7093</v>
      </c>
    </row>
    <row r="24">
      <c r="A24" s="28" t="s">
        <v>7095</v>
      </c>
    </row>
    <row r="25">
      <c r="A25" s="17"/>
    </row>
    <row r="26">
      <c r="A26" s="28" t="s">
        <v>7097</v>
      </c>
    </row>
    <row r="27">
      <c r="A27" s="28" t="s">
        <v>7099</v>
      </c>
    </row>
    <row r="28">
      <c r="A28" s="28" t="s">
        <v>7101</v>
      </c>
    </row>
    <row r="29">
      <c r="A29" s="28" t="s">
        <v>7103</v>
      </c>
    </row>
    <row r="30">
      <c r="A30" s="28" t="s">
        <v>7123</v>
      </c>
    </row>
    <row r="31">
      <c r="A31" s="28" t="s">
        <v>7124</v>
      </c>
    </row>
    <row r="32">
      <c r="A32" s="28" t="s">
        <v>7125</v>
      </c>
    </row>
    <row r="33">
      <c r="A33" s="28" t="s">
        <v>7126</v>
      </c>
    </row>
    <row r="34">
      <c r="A34" s="28" t="s">
        <v>7127</v>
      </c>
    </row>
    <row r="35">
      <c r="A35" s="28" t="s">
        <v>7128</v>
      </c>
    </row>
    <row r="36">
      <c r="A36" s="28" t="s">
        <v>7129</v>
      </c>
    </row>
    <row r="37">
      <c r="A37" s="28" t="s">
        <v>7130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6.63"/>
    <col customWidth="1" min="3" max="3" width="28.5"/>
    <col customWidth="1" min="4" max="4" width="34.88"/>
    <col customWidth="1" min="6" max="6" width="11.25"/>
    <col customWidth="1" min="7" max="7" width="10.88"/>
    <col customWidth="1" min="9" max="9" width="23.25"/>
    <col customWidth="1" min="10" max="10" width="26.75"/>
  </cols>
  <sheetData>
    <row r="1" ht="22.5" customHeight="1">
      <c r="A1" s="99" t="s">
        <v>0</v>
      </c>
      <c r="B1" s="99" t="s">
        <v>1</v>
      </c>
      <c r="C1" s="99" t="s">
        <v>4</v>
      </c>
      <c r="D1" s="99" t="s">
        <v>5</v>
      </c>
      <c r="E1" s="99" t="s">
        <v>6</v>
      </c>
      <c r="F1" s="99" t="s">
        <v>6053</v>
      </c>
      <c r="G1" s="99" t="s">
        <v>6054</v>
      </c>
      <c r="H1" s="99" t="s">
        <v>7</v>
      </c>
      <c r="I1" s="99" t="s">
        <v>4132</v>
      </c>
      <c r="J1" s="99" t="s">
        <v>7131</v>
      </c>
      <c r="K1" s="99" t="s">
        <v>7132</v>
      </c>
      <c r="L1" s="99" t="s">
        <v>4134</v>
      </c>
      <c r="M1" s="99" t="s">
        <v>4909</v>
      </c>
      <c r="N1" s="99" t="s">
        <v>4911</v>
      </c>
      <c r="O1" s="99" t="s">
        <v>4912</v>
      </c>
      <c r="P1" s="100"/>
      <c r="Q1" s="100"/>
      <c r="R1" s="100"/>
      <c r="S1" s="100"/>
      <c r="T1" s="100"/>
      <c r="U1" s="100"/>
      <c r="V1" s="100"/>
      <c r="W1" s="100"/>
      <c r="X1" s="100"/>
      <c r="Y1" s="100"/>
      <c r="Z1" s="100"/>
    </row>
    <row r="2">
      <c r="A2" s="101" t="s">
        <v>10</v>
      </c>
      <c r="B2" s="4" t="s">
        <v>7133</v>
      </c>
      <c r="C2" s="101" t="s">
        <v>7134</v>
      </c>
      <c r="D2" s="101" t="s">
        <v>7135</v>
      </c>
      <c r="E2" s="102"/>
      <c r="F2" s="102"/>
      <c r="G2" s="102"/>
      <c r="H2" s="101" t="s">
        <v>7136</v>
      </c>
      <c r="I2" s="101" t="s">
        <v>7137</v>
      </c>
      <c r="J2" s="101" t="s">
        <v>7138</v>
      </c>
      <c r="K2" s="102"/>
      <c r="L2" s="102"/>
      <c r="M2" s="102"/>
      <c r="N2" s="101" t="s">
        <v>4921</v>
      </c>
      <c r="O2" s="101" t="s">
        <v>7139</v>
      </c>
      <c r="P2" s="102"/>
      <c r="Q2" s="102"/>
      <c r="R2" s="102"/>
      <c r="S2" s="102"/>
      <c r="T2" s="102"/>
      <c r="U2" s="102"/>
      <c r="V2" s="102"/>
      <c r="W2" s="102"/>
      <c r="X2" s="102"/>
      <c r="Y2" s="102"/>
      <c r="Z2" s="102"/>
    </row>
    <row r="3">
      <c r="A3" s="101" t="s">
        <v>10</v>
      </c>
      <c r="B3" s="4" t="s">
        <v>7140</v>
      </c>
      <c r="C3" s="101" t="s">
        <v>7141</v>
      </c>
      <c r="D3" s="101" t="s">
        <v>7142</v>
      </c>
      <c r="E3" s="102"/>
      <c r="F3" s="102"/>
      <c r="G3" s="102"/>
      <c r="H3" s="101" t="s">
        <v>7143</v>
      </c>
      <c r="I3" s="101" t="s">
        <v>7144</v>
      </c>
      <c r="J3" s="101" t="s">
        <v>7145</v>
      </c>
      <c r="K3" s="102"/>
      <c r="L3" s="102"/>
      <c r="M3" s="102"/>
      <c r="N3" s="101" t="s">
        <v>4921</v>
      </c>
      <c r="O3" s="101" t="s">
        <v>7139</v>
      </c>
      <c r="P3" s="102"/>
      <c r="Q3" s="102"/>
      <c r="R3" s="102"/>
      <c r="S3" s="102"/>
      <c r="T3" s="102"/>
      <c r="U3" s="102"/>
      <c r="V3" s="102"/>
      <c r="W3" s="102"/>
      <c r="X3" s="102"/>
      <c r="Y3" s="102"/>
      <c r="Z3" s="102"/>
    </row>
    <row r="4">
      <c r="A4" s="101" t="s">
        <v>10</v>
      </c>
      <c r="B4" s="4" t="s">
        <v>7140</v>
      </c>
      <c r="C4" s="101" t="s">
        <v>7146</v>
      </c>
      <c r="D4" s="101" t="s">
        <v>7147</v>
      </c>
      <c r="E4" s="102"/>
      <c r="F4" s="102"/>
      <c r="G4" s="102"/>
      <c r="H4" s="101" t="s">
        <v>7148</v>
      </c>
      <c r="I4" s="101" t="s">
        <v>7149</v>
      </c>
      <c r="J4" s="101" t="s">
        <v>7150</v>
      </c>
      <c r="K4" s="102"/>
      <c r="L4" s="102"/>
      <c r="M4" s="102"/>
      <c r="N4" s="101" t="s">
        <v>4921</v>
      </c>
      <c r="O4" s="101" t="s">
        <v>7139</v>
      </c>
      <c r="P4" s="102"/>
      <c r="Q4" s="102"/>
      <c r="R4" s="102"/>
      <c r="S4" s="102"/>
      <c r="T4" s="102"/>
      <c r="U4" s="102"/>
      <c r="V4" s="102"/>
      <c r="W4" s="102"/>
      <c r="X4" s="102"/>
      <c r="Y4" s="102"/>
      <c r="Z4" s="102"/>
    </row>
    <row r="5">
      <c r="A5" s="101" t="s">
        <v>10</v>
      </c>
      <c r="B5" s="4" t="s">
        <v>7140</v>
      </c>
      <c r="C5" s="101" t="s">
        <v>7151</v>
      </c>
      <c r="D5" s="101" t="s">
        <v>7152</v>
      </c>
      <c r="E5" s="102"/>
      <c r="F5" s="102"/>
      <c r="G5" s="102"/>
      <c r="H5" s="101" t="s">
        <v>7153</v>
      </c>
      <c r="I5" s="101" t="s">
        <v>7154</v>
      </c>
      <c r="J5" s="101" t="s">
        <v>7155</v>
      </c>
      <c r="K5" s="102"/>
      <c r="L5" s="102"/>
      <c r="M5" s="102"/>
      <c r="N5" s="101" t="s">
        <v>4921</v>
      </c>
      <c r="O5" s="101" t="s">
        <v>7139</v>
      </c>
      <c r="P5" s="102"/>
      <c r="Q5" s="102"/>
      <c r="R5" s="102"/>
      <c r="S5" s="102"/>
      <c r="T5" s="102"/>
      <c r="U5" s="102"/>
      <c r="V5" s="102"/>
      <c r="W5" s="102"/>
      <c r="X5" s="102"/>
      <c r="Y5" s="102"/>
      <c r="Z5" s="102"/>
    </row>
    <row r="6">
      <c r="A6" s="101" t="s">
        <v>10</v>
      </c>
      <c r="B6" s="4" t="s">
        <v>7140</v>
      </c>
      <c r="C6" s="101" t="s">
        <v>7156</v>
      </c>
      <c r="D6" s="101" t="s">
        <v>7157</v>
      </c>
      <c r="E6" s="102"/>
      <c r="F6" s="102"/>
      <c r="G6" s="102"/>
      <c r="H6" s="101" t="s">
        <v>7158</v>
      </c>
      <c r="I6" s="101" t="s">
        <v>7159</v>
      </c>
      <c r="J6" s="101" t="s">
        <v>7160</v>
      </c>
      <c r="K6" s="102"/>
      <c r="L6" s="102"/>
      <c r="M6" s="102"/>
      <c r="N6" s="101" t="s">
        <v>4921</v>
      </c>
      <c r="O6" s="101" t="s">
        <v>7139</v>
      </c>
      <c r="P6" s="102"/>
      <c r="Q6" s="102"/>
      <c r="R6" s="102"/>
      <c r="S6" s="102"/>
      <c r="T6" s="102"/>
      <c r="U6" s="102"/>
      <c r="V6" s="102"/>
      <c r="W6" s="102"/>
      <c r="X6" s="102"/>
      <c r="Y6" s="102"/>
      <c r="Z6" s="102"/>
    </row>
    <row r="7">
      <c r="A7" s="101" t="s">
        <v>10</v>
      </c>
      <c r="B7" s="4" t="s">
        <v>7140</v>
      </c>
      <c r="C7" s="101" t="s">
        <v>7161</v>
      </c>
      <c r="D7" s="101" t="s">
        <v>7162</v>
      </c>
      <c r="E7" s="102"/>
      <c r="F7" s="102"/>
      <c r="G7" s="102"/>
      <c r="H7" s="101" t="s">
        <v>7136</v>
      </c>
      <c r="I7" s="101" t="s">
        <v>7163</v>
      </c>
      <c r="J7" s="101" t="s">
        <v>7164</v>
      </c>
      <c r="K7" s="102"/>
      <c r="L7" s="102"/>
      <c r="M7" s="102"/>
      <c r="N7" s="102"/>
      <c r="O7" s="102"/>
      <c r="P7" s="102"/>
      <c r="Q7" s="102"/>
      <c r="R7" s="102"/>
      <c r="S7" s="102"/>
      <c r="T7" s="102"/>
      <c r="U7" s="102"/>
      <c r="V7" s="102"/>
      <c r="W7" s="102"/>
      <c r="X7" s="102"/>
      <c r="Y7" s="102"/>
      <c r="Z7" s="102"/>
    </row>
    <row r="8">
      <c r="A8" s="101" t="s">
        <v>10</v>
      </c>
      <c r="B8" s="4" t="s">
        <v>7140</v>
      </c>
      <c r="C8" s="101" t="s">
        <v>7165</v>
      </c>
      <c r="D8" s="101" t="s">
        <v>7166</v>
      </c>
      <c r="E8" s="102"/>
      <c r="F8" s="102"/>
      <c r="G8" s="102"/>
      <c r="H8" s="101" t="s">
        <v>7136</v>
      </c>
      <c r="I8" s="101" t="s">
        <v>7167</v>
      </c>
      <c r="J8" s="101" t="s">
        <v>7168</v>
      </c>
      <c r="K8" s="102"/>
      <c r="L8" s="102"/>
      <c r="M8" s="102"/>
      <c r="N8" s="102"/>
      <c r="O8" s="102"/>
      <c r="P8" s="102"/>
      <c r="Q8" s="102"/>
      <c r="R8" s="102"/>
      <c r="S8" s="102"/>
      <c r="T8" s="102"/>
      <c r="U8" s="102"/>
      <c r="V8" s="102"/>
      <c r="W8" s="102"/>
      <c r="X8" s="102"/>
      <c r="Y8" s="102"/>
      <c r="Z8" s="102"/>
    </row>
    <row r="9">
      <c r="A9" s="101" t="s">
        <v>10</v>
      </c>
      <c r="B9" s="4" t="s">
        <v>7140</v>
      </c>
      <c r="C9" s="101" t="s">
        <v>7169</v>
      </c>
      <c r="D9" s="101" t="s">
        <v>7170</v>
      </c>
      <c r="E9" s="102"/>
      <c r="F9" s="102"/>
      <c r="G9" s="102"/>
      <c r="H9" s="101" t="s">
        <v>7136</v>
      </c>
      <c r="I9" s="101" t="s">
        <v>7171</v>
      </c>
      <c r="J9" s="101" t="s">
        <v>7172</v>
      </c>
      <c r="K9" s="102"/>
      <c r="L9" s="102"/>
      <c r="M9" s="102"/>
      <c r="N9" s="102"/>
      <c r="O9" s="102"/>
      <c r="P9" s="102"/>
      <c r="Q9" s="102"/>
      <c r="R9" s="102"/>
      <c r="S9" s="102"/>
      <c r="T9" s="102"/>
      <c r="U9" s="102"/>
      <c r="V9" s="102"/>
      <c r="W9" s="102"/>
      <c r="X9" s="102"/>
      <c r="Y9" s="102"/>
      <c r="Z9" s="102"/>
    </row>
    <row r="10">
      <c r="A10" s="101" t="s">
        <v>10</v>
      </c>
      <c r="B10" s="4" t="s">
        <v>7140</v>
      </c>
      <c r="C10" s="101" t="s">
        <v>7173</v>
      </c>
      <c r="D10" s="101" t="s">
        <v>7174</v>
      </c>
      <c r="E10" s="102"/>
      <c r="F10" s="102"/>
      <c r="G10" s="102"/>
      <c r="H10" s="101" t="s">
        <v>7136</v>
      </c>
      <c r="I10" s="101" t="s">
        <v>7175</v>
      </c>
      <c r="J10" s="101" t="s">
        <v>7176</v>
      </c>
      <c r="K10" s="102"/>
      <c r="L10" s="102"/>
      <c r="M10" s="102"/>
      <c r="N10" s="102"/>
      <c r="O10" s="102"/>
      <c r="P10" s="102"/>
      <c r="Q10" s="102"/>
      <c r="R10" s="102"/>
      <c r="S10" s="102"/>
      <c r="T10" s="102"/>
      <c r="U10" s="102"/>
      <c r="V10" s="102"/>
      <c r="W10" s="102"/>
      <c r="X10" s="102"/>
      <c r="Y10" s="102"/>
      <c r="Z10" s="102"/>
    </row>
    <row r="11">
      <c r="A11" s="101" t="s">
        <v>10</v>
      </c>
      <c r="B11" s="4" t="s">
        <v>7140</v>
      </c>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row>
    <row r="12">
      <c r="A12" s="102"/>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row>
    <row r="13">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c r="A14" s="102"/>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c r="A16" s="102"/>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c r="A17" s="102"/>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c r="A18" s="102"/>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row>
    <row r="19">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row>
    <row r="20">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row>
    <row r="2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88"/>
    <col customWidth="1" min="3" max="3" width="17.5"/>
    <col customWidth="1" min="4" max="4" width="57.38"/>
    <col customWidth="1" min="5" max="5" width="20.0"/>
    <col customWidth="1" min="6" max="6" width="22.0"/>
    <col customWidth="1" min="7" max="7" width="21.88"/>
    <col customWidth="1" min="8" max="8" width="22.88"/>
    <col customWidth="1" min="9" max="9" width="17.88"/>
  </cols>
  <sheetData>
    <row r="1" ht="30.0" customHeight="1">
      <c r="A1" s="103" t="s">
        <v>7177</v>
      </c>
      <c r="B1" s="103" t="s">
        <v>1</v>
      </c>
      <c r="C1" s="103" t="s">
        <v>4</v>
      </c>
      <c r="D1" s="103" t="s">
        <v>5</v>
      </c>
      <c r="E1" s="103" t="s">
        <v>6</v>
      </c>
      <c r="F1" s="103" t="s">
        <v>7</v>
      </c>
      <c r="G1" s="103" t="s">
        <v>8</v>
      </c>
      <c r="H1" s="103" t="s">
        <v>9</v>
      </c>
      <c r="I1" s="104"/>
      <c r="J1" s="104"/>
      <c r="K1" s="104"/>
      <c r="L1" s="104"/>
      <c r="M1" s="104"/>
      <c r="N1" s="104"/>
      <c r="O1" s="104"/>
      <c r="P1" s="104"/>
      <c r="Q1" s="104"/>
      <c r="R1" s="104"/>
      <c r="S1" s="104"/>
      <c r="T1" s="104"/>
      <c r="U1" s="104"/>
      <c r="V1" s="105"/>
      <c r="W1" s="105"/>
      <c r="X1" s="105"/>
    </row>
    <row r="2" ht="30.0" customHeight="1">
      <c r="A2" s="106" t="s">
        <v>7178</v>
      </c>
      <c r="B2" s="106" t="s">
        <v>7179</v>
      </c>
      <c r="C2" s="106" t="s">
        <v>7180</v>
      </c>
      <c r="D2" s="106" t="s">
        <v>7181</v>
      </c>
      <c r="E2" s="105"/>
      <c r="F2" s="106" t="s">
        <v>7182</v>
      </c>
      <c r="G2" s="107" t="s">
        <v>7183</v>
      </c>
      <c r="H2" s="106" t="s">
        <v>7184</v>
      </c>
      <c r="I2" s="105"/>
      <c r="J2" s="105"/>
      <c r="K2" s="105"/>
      <c r="L2" s="105"/>
      <c r="M2" s="105"/>
      <c r="N2" s="105"/>
      <c r="O2" s="105"/>
      <c r="P2" s="105"/>
      <c r="Q2" s="105"/>
      <c r="R2" s="105"/>
      <c r="S2" s="105"/>
      <c r="T2" s="105"/>
      <c r="U2" s="105"/>
      <c r="V2" s="105"/>
      <c r="W2" s="105"/>
      <c r="X2" s="105"/>
    </row>
    <row r="3" ht="30.0" customHeight="1">
      <c r="A3" s="106" t="s">
        <v>7178</v>
      </c>
      <c r="B3" s="106" t="s">
        <v>7179</v>
      </c>
      <c r="C3" s="106" t="s">
        <v>7185</v>
      </c>
      <c r="D3" s="106" t="s">
        <v>7186</v>
      </c>
      <c r="E3" s="105"/>
      <c r="F3" s="106" t="s">
        <v>7187</v>
      </c>
      <c r="G3" s="107" t="s">
        <v>7188</v>
      </c>
      <c r="H3" s="106" t="s">
        <v>7189</v>
      </c>
      <c r="I3" s="105"/>
      <c r="J3" s="105"/>
      <c r="K3" s="105"/>
      <c r="L3" s="105"/>
      <c r="M3" s="105"/>
      <c r="N3" s="105"/>
      <c r="O3" s="105"/>
      <c r="P3" s="105"/>
      <c r="Q3" s="105"/>
      <c r="R3" s="105"/>
      <c r="S3" s="105"/>
      <c r="T3" s="105"/>
      <c r="U3" s="105"/>
      <c r="V3" s="105"/>
      <c r="W3" s="105"/>
      <c r="X3" s="105"/>
    </row>
    <row r="4" ht="30.0" customHeight="1">
      <c r="A4" s="106" t="s">
        <v>7178</v>
      </c>
      <c r="B4" s="106" t="s">
        <v>7179</v>
      </c>
      <c r="C4" s="106" t="s">
        <v>7190</v>
      </c>
      <c r="D4" s="108" t="s">
        <v>7191</v>
      </c>
      <c r="E4" s="105"/>
      <c r="F4" s="106" t="s">
        <v>7187</v>
      </c>
      <c r="G4" s="107" t="s">
        <v>7192</v>
      </c>
      <c r="H4" s="106" t="s">
        <v>7193</v>
      </c>
      <c r="I4" s="105"/>
      <c r="J4" s="105"/>
      <c r="K4" s="105"/>
      <c r="L4" s="105"/>
      <c r="M4" s="105"/>
      <c r="N4" s="105"/>
      <c r="O4" s="105"/>
      <c r="P4" s="105"/>
      <c r="Q4" s="105"/>
      <c r="R4" s="105"/>
      <c r="S4" s="105"/>
      <c r="T4" s="105"/>
      <c r="U4" s="105"/>
      <c r="V4" s="105"/>
      <c r="W4" s="105"/>
      <c r="X4" s="105"/>
    </row>
    <row r="5" ht="30.0" customHeight="1">
      <c r="A5" s="106" t="s">
        <v>7178</v>
      </c>
      <c r="B5" s="106" t="s">
        <v>7179</v>
      </c>
      <c r="C5" s="106" t="s">
        <v>7194</v>
      </c>
      <c r="D5" s="106" t="s">
        <v>7195</v>
      </c>
      <c r="E5" s="105"/>
      <c r="F5" s="106" t="s">
        <v>7187</v>
      </c>
      <c r="G5" s="107" t="s">
        <v>7196</v>
      </c>
      <c r="H5" s="106" t="s">
        <v>7197</v>
      </c>
      <c r="I5" s="105"/>
      <c r="J5" s="105"/>
      <c r="K5" s="105"/>
      <c r="L5" s="105"/>
      <c r="M5" s="105"/>
      <c r="N5" s="105"/>
      <c r="O5" s="105"/>
      <c r="P5" s="105"/>
      <c r="Q5" s="105"/>
      <c r="R5" s="105"/>
      <c r="S5" s="105"/>
      <c r="T5" s="105"/>
      <c r="U5" s="105"/>
      <c r="V5" s="105"/>
      <c r="W5" s="105"/>
      <c r="X5" s="105"/>
    </row>
    <row r="6" ht="30.0" customHeight="1">
      <c r="A6" s="106" t="s">
        <v>7178</v>
      </c>
      <c r="B6" s="106" t="s">
        <v>7179</v>
      </c>
      <c r="C6" s="106" t="s">
        <v>7198</v>
      </c>
      <c r="D6" s="106" t="s">
        <v>7199</v>
      </c>
      <c r="E6" s="105"/>
      <c r="F6" s="106" t="s">
        <v>7187</v>
      </c>
      <c r="G6" s="107" t="s">
        <v>7200</v>
      </c>
      <c r="H6" s="106" t="s">
        <v>7201</v>
      </c>
      <c r="I6" s="105"/>
      <c r="J6" s="105"/>
      <c r="K6" s="105"/>
      <c r="L6" s="105"/>
      <c r="M6" s="105"/>
      <c r="N6" s="105"/>
      <c r="O6" s="105"/>
      <c r="P6" s="105"/>
      <c r="Q6" s="105"/>
      <c r="R6" s="105"/>
      <c r="S6" s="105"/>
      <c r="T6" s="105"/>
      <c r="U6" s="105"/>
      <c r="V6" s="105"/>
      <c r="W6" s="105"/>
      <c r="X6" s="105"/>
    </row>
    <row r="7" ht="30.0" customHeight="1">
      <c r="A7" s="106" t="s">
        <v>7178</v>
      </c>
      <c r="B7" s="106" t="s">
        <v>7179</v>
      </c>
      <c r="C7" s="106" t="s">
        <v>7202</v>
      </c>
      <c r="D7" s="106" t="s">
        <v>7203</v>
      </c>
      <c r="E7" s="105"/>
      <c r="F7" s="106" t="s">
        <v>7204</v>
      </c>
      <c r="G7" s="107" t="s">
        <v>7205</v>
      </c>
      <c r="H7" s="106" t="s">
        <v>7206</v>
      </c>
      <c r="I7" s="105"/>
      <c r="J7" s="105"/>
      <c r="K7" s="105"/>
      <c r="L7" s="105"/>
      <c r="M7" s="105"/>
      <c r="N7" s="105"/>
      <c r="O7" s="105"/>
      <c r="P7" s="105"/>
      <c r="Q7" s="105"/>
      <c r="R7" s="105"/>
      <c r="S7" s="105"/>
      <c r="T7" s="105"/>
      <c r="U7" s="105"/>
      <c r="V7" s="105"/>
      <c r="W7" s="105"/>
      <c r="X7" s="105"/>
    </row>
    <row r="8" ht="30.0" customHeight="1">
      <c r="A8" s="106" t="s">
        <v>7178</v>
      </c>
      <c r="B8" s="106" t="s">
        <v>7179</v>
      </c>
      <c r="C8" s="106" t="s">
        <v>7207</v>
      </c>
      <c r="D8" s="106" t="s">
        <v>7208</v>
      </c>
      <c r="E8" s="105"/>
      <c r="F8" s="106" t="s">
        <v>7209</v>
      </c>
      <c r="G8" s="107" t="s">
        <v>7210</v>
      </c>
      <c r="H8" s="106" t="s">
        <v>7211</v>
      </c>
      <c r="I8" s="105"/>
      <c r="J8" s="105"/>
      <c r="K8" s="105"/>
      <c r="L8" s="105"/>
      <c r="M8" s="105"/>
      <c r="N8" s="105"/>
      <c r="O8" s="105"/>
      <c r="P8" s="105"/>
      <c r="Q8" s="105"/>
      <c r="R8" s="105"/>
      <c r="S8" s="105"/>
      <c r="T8" s="105"/>
      <c r="U8" s="105"/>
      <c r="V8" s="105"/>
      <c r="W8" s="105"/>
      <c r="X8" s="105"/>
    </row>
    <row r="9" ht="30.0" customHeight="1">
      <c r="A9" s="106" t="s">
        <v>7178</v>
      </c>
      <c r="B9" s="106" t="s">
        <v>7179</v>
      </c>
      <c r="C9" s="106" t="s">
        <v>7212</v>
      </c>
      <c r="D9" s="106" t="s">
        <v>7213</v>
      </c>
      <c r="E9" s="105"/>
      <c r="F9" s="106" t="s">
        <v>7209</v>
      </c>
      <c r="G9" s="107" t="s">
        <v>7214</v>
      </c>
      <c r="H9" s="106" t="s">
        <v>7215</v>
      </c>
      <c r="I9" s="105"/>
      <c r="J9" s="105"/>
      <c r="K9" s="105"/>
      <c r="L9" s="105"/>
      <c r="M9" s="105"/>
      <c r="N9" s="105"/>
      <c r="O9" s="105"/>
      <c r="P9" s="105"/>
      <c r="Q9" s="105"/>
      <c r="R9" s="105"/>
      <c r="S9" s="105"/>
      <c r="T9" s="105"/>
      <c r="U9" s="105"/>
      <c r="V9" s="105"/>
      <c r="W9" s="105"/>
      <c r="X9" s="105"/>
    </row>
    <row r="10" ht="30.0" customHeight="1">
      <c r="A10" s="106" t="s">
        <v>7178</v>
      </c>
      <c r="B10" s="106" t="s">
        <v>7216</v>
      </c>
      <c r="C10" s="106" t="s">
        <v>7217</v>
      </c>
      <c r="D10" s="106" t="s">
        <v>7218</v>
      </c>
      <c r="E10" s="105"/>
      <c r="F10" s="106" t="s">
        <v>7209</v>
      </c>
      <c r="G10" s="107" t="s">
        <v>7219</v>
      </c>
      <c r="H10" s="106" t="s">
        <v>7220</v>
      </c>
      <c r="I10" s="105"/>
      <c r="J10" s="105"/>
      <c r="K10" s="105"/>
      <c r="L10" s="105"/>
      <c r="M10" s="105"/>
      <c r="N10" s="105"/>
      <c r="O10" s="105"/>
      <c r="P10" s="105"/>
      <c r="Q10" s="105"/>
      <c r="R10" s="105"/>
      <c r="S10" s="105"/>
      <c r="T10" s="105"/>
      <c r="U10" s="105"/>
      <c r="V10" s="105"/>
      <c r="W10" s="105"/>
      <c r="X10" s="105"/>
    </row>
    <row r="11" ht="30.0" customHeight="1">
      <c r="A11" s="106" t="s">
        <v>7178</v>
      </c>
      <c r="B11" s="106" t="s">
        <v>7221</v>
      </c>
      <c r="C11" s="106" t="s">
        <v>7222</v>
      </c>
      <c r="D11" s="106" t="s">
        <v>7223</v>
      </c>
      <c r="E11" s="105"/>
      <c r="F11" s="106" t="s">
        <v>7209</v>
      </c>
      <c r="G11" s="107" t="s">
        <v>7224</v>
      </c>
      <c r="H11" s="106" t="s">
        <v>7225</v>
      </c>
      <c r="I11" s="105"/>
      <c r="J11" s="105"/>
      <c r="K11" s="105"/>
      <c r="L11" s="105"/>
      <c r="M11" s="105"/>
      <c r="N11" s="105"/>
      <c r="O11" s="105"/>
      <c r="P11" s="105"/>
      <c r="Q11" s="105"/>
      <c r="R11" s="105"/>
      <c r="S11" s="105"/>
      <c r="T11" s="105"/>
      <c r="U11" s="105"/>
      <c r="V11" s="105"/>
      <c r="W11" s="105"/>
      <c r="X11" s="105"/>
    </row>
    <row r="12" ht="30.0" customHeight="1">
      <c r="A12" s="106" t="s">
        <v>7178</v>
      </c>
      <c r="B12" s="106" t="s">
        <v>7226</v>
      </c>
      <c r="C12" s="5" t="s">
        <v>324</v>
      </c>
      <c r="D12" s="7" t="s">
        <v>325</v>
      </c>
      <c r="E12" s="105"/>
      <c r="F12" s="106" t="s">
        <v>7209</v>
      </c>
      <c r="G12" s="5" t="s">
        <v>7227</v>
      </c>
      <c r="H12" s="7" t="s">
        <v>327</v>
      </c>
      <c r="I12" s="105"/>
      <c r="J12" s="105"/>
      <c r="K12" s="105"/>
      <c r="L12" s="105"/>
      <c r="M12" s="105"/>
      <c r="N12" s="105"/>
      <c r="O12" s="105"/>
      <c r="P12" s="105"/>
      <c r="Q12" s="105"/>
      <c r="R12" s="105"/>
      <c r="S12" s="105"/>
      <c r="T12" s="105"/>
      <c r="U12" s="105"/>
      <c r="V12" s="105"/>
      <c r="W12" s="105"/>
      <c r="X12" s="105"/>
    </row>
    <row r="13" ht="30.0" customHeight="1">
      <c r="A13" s="106" t="s">
        <v>7178</v>
      </c>
      <c r="B13" s="106" t="s">
        <v>7226</v>
      </c>
      <c r="C13" s="5" t="s">
        <v>328</v>
      </c>
      <c r="D13" s="7" t="s">
        <v>329</v>
      </c>
      <c r="E13" s="105"/>
      <c r="F13" s="106" t="s">
        <v>7209</v>
      </c>
      <c r="G13" s="5" t="s">
        <v>7228</v>
      </c>
      <c r="H13" s="7" t="s">
        <v>331</v>
      </c>
      <c r="I13" s="105"/>
      <c r="J13" s="105"/>
      <c r="K13" s="105"/>
      <c r="L13" s="105"/>
      <c r="M13" s="105"/>
      <c r="N13" s="105"/>
      <c r="O13" s="105"/>
      <c r="P13" s="105"/>
      <c r="Q13" s="105"/>
      <c r="R13" s="105"/>
      <c r="S13" s="105"/>
      <c r="T13" s="105"/>
      <c r="U13" s="105"/>
      <c r="V13" s="105"/>
      <c r="W13" s="105"/>
      <c r="X13" s="105"/>
    </row>
    <row r="14" ht="30.0" customHeight="1">
      <c r="A14" s="106" t="s">
        <v>7178</v>
      </c>
      <c r="B14" s="106" t="s">
        <v>7226</v>
      </c>
      <c r="C14" s="5" t="s">
        <v>332</v>
      </c>
      <c r="D14" s="7" t="s">
        <v>333</v>
      </c>
      <c r="E14" s="105"/>
      <c r="F14" s="106" t="s">
        <v>7209</v>
      </c>
      <c r="G14" s="5" t="s">
        <v>7229</v>
      </c>
      <c r="H14" s="7" t="s">
        <v>335</v>
      </c>
      <c r="I14" s="105"/>
      <c r="J14" s="105"/>
      <c r="K14" s="105"/>
      <c r="L14" s="105"/>
      <c r="M14" s="105"/>
      <c r="N14" s="105"/>
      <c r="O14" s="105"/>
      <c r="P14" s="105"/>
      <c r="Q14" s="105"/>
      <c r="R14" s="105"/>
      <c r="S14" s="105"/>
      <c r="T14" s="105"/>
      <c r="U14" s="105"/>
      <c r="V14" s="105"/>
      <c r="W14" s="105"/>
      <c r="X14" s="105"/>
    </row>
    <row r="15" ht="30.0" customHeight="1">
      <c r="A15" s="106" t="s">
        <v>7178</v>
      </c>
      <c r="B15" s="106" t="s">
        <v>7226</v>
      </c>
      <c r="C15" s="5" t="s">
        <v>336</v>
      </c>
      <c r="D15" s="7" t="s">
        <v>337</v>
      </c>
      <c r="E15" s="105"/>
      <c r="F15" s="106" t="s">
        <v>7209</v>
      </c>
      <c r="G15" s="5" t="s">
        <v>7230</v>
      </c>
      <c r="H15" s="7" t="s">
        <v>339</v>
      </c>
      <c r="I15" s="105"/>
      <c r="J15" s="105"/>
      <c r="K15" s="105"/>
      <c r="L15" s="105"/>
      <c r="M15" s="105"/>
      <c r="N15" s="105"/>
      <c r="O15" s="105"/>
      <c r="P15" s="105"/>
      <c r="Q15" s="105"/>
      <c r="R15" s="105"/>
      <c r="S15" s="105"/>
      <c r="T15" s="105"/>
      <c r="U15" s="105"/>
      <c r="V15" s="105"/>
      <c r="W15" s="105"/>
      <c r="X15" s="105"/>
    </row>
    <row r="16" ht="30.0" customHeight="1">
      <c r="A16" s="106" t="s">
        <v>7178</v>
      </c>
      <c r="B16" s="106" t="s">
        <v>7226</v>
      </c>
      <c r="C16" s="5" t="s">
        <v>340</v>
      </c>
      <c r="D16" s="7" t="s">
        <v>341</v>
      </c>
      <c r="E16" s="105"/>
      <c r="F16" s="106" t="s">
        <v>7209</v>
      </c>
      <c r="G16" s="5" t="s">
        <v>7231</v>
      </c>
      <c r="H16" s="7" t="s">
        <v>343</v>
      </c>
      <c r="I16" s="105"/>
      <c r="J16" s="105"/>
      <c r="K16" s="105"/>
      <c r="L16" s="105"/>
      <c r="M16" s="105"/>
      <c r="N16" s="105"/>
      <c r="O16" s="105"/>
      <c r="P16" s="105"/>
      <c r="Q16" s="105"/>
      <c r="R16" s="105"/>
      <c r="S16" s="105"/>
      <c r="T16" s="105"/>
      <c r="U16" s="105"/>
      <c r="V16" s="105"/>
      <c r="W16" s="105"/>
      <c r="X16" s="105"/>
    </row>
    <row r="17" ht="30.0" customHeight="1">
      <c r="A17" s="106" t="s">
        <v>7178</v>
      </c>
      <c r="B17" s="106" t="s">
        <v>7226</v>
      </c>
      <c r="C17" s="5" t="s">
        <v>344</v>
      </c>
      <c r="D17" s="7" t="s">
        <v>345</v>
      </c>
      <c r="E17" s="105"/>
      <c r="F17" s="106" t="s">
        <v>7209</v>
      </c>
      <c r="G17" s="5" t="s">
        <v>7232</v>
      </c>
      <c r="H17" s="7" t="s">
        <v>347</v>
      </c>
      <c r="I17" s="105"/>
      <c r="J17" s="105"/>
      <c r="K17" s="105"/>
      <c r="L17" s="105"/>
      <c r="M17" s="105"/>
      <c r="N17" s="105"/>
      <c r="O17" s="105"/>
      <c r="P17" s="105"/>
      <c r="Q17" s="105"/>
      <c r="R17" s="105"/>
      <c r="S17" s="105"/>
      <c r="T17" s="105"/>
      <c r="U17" s="105"/>
      <c r="V17" s="105"/>
      <c r="W17" s="105"/>
      <c r="X17" s="105"/>
    </row>
    <row r="18" ht="30.0" customHeight="1">
      <c r="A18" s="106" t="s">
        <v>7178</v>
      </c>
      <c r="B18" s="106" t="s">
        <v>7226</v>
      </c>
      <c r="C18" s="5" t="s">
        <v>348</v>
      </c>
      <c r="D18" s="7" t="s">
        <v>349</v>
      </c>
      <c r="E18" s="105"/>
      <c r="F18" s="106" t="s">
        <v>7209</v>
      </c>
      <c r="G18" s="5" t="s">
        <v>7233</v>
      </c>
      <c r="H18" s="7" t="s">
        <v>351</v>
      </c>
      <c r="I18" s="105"/>
      <c r="J18" s="105"/>
      <c r="K18" s="105"/>
      <c r="L18" s="105"/>
      <c r="M18" s="105"/>
      <c r="N18" s="105"/>
      <c r="O18" s="105"/>
      <c r="P18" s="105"/>
      <c r="Q18" s="105"/>
      <c r="R18" s="105"/>
      <c r="S18" s="105"/>
      <c r="T18" s="105"/>
      <c r="U18" s="105"/>
      <c r="V18" s="105"/>
      <c r="W18" s="105"/>
      <c r="X18" s="105"/>
    </row>
    <row r="19" ht="30.0" customHeight="1">
      <c r="A19" s="106" t="s">
        <v>7178</v>
      </c>
      <c r="B19" s="106" t="s">
        <v>7226</v>
      </c>
      <c r="C19" s="5" t="s">
        <v>352</v>
      </c>
      <c r="D19" s="7" t="s">
        <v>353</v>
      </c>
      <c r="E19" s="105"/>
      <c r="F19" s="106" t="s">
        <v>7209</v>
      </c>
      <c r="G19" s="5" t="s">
        <v>7234</v>
      </c>
      <c r="H19" s="7" t="s">
        <v>355</v>
      </c>
      <c r="I19" s="105"/>
      <c r="J19" s="105"/>
      <c r="K19" s="105"/>
      <c r="L19" s="105"/>
      <c r="M19" s="105"/>
      <c r="N19" s="105"/>
      <c r="O19" s="105"/>
      <c r="P19" s="105"/>
      <c r="Q19" s="105"/>
      <c r="R19" s="105"/>
      <c r="S19" s="105"/>
      <c r="T19" s="105"/>
      <c r="U19" s="105"/>
      <c r="V19" s="105"/>
      <c r="W19" s="105"/>
      <c r="X19" s="105"/>
    </row>
    <row r="20" ht="30.0" customHeight="1">
      <c r="A20" s="106" t="s">
        <v>7178</v>
      </c>
      <c r="B20" s="106" t="s">
        <v>7226</v>
      </c>
      <c r="C20" s="5" t="s">
        <v>356</v>
      </c>
      <c r="D20" s="7" t="s">
        <v>357</v>
      </c>
      <c r="E20" s="105"/>
      <c r="F20" s="106" t="s">
        <v>7209</v>
      </c>
      <c r="G20" s="5" t="s">
        <v>7235</v>
      </c>
      <c r="H20" s="7" t="s">
        <v>359</v>
      </c>
      <c r="I20" s="105"/>
      <c r="J20" s="105"/>
      <c r="K20" s="105"/>
      <c r="L20" s="105"/>
      <c r="M20" s="105"/>
      <c r="N20" s="105"/>
      <c r="O20" s="105"/>
      <c r="P20" s="105"/>
      <c r="Q20" s="105"/>
      <c r="R20" s="105"/>
      <c r="S20" s="105"/>
      <c r="T20" s="105"/>
      <c r="U20" s="105"/>
      <c r="V20" s="105"/>
      <c r="W20" s="105"/>
      <c r="X20" s="105"/>
    </row>
    <row r="21" ht="30.0" customHeight="1">
      <c r="A21" s="106" t="s">
        <v>7178</v>
      </c>
      <c r="B21" s="106" t="s">
        <v>7226</v>
      </c>
      <c r="C21" s="5" t="s">
        <v>360</v>
      </c>
      <c r="D21" s="7" t="s">
        <v>361</v>
      </c>
      <c r="E21" s="105"/>
      <c r="F21" s="106" t="s">
        <v>7209</v>
      </c>
      <c r="G21" s="5" t="s">
        <v>7236</v>
      </c>
      <c r="H21" s="7" t="s">
        <v>363</v>
      </c>
      <c r="I21" s="105"/>
      <c r="J21" s="105"/>
      <c r="K21" s="105"/>
      <c r="L21" s="105"/>
      <c r="M21" s="105"/>
      <c r="N21" s="105"/>
      <c r="O21" s="105"/>
      <c r="P21" s="105"/>
      <c r="Q21" s="105"/>
      <c r="R21" s="105"/>
      <c r="S21" s="105"/>
      <c r="T21" s="105"/>
      <c r="U21" s="105"/>
      <c r="V21" s="105"/>
      <c r="W21" s="105"/>
      <c r="X21" s="105"/>
    </row>
    <row r="22" ht="30.0" customHeight="1">
      <c r="A22" s="106" t="s">
        <v>7178</v>
      </c>
      <c r="B22" s="106" t="s">
        <v>7237</v>
      </c>
      <c r="C22" s="5" t="s">
        <v>7238</v>
      </c>
      <c r="D22" s="7" t="s">
        <v>7239</v>
      </c>
      <c r="E22" s="8"/>
      <c r="F22" s="106" t="s">
        <v>7209</v>
      </c>
      <c r="G22" s="5" t="s">
        <v>7240</v>
      </c>
      <c r="H22" s="7" t="s">
        <v>7241</v>
      </c>
      <c r="I22" s="105"/>
      <c r="J22" s="105"/>
      <c r="K22" s="105"/>
      <c r="L22" s="105"/>
      <c r="M22" s="105"/>
      <c r="N22" s="105"/>
      <c r="O22" s="105"/>
      <c r="P22" s="105"/>
      <c r="Q22" s="105"/>
      <c r="R22" s="105"/>
      <c r="S22" s="105"/>
      <c r="T22" s="105"/>
      <c r="U22" s="105"/>
      <c r="V22" s="105"/>
      <c r="W22" s="105"/>
      <c r="X22" s="105"/>
    </row>
    <row r="23" ht="30.0" customHeight="1">
      <c r="A23" s="106" t="s">
        <v>7178</v>
      </c>
      <c r="B23" s="106" t="s">
        <v>7237</v>
      </c>
      <c r="C23" s="5" t="s">
        <v>79</v>
      </c>
      <c r="D23" s="7" t="s">
        <v>80</v>
      </c>
      <c r="E23" s="8"/>
      <c r="F23" s="106" t="s">
        <v>7209</v>
      </c>
      <c r="G23" s="5" t="s">
        <v>7242</v>
      </c>
      <c r="H23" s="7" t="s">
        <v>82</v>
      </c>
      <c r="I23" s="105"/>
      <c r="J23" s="105"/>
      <c r="K23" s="105"/>
      <c r="L23" s="105"/>
      <c r="M23" s="105"/>
      <c r="N23" s="105"/>
      <c r="O23" s="105"/>
      <c r="P23" s="105"/>
      <c r="Q23" s="105"/>
      <c r="R23" s="105"/>
      <c r="S23" s="105"/>
      <c r="T23" s="105"/>
      <c r="U23" s="105"/>
      <c r="V23" s="105"/>
      <c r="W23" s="105"/>
      <c r="X23" s="105"/>
    </row>
    <row r="24" ht="30.0" customHeight="1">
      <c r="A24" s="106" t="s">
        <v>7178</v>
      </c>
      <c r="B24" s="106" t="s">
        <v>7237</v>
      </c>
      <c r="C24" s="5" t="s">
        <v>7243</v>
      </c>
      <c r="D24" s="7" t="s">
        <v>7244</v>
      </c>
      <c r="E24" s="8"/>
      <c r="F24" s="106" t="s">
        <v>7209</v>
      </c>
      <c r="G24" s="5" t="s">
        <v>7245</v>
      </c>
      <c r="H24" s="7" t="s">
        <v>7246</v>
      </c>
      <c r="I24" s="105"/>
      <c r="J24" s="105"/>
      <c r="K24" s="105"/>
      <c r="L24" s="105"/>
      <c r="M24" s="105"/>
      <c r="N24" s="105"/>
      <c r="O24" s="105"/>
      <c r="P24" s="105"/>
      <c r="Q24" s="105"/>
      <c r="R24" s="105"/>
      <c r="S24" s="105"/>
      <c r="T24" s="105"/>
      <c r="U24" s="105"/>
      <c r="V24" s="105"/>
      <c r="W24" s="105"/>
      <c r="X24" s="105"/>
    </row>
    <row r="25" ht="30.0" customHeight="1">
      <c r="A25" s="106" t="s">
        <v>7178</v>
      </c>
      <c r="B25" s="106" t="s">
        <v>7237</v>
      </c>
      <c r="C25" s="5" t="s">
        <v>7247</v>
      </c>
      <c r="D25" s="7" t="s">
        <v>7248</v>
      </c>
      <c r="E25" s="7"/>
      <c r="F25" s="106" t="s">
        <v>7209</v>
      </c>
      <c r="G25" s="5" t="s">
        <v>7245</v>
      </c>
      <c r="H25" s="7" t="s">
        <v>7249</v>
      </c>
      <c r="I25" s="105"/>
      <c r="J25" s="105"/>
      <c r="K25" s="105"/>
      <c r="L25" s="105"/>
      <c r="M25" s="105"/>
      <c r="N25" s="105"/>
      <c r="O25" s="105"/>
      <c r="P25" s="105"/>
      <c r="Q25" s="105"/>
      <c r="R25" s="105"/>
      <c r="S25" s="105"/>
      <c r="T25" s="105"/>
      <c r="U25" s="105"/>
      <c r="V25" s="105"/>
      <c r="W25" s="105"/>
      <c r="X25" s="105"/>
    </row>
    <row r="26" ht="30.0" customHeight="1">
      <c r="A26" s="106" t="s">
        <v>7178</v>
      </c>
      <c r="B26" s="106" t="s">
        <v>7237</v>
      </c>
      <c r="C26" s="5" t="s">
        <v>92</v>
      </c>
      <c r="D26" s="7" t="s">
        <v>7250</v>
      </c>
      <c r="E26" s="8"/>
      <c r="F26" s="106" t="s">
        <v>7209</v>
      </c>
      <c r="G26" s="5" t="s">
        <v>7251</v>
      </c>
      <c r="H26" s="7" t="s">
        <v>7252</v>
      </c>
      <c r="I26" s="105"/>
      <c r="J26" s="105"/>
      <c r="K26" s="105"/>
      <c r="L26" s="105"/>
      <c r="M26" s="105"/>
      <c r="N26" s="105"/>
      <c r="O26" s="105"/>
      <c r="P26" s="105"/>
      <c r="Q26" s="105"/>
      <c r="R26" s="105"/>
      <c r="S26" s="105"/>
      <c r="T26" s="105"/>
      <c r="U26" s="105"/>
      <c r="V26" s="105"/>
      <c r="W26" s="105"/>
      <c r="X26" s="105"/>
    </row>
    <row r="27" ht="30.0" customHeight="1">
      <c r="A27" s="106" t="s">
        <v>7178</v>
      </c>
      <c r="B27" s="106" t="s">
        <v>7253</v>
      </c>
      <c r="C27" s="11" t="s">
        <v>7254</v>
      </c>
      <c r="D27" s="11" t="s">
        <v>7255</v>
      </c>
      <c r="E27" s="7"/>
      <c r="F27" s="106" t="s">
        <v>7209</v>
      </c>
      <c r="G27" s="5" t="s">
        <v>7256</v>
      </c>
      <c r="H27" s="11" t="s">
        <v>7257</v>
      </c>
      <c r="I27" s="10"/>
      <c r="J27" s="105"/>
      <c r="K27" s="105"/>
      <c r="L27" s="105"/>
      <c r="M27" s="105"/>
      <c r="N27" s="105"/>
      <c r="O27" s="105"/>
      <c r="P27" s="105"/>
      <c r="Q27" s="105"/>
      <c r="R27" s="105"/>
      <c r="S27" s="105"/>
      <c r="T27" s="105"/>
      <c r="U27" s="105"/>
      <c r="V27" s="105"/>
      <c r="W27" s="105"/>
      <c r="X27" s="105"/>
    </row>
    <row r="28" ht="30.0" customHeight="1">
      <c r="A28" s="106" t="s">
        <v>7178</v>
      </c>
      <c r="B28" s="106" t="s">
        <v>7253</v>
      </c>
      <c r="C28" s="11" t="s">
        <v>7258</v>
      </c>
      <c r="D28" s="11" t="s">
        <v>7259</v>
      </c>
      <c r="E28" s="13"/>
      <c r="F28" s="106" t="s">
        <v>7209</v>
      </c>
      <c r="G28" s="5" t="s">
        <v>7260</v>
      </c>
      <c r="H28" s="11" t="s">
        <v>7261</v>
      </c>
      <c r="I28" s="10"/>
      <c r="J28" s="105"/>
      <c r="K28" s="105"/>
      <c r="L28" s="105"/>
      <c r="M28" s="105"/>
      <c r="N28" s="105"/>
      <c r="O28" s="105"/>
      <c r="P28" s="105"/>
      <c r="Q28" s="105"/>
      <c r="R28" s="105"/>
      <c r="S28" s="105"/>
      <c r="T28" s="105"/>
      <c r="U28" s="105"/>
      <c r="V28" s="105"/>
      <c r="W28" s="105"/>
      <c r="X28" s="105"/>
    </row>
    <row r="29" ht="30.0" customHeight="1">
      <c r="A29" s="106" t="s">
        <v>7178</v>
      </c>
      <c r="B29" s="106" t="s">
        <v>7253</v>
      </c>
      <c r="C29" s="11" t="s">
        <v>7262</v>
      </c>
      <c r="D29" s="11" t="s">
        <v>7263</v>
      </c>
      <c r="E29" s="13"/>
      <c r="F29" s="106" t="s">
        <v>7209</v>
      </c>
      <c r="G29" s="5" t="s">
        <v>7264</v>
      </c>
      <c r="H29" s="11" t="s">
        <v>7265</v>
      </c>
      <c r="I29" s="10"/>
      <c r="J29" s="105"/>
      <c r="K29" s="105"/>
      <c r="L29" s="105"/>
      <c r="M29" s="105"/>
      <c r="N29" s="105"/>
      <c r="O29" s="105"/>
      <c r="P29" s="105"/>
      <c r="Q29" s="105"/>
      <c r="R29" s="105"/>
      <c r="S29" s="105"/>
      <c r="T29" s="105"/>
      <c r="U29" s="105"/>
      <c r="V29" s="105"/>
      <c r="W29" s="105"/>
      <c r="X29" s="105"/>
    </row>
    <row r="30" ht="30.0" customHeight="1">
      <c r="A30" s="106" t="s">
        <v>7178</v>
      </c>
      <c r="B30" s="106" t="s">
        <v>7253</v>
      </c>
      <c r="C30" s="11" t="s">
        <v>7266</v>
      </c>
      <c r="D30" s="11" t="s">
        <v>7267</v>
      </c>
      <c r="E30" s="13"/>
      <c r="F30" s="106" t="s">
        <v>7209</v>
      </c>
      <c r="G30" s="5" t="s">
        <v>7264</v>
      </c>
      <c r="H30" s="11" t="s">
        <v>7268</v>
      </c>
      <c r="I30" s="10"/>
      <c r="J30" s="105"/>
      <c r="K30" s="105"/>
      <c r="L30" s="105"/>
      <c r="M30" s="105"/>
      <c r="N30" s="105"/>
      <c r="O30" s="105"/>
      <c r="P30" s="105"/>
      <c r="Q30" s="105"/>
      <c r="R30" s="105"/>
      <c r="S30" s="105"/>
      <c r="T30" s="105"/>
      <c r="U30" s="105"/>
      <c r="V30" s="105"/>
      <c r="W30" s="105"/>
      <c r="X30" s="105"/>
    </row>
    <row r="31" ht="30.0" customHeight="1">
      <c r="A31" s="106" t="s">
        <v>7178</v>
      </c>
      <c r="B31" s="106" t="s">
        <v>7253</v>
      </c>
      <c r="C31" s="106" t="s">
        <v>7269</v>
      </c>
      <c r="D31" s="106" t="s">
        <v>7270</v>
      </c>
      <c r="E31" s="105"/>
      <c r="F31" s="106" t="s">
        <v>7209</v>
      </c>
      <c r="G31" s="5" t="s">
        <v>7271</v>
      </c>
      <c r="H31" s="106" t="s">
        <v>7272</v>
      </c>
      <c r="I31" s="105"/>
      <c r="J31" s="105"/>
      <c r="K31" s="105"/>
      <c r="L31" s="105"/>
      <c r="M31" s="105"/>
      <c r="N31" s="105"/>
      <c r="O31" s="105"/>
      <c r="P31" s="105"/>
      <c r="Q31" s="105"/>
      <c r="R31" s="105"/>
      <c r="S31" s="105"/>
      <c r="T31" s="105"/>
      <c r="U31" s="105"/>
      <c r="V31" s="105"/>
      <c r="W31" s="105"/>
      <c r="X31" s="105"/>
    </row>
    <row r="32" ht="30.0" customHeight="1">
      <c r="A32" s="106" t="s">
        <v>7178</v>
      </c>
      <c r="B32" s="106" t="s">
        <v>7253</v>
      </c>
      <c r="C32" s="106" t="s">
        <v>7273</v>
      </c>
      <c r="D32" s="106" t="s">
        <v>7274</v>
      </c>
      <c r="E32" s="105"/>
      <c r="F32" s="106" t="s">
        <v>7209</v>
      </c>
      <c r="G32" s="5" t="s">
        <v>7275</v>
      </c>
      <c r="H32" s="106" t="s">
        <v>7276</v>
      </c>
      <c r="I32" s="105"/>
      <c r="J32" s="105"/>
      <c r="K32" s="105"/>
      <c r="L32" s="105"/>
      <c r="M32" s="105"/>
      <c r="N32" s="105"/>
      <c r="O32" s="105"/>
      <c r="P32" s="105"/>
      <c r="Q32" s="105"/>
      <c r="R32" s="105"/>
      <c r="S32" s="105"/>
      <c r="T32" s="105"/>
      <c r="U32" s="105"/>
      <c r="V32" s="105"/>
      <c r="W32" s="105"/>
      <c r="X32" s="105"/>
    </row>
    <row r="33" ht="30.0" customHeight="1">
      <c r="A33" s="106" t="s">
        <v>7178</v>
      </c>
      <c r="B33" s="106" t="s">
        <v>7253</v>
      </c>
      <c r="C33" s="106" t="s">
        <v>7277</v>
      </c>
      <c r="D33" s="106" t="s">
        <v>7278</v>
      </c>
      <c r="E33" s="105"/>
      <c r="F33" s="106" t="s">
        <v>7209</v>
      </c>
      <c r="G33" s="5" t="s">
        <v>7279</v>
      </c>
      <c r="H33" s="106" t="s">
        <v>7280</v>
      </c>
      <c r="I33" s="105"/>
      <c r="J33" s="105"/>
      <c r="K33" s="105"/>
      <c r="L33" s="105"/>
      <c r="M33" s="105"/>
      <c r="N33" s="105"/>
      <c r="O33" s="105"/>
      <c r="P33" s="105"/>
      <c r="Q33" s="105"/>
      <c r="R33" s="105"/>
      <c r="S33" s="105"/>
      <c r="T33" s="105"/>
      <c r="U33" s="105"/>
      <c r="V33" s="105"/>
      <c r="W33" s="105"/>
      <c r="X33" s="105"/>
    </row>
    <row r="34" ht="30.0" customHeight="1">
      <c r="A34" s="106" t="s">
        <v>7178</v>
      </c>
      <c r="B34" s="106" t="s">
        <v>7253</v>
      </c>
      <c r="C34" s="106" t="s">
        <v>7281</v>
      </c>
      <c r="D34" s="106" t="s">
        <v>7282</v>
      </c>
      <c r="E34" s="105"/>
      <c r="F34" s="106" t="s">
        <v>7209</v>
      </c>
      <c r="G34" s="5" t="s">
        <v>7283</v>
      </c>
      <c r="H34" s="106" t="s">
        <v>7284</v>
      </c>
      <c r="I34" s="105"/>
      <c r="J34" s="105"/>
      <c r="K34" s="105"/>
      <c r="L34" s="105"/>
      <c r="M34" s="105"/>
      <c r="N34" s="105"/>
      <c r="O34" s="105"/>
      <c r="P34" s="105"/>
      <c r="Q34" s="105"/>
      <c r="R34" s="105"/>
      <c r="S34" s="105"/>
      <c r="T34" s="105"/>
      <c r="U34" s="105"/>
      <c r="V34" s="105"/>
      <c r="W34" s="105"/>
      <c r="X34" s="105"/>
    </row>
    <row r="35" ht="30.0" customHeight="1">
      <c r="A35" s="106" t="s">
        <v>7178</v>
      </c>
      <c r="B35" s="106" t="s">
        <v>7253</v>
      </c>
      <c r="C35" s="106" t="s">
        <v>7285</v>
      </c>
      <c r="D35" s="106" t="s">
        <v>7286</v>
      </c>
      <c r="E35" s="105"/>
      <c r="F35" s="106" t="s">
        <v>7209</v>
      </c>
      <c r="G35" s="5" t="s">
        <v>7287</v>
      </c>
      <c r="H35" s="106" t="s">
        <v>7288</v>
      </c>
      <c r="I35" s="105"/>
      <c r="J35" s="105"/>
      <c r="K35" s="105"/>
      <c r="L35" s="105"/>
      <c r="M35" s="105"/>
      <c r="N35" s="105"/>
      <c r="O35" s="105"/>
      <c r="P35" s="105"/>
      <c r="Q35" s="105"/>
      <c r="R35" s="105"/>
      <c r="S35" s="105"/>
      <c r="T35" s="105"/>
      <c r="U35" s="105"/>
      <c r="V35" s="105"/>
      <c r="W35" s="105"/>
      <c r="X35" s="105"/>
    </row>
    <row r="36" ht="30.0" customHeight="1">
      <c r="A36" s="106" t="s">
        <v>7178</v>
      </c>
      <c r="B36" s="106" t="s">
        <v>7253</v>
      </c>
      <c r="C36" s="106" t="s">
        <v>7289</v>
      </c>
      <c r="D36" s="106" t="s">
        <v>7290</v>
      </c>
      <c r="E36" s="105"/>
      <c r="F36" s="106" t="s">
        <v>7209</v>
      </c>
      <c r="G36" s="5" t="s">
        <v>7291</v>
      </c>
      <c r="H36" s="106" t="s">
        <v>7292</v>
      </c>
      <c r="I36" s="105"/>
      <c r="J36" s="105"/>
      <c r="K36" s="105"/>
      <c r="L36" s="105"/>
      <c r="M36" s="105"/>
      <c r="N36" s="105"/>
      <c r="O36" s="105"/>
      <c r="P36" s="105"/>
      <c r="Q36" s="105"/>
      <c r="R36" s="105"/>
      <c r="S36" s="105"/>
      <c r="T36" s="105"/>
      <c r="U36" s="105"/>
      <c r="V36" s="105"/>
      <c r="W36" s="105"/>
      <c r="X36" s="105"/>
    </row>
    <row r="37" ht="30.0" customHeight="1">
      <c r="A37" s="106" t="s">
        <v>7178</v>
      </c>
      <c r="B37" s="106" t="s">
        <v>7253</v>
      </c>
      <c r="C37" s="106" t="s">
        <v>7293</v>
      </c>
      <c r="D37" s="106" t="s">
        <v>7294</v>
      </c>
      <c r="E37" s="105"/>
      <c r="F37" s="106" t="s">
        <v>7209</v>
      </c>
      <c r="G37" s="5" t="s">
        <v>7295</v>
      </c>
      <c r="H37" s="106" t="s">
        <v>7296</v>
      </c>
      <c r="I37" s="105"/>
      <c r="J37" s="105"/>
      <c r="K37" s="105"/>
      <c r="L37" s="105"/>
      <c r="M37" s="105"/>
      <c r="N37" s="105"/>
      <c r="O37" s="105"/>
      <c r="P37" s="105"/>
      <c r="Q37" s="105"/>
      <c r="R37" s="105"/>
      <c r="S37" s="105"/>
      <c r="T37" s="105"/>
      <c r="U37" s="105"/>
      <c r="V37" s="105"/>
      <c r="W37" s="105"/>
      <c r="X37" s="105"/>
    </row>
    <row r="38" ht="30.0" customHeight="1">
      <c r="A38" s="106" t="s">
        <v>7178</v>
      </c>
      <c r="B38" s="106" t="s">
        <v>7253</v>
      </c>
      <c r="C38" s="106" t="s">
        <v>7297</v>
      </c>
      <c r="D38" s="106" t="s">
        <v>7298</v>
      </c>
      <c r="E38" s="105"/>
      <c r="F38" s="106" t="s">
        <v>7209</v>
      </c>
      <c r="G38" s="5" t="s">
        <v>7299</v>
      </c>
      <c r="H38" s="106" t="s">
        <v>7300</v>
      </c>
      <c r="I38" s="105"/>
      <c r="J38" s="105"/>
      <c r="K38" s="105"/>
      <c r="L38" s="105"/>
      <c r="M38" s="105"/>
      <c r="N38" s="105"/>
      <c r="O38" s="105"/>
      <c r="P38" s="105"/>
      <c r="Q38" s="105"/>
      <c r="R38" s="105"/>
      <c r="S38" s="105"/>
      <c r="T38" s="105"/>
      <c r="U38" s="105"/>
      <c r="V38" s="105"/>
      <c r="W38" s="105"/>
      <c r="X38" s="105"/>
    </row>
    <row r="39" ht="30.0" customHeight="1">
      <c r="A39" s="106" t="s">
        <v>7178</v>
      </c>
      <c r="B39" s="106" t="s">
        <v>7253</v>
      </c>
      <c r="C39" s="106" t="s">
        <v>7301</v>
      </c>
      <c r="D39" s="106" t="s">
        <v>7302</v>
      </c>
      <c r="E39" s="105"/>
      <c r="F39" s="106" t="s">
        <v>7209</v>
      </c>
      <c r="G39" s="5" t="s">
        <v>7303</v>
      </c>
      <c r="H39" s="106" t="s">
        <v>7304</v>
      </c>
      <c r="I39" s="105"/>
      <c r="J39" s="105"/>
      <c r="K39" s="105"/>
      <c r="L39" s="105"/>
      <c r="M39" s="105"/>
      <c r="N39" s="105"/>
      <c r="O39" s="105"/>
      <c r="P39" s="105"/>
      <c r="Q39" s="105"/>
      <c r="R39" s="105"/>
      <c r="S39" s="105"/>
      <c r="T39" s="105"/>
      <c r="U39" s="105"/>
      <c r="V39" s="105"/>
      <c r="W39" s="105"/>
      <c r="X39" s="105"/>
    </row>
    <row r="40" ht="30.0" customHeight="1">
      <c r="A40" s="106" t="s">
        <v>7178</v>
      </c>
      <c r="B40" s="106" t="s">
        <v>7253</v>
      </c>
      <c r="C40" s="106" t="s">
        <v>7305</v>
      </c>
      <c r="D40" s="106" t="s">
        <v>7306</v>
      </c>
      <c r="E40" s="105"/>
      <c r="F40" s="106" t="s">
        <v>7209</v>
      </c>
      <c r="G40" s="5" t="s">
        <v>7307</v>
      </c>
      <c r="H40" s="106" t="s">
        <v>7308</v>
      </c>
      <c r="I40" s="105"/>
      <c r="J40" s="105"/>
      <c r="K40" s="105"/>
      <c r="L40" s="105"/>
      <c r="M40" s="105"/>
      <c r="N40" s="105"/>
      <c r="O40" s="105"/>
      <c r="P40" s="105"/>
      <c r="Q40" s="105"/>
      <c r="R40" s="105"/>
      <c r="S40" s="105"/>
      <c r="T40" s="105"/>
      <c r="U40" s="105"/>
      <c r="V40" s="105"/>
      <c r="W40" s="105"/>
      <c r="X40" s="105"/>
    </row>
    <row r="41" ht="30.0" customHeight="1">
      <c r="A41" s="106" t="s">
        <v>7178</v>
      </c>
      <c r="B41" s="106" t="s">
        <v>7253</v>
      </c>
      <c r="C41" s="106" t="s">
        <v>7309</v>
      </c>
      <c r="D41" s="106" t="s">
        <v>7310</v>
      </c>
      <c r="E41" s="105"/>
      <c r="F41" s="106" t="s">
        <v>7209</v>
      </c>
      <c r="G41" s="5" t="s">
        <v>7311</v>
      </c>
      <c r="H41" s="106" t="s">
        <v>7292</v>
      </c>
      <c r="I41" s="105"/>
      <c r="J41" s="105"/>
      <c r="K41" s="105"/>
      <c r="L41" s="105"/>
      <c r="M41" s="105"/>
      <c r="N41" s="105"/>
      <c r="O41" s="105"/>
      <c r="P41" s="105"/>
      <c r="Q41" s="105"/>
      <c r="R41" s="105"/>
      <c r="S41" s="105"/>
      <c r="T41" s="105"/>
      <c r="U41" s="105"/>
      <c r="V41" s="105"/>
      <c r="W41" s="105"/>
      <c r="X41" s="105"/>
    </row>
    <row r="42" ht="30.0" customHeight="1">
      <c r="A42" s="106" t="s">
        <v>7178</v>
      </c>
      <c r="B42" s="106" t="s">
        <v>7253</v>
      </c>
      <c r="C42" s="106" t="s">
        <v>7312</v>
      </c>
      <c r="D42" s="106" t="s">
        <v>7313</v>
      </c>
      <c r="E42" s="105"/>
      <c r="F42" s="106" t="s">
        <v>7209</v>
      </c>
      <c r="G42" s="5" t="s">
        <v>7314</v>
      </c>
      <c r="H42" s="106" t="s">
        <v>7315</v>
      </c>
      <c r="I42" s="105"/>
      <c r="J42" s="105"/>
      <c r="K42" s="105"/>
      <c r="L42" s="105"/>
      <c r="M42" s="105"/>
      <c r="N42" s="105"/>
      <c r="O42" s="105"/>
      <c r="P42" s="105"/>
      <c r="Q42" s="105"/>
      <c r="R42" s="105"/>
      <c r="S42" s="105"/>
      <c r="T42" s="105"/>
      <c r="U42" s="105"/>
      <c r="V42" s="105"/>
      <c r="W42" s="105"/>
      <c r="X42" s="105"/>
    </row>
    <row r="43" ht="30.0" customHeight="1">
      <c r="A43" s="106" t="s">
        <v>7178</v>
      </c>
      <c r="B43" s="106" t="s">
        <v>7253</v>
      </c>
      <c r="C43" s="106" t="s">
        <v>7316</v>
      </c>
      <c r="D43" s="106" t="s">
        <v>7317</v>
      </c>
      <c r="E43" s="105"/>
      <c r="F43" s="106" t="s">
        <v>7209</v>
      </c>
      <c r="G43" s="5" t="s">
        <v>7318</v>
      </c>
      <c r="H43" s="106" t="s">
        <v>7319</v>
      </c>
      <c r="I43" s="105"/>
      <c r="J43" s="105"/>
      <c r="K43" s="105"/>
      <c r="L43" s="105"/>
      <c r="M43" s="105"/>
      <c r="N43" s="105"/>
      <c r="O43" s="105"/>
      <c r="P43" s="105"/>
      <c r="Q43" s="105"/>
      <c r="R43" s="105"/>
      <c r="S43" s="105"/>
      <c r="T43" s="105"/>
      <c r="U43" s="105"/>
      <c r="V43" s="105"/>
      <c r="W43" s="105"/>
      <c r="X43" s="105"/>
    </row>
    <row r="44" ht="30.0" customHeight="1">
      <c r="A44" s="106" t="s">
        <v>7178</v>
      </c>
      <c r="B44" s="106" t="s">
        <v>7253</v>
      </c>
      <c r="C44" s="106" t="s">
        <v>7320</v>
      </c>
      <c r="D44" s="106" t="s">
        <v>7321</v>
      </c>
      <c r="E44" s="105"/>
      <c r="F44" s="106" t="s">
        <v>7209</v>
      </c>
      <c r="G44" s="5" t="s">
        <v>7322</v>
      </c>
      <c r="H44" s="106" t="s">
        <v>7323</v>
      </c>
      <c r="I44" s="105"/>
      <c r="J44" s="105"/>
      <c r="K44" s="105"/>
      <c r="L44" s="105"/>
      <c r="M44" s="105"/>
      <c r="N44" s="105"/>
      <c r="O44" s="105"/>
      <c r="P44" s="105"/>
      <c r="Q44" s="105"/>
      <c r="R44" s="105"/>
      <c r="S44" s="105"/>
      <c r="T44" s="105"/>
      <c r="U44" s="105"/>
      <c r="V44" s="105"/>
      <c r="W44" s="105"/>
      <c r="X44" s="105"/>
    </row>
    <row r="45" ht="30.0" customHeight="1">
      <c r="A45" s="106" t="s">
        <v>7178</v>
      </c>
      <c r="B45" s="106" t="s">
        <v>7253</v>
      </c>
      <c r="C45" s="106" t="s">
        <v>7324</v>
      </c>
      <c r="D45" s="106" t="s">
        <v>7325</v>
      </c>
      <c r="E45" s="105"/>
      <c r="F45" s="106" t="s">
        <v>7209</v>
      </c>
      <c r="G45" s="5" t="s">
        <v>7326</v>
      </c>
      <c r="H45" s="106" t="s">
        <v>7327</v>
      </c>
      <c r="I45" s="105"/>
      <c r="J45" s="105"/>
      <c r="K45" s="105"/>
      <c r="L45" s="105"/>
      <c r="M45" s="105"/>
      <c r="N45" s="105"/>
      <c r="O45" s="105"/>
      <c r="P45" s="105"/>
      <c r="Q45" s="105"/>
      <c r="R45" s="105"/>
      <c r="S45" s="105"/>
      <c r="T45" s="105"/>
      <c r="U45" s="105"/>
      <c r="V45" s="105"/>
      <c r="W45" s="105"/>
      <c r="X45" s="105"/>
    </row>
    <row r="46" ht="30.0" customHeight="1">
      <c r="A46" s="106" t="s">
        <v>7178</v>
      </c>
      <c r="B46" s="106" t="s">
        <v>7253</v>
      </c>
      <c r="C46" s="106" t="s">
        <v>7328</v>
      </c>
      <c r="D46" s="106" t="s">
        <v>7329</v>
      </c>
      <c r="E46" s="105"/>
      <c r="F46" s="106" t="s">
        <v>7209</v>
      </c>
      <c r="G46" s="5" t="s">
        <v>7330</v>
      </c>
      <c r="H46" s="106" t="s">
        <v>7331</v>
      </c>
      <c r="I46" s="105"/>
      <c r="J46" s="105"/>
      <c r="K46" s="105"/>
      <c r="L46" s="105"/>
      <c r="M46" s="105"/>
      <c r="N46" s="105"/>
      <c r="O46" s="105"/>
      <c r="P46" s="105"/>
      <c r="Q46" s="105"/>
      <c r="R46" s="105"/>
      <c r="S46" s="105"/>
      <c r="T46" s="105"/>
      <c r="U46" s="105"/>
      <c r="V46" s="105"/>
      <c r="W46" s="105"/>
      <c r="X46" s="105"/>
    </row>
    <row r="47" ht="30.0" customHeight="1">
      <c r="A47" s="106" t="s">
        <v>7178</v>
      </c>
      <c r="B47" s="106" t="s">
        <v>7253</v>
      </c>
      <c r="C47" s="106" t="s">
        <v>7332</v>
      </c>
      <c r="D47" s="106" t="s">
        <v>7333</v>
      </c>
      <c r="E47" s="105"/>
      <c r="F47" s="106" t="s">
        <v>7209</v>
      </c>
      <c r="G47" s="5" t="s">
        <v>7334</v>
      </c>
      <c r="H47" s="106" t="s">
        <v>7335</v>
      </c>
      <c r="I47" s="105"/>
      <c r="J47" s="105"/>
      <c r="K47" s="105"/>
      <c r="L47" s="105"/>
      <c r="M47" s="105"/>
      <c r="N47" s="105"/>
      <c r="O47" s="105"/>
      <c r="P47" s="105"/>
      <c r="Q47" s="105"/>
      <c r="R47" s="105"/>
      <c r="S47" s="105"/>
      <c r="T47" s="105"/>
      <c r="U47" s="105"/>
      <c r="V47" s="105"/>
      <c r="W47" s="105"/>
      <c r="X47" s="105"/>
    </row>
    <row r="48" ht="30.0" customHeight="1">
      <c r="A48" s="106" t="s">
        <v>7178</v>
      </c>
      <c r="B48" s="106" t="s">
        <v>7253</v>
      </c>
      <c r="C48" s="106" t="s">
        <v>7336</v>
      </c>
      <c r="D48" s="106" t="s">
        <v>7337</v>
      </c>
      <c r="E48" s="105"/>
      <c r="F48" s="106" t="s">
        <v>7209</v>
      </c>
      <c r="G48" s="5" t="s">
        <v>7338</v>
      </c>
      <c r="H48" s="106" t="s">
        <v>7339</v>
      </c>
      <c r="I48" s="105"/>
      <c r="J48" s="105"/>
      <c r="K48" s="105"/>
      <c r="L48" s="105"/>
      <c r="M48" s="105"/>
      <c r="N48" s="105"/>
      <c r="O48" s="105"/>
      <c r="P48" s="105"/>
      <c r="Q48" s="105"/>
      <c r="R48" s="105"/>
      <c r="S48" s="105"/>
      <c r="T48" s="105"/>
      <c r="U48" s="105"/>
      <c r="V48" s="105"/>
      <c r="W48" s="105"/>
      <c r="X48" s="105"/>
    </row>
    <row r="49" ht="30.0" customHeight="1">
      <c r="A49" s="106" t="s">
        <v>7178</v>
      </c>
      <c r="B49" s="106" t="s">
        <v>7253</v>
      </c>
      <c r="C49" s="106" t="s">
        <v>7340</v>
      </c>
      <c r="D49" s="106" t="s">
        <v>7341</v>
      </c>
      <c r="E49" s="105"/>
      <c r="F49" s="106" t="s">
        <v>7209</v>
      </c>
      <c r="G49" s="5" t="s">
        <v>7342</v>
      </c>
      <c r="H49" s="106" t="s">
        <v>7343</v>
      </c>
      <c r="I49" s="105"/>
      <c r="J49" s="105"/>
      <c r="K49" s="105"/>
      <c r="L49" s="105"/>
      <c r="M49" s="105"/>
      <c r="N49" s="105"/>
      <c r="O49" s="105"/>
      <c r="P49" s="105"/>
      <c r="Q49" s="105"/>
      <c r="R49" s="105"/>
      <c r="S49" s="105"/>
      <c r="T49" s="105"/>
      <c r="U49" s="105"/>
      <c r="V49" s="105"/>
      <c r="W49" s="105"/>
      <c r="X49" s="105"/>
    </row>
    <row r="50" ht="30.0" customHeight="1">
      <c r="A50" s="106" t="s">
        <v>7178</v>
      </c>
      <c r="B50" s="106" t="s">
        <v>7253</v>
      </c>
      <c r="C50" s="106" t="s">
        <v>7344</v>
      </c>
      <c r="D50" s="106" t="s">
        <v>7345</v>
      </c>
      <c r="E50" s="105"/>
      <c r="F50" s="106" t="s">
        <v>7209</v>
      </c>
      <c r="G50" s="5" t="s">
        <v>7346</v>
      </c>
      <c r="H50" s="106" t="s">
        <v>7347</v>
      </c>
      <c r="I50" s="105"/>
      <c r="J50" s="105"/>
      <c r="K50" s="105"/>
      <c r="L50" s="105"/>
      <c r="M50" s="105"/>
      <c r="N50" s="105"/>
      <c r="O50" s="105"/>
      <c r="P50" s="105"/>
      <c r="Q50" s="105"/>
      <c r="R50" s="105"/>
      <c r="S50" s="105"/>
      <c r="T50" s="105"/>
      <c r="U50" s="105"/>
      <c r="V50" s="105"/>
      <c r="W50" s="105"/>
      <c r="X50" s="105"/>
    </row>
    <row r="51" ht="30.0" customHeight="1">
      <c r="A51" s="106" t="s">
        <v>7178</v>
      </c>
      <c r="B51" s="106" t="s">
        <v>7253</v>
      </c>
      <c r="C51" s="106" t="s">
        <v>7348</v>
      </c>
      <c r="D51" s="106" t="s">
        <v>7349</v>
      </c>
      <c r="E51" s="105"/>
      <c r="F51" s="106" t="s">
        <v>7209</v>
      </c>
      <c r="G51" s="5" t="s">
        <v>7350</v>
      </c>
      <c r="H51" s="106" t="s">
        <v>7351</v>
      </c>
      <c r="I51" s="105"/>
      <c r="J51" s="105"/>
      <c r="K51" s="105"/>
      <c r="L51" s="105"/>
      <c r="M51" s="105"/>
      <c r="N51" s="105"/>
      <c r="O51" s="105"/>
      <c r="P51" s="105"/>
      <c r="Q51" s="105"/>
      <c r="R51" s="105"/>
      <c r="S51" s="105"/>
      <c r="T51" s="105"/>
      <c r="U51" s="105"/>
      <c r="V51" s="105"/>
      <c r="W51" s="105"/>
      <c r="X51" s="105"/>
    </row>
    <row r="52" ht="30.0" customHeight="1">
      <c r="A52" s="106" t="s">
        <v>7178</v>
      </c>
      <c r="B52" s="106" t="s">
        <v>7253</v>
      </c>
      <c r="C52" s="106" t="s">
        <v>7352</v>
      </c>
      <c r="D52" s="106" t="s">
        <v>7353</v>
      </c>
      <c r="E52" s="105"/>
      <c r="F52" s="106" t="s">
        <v>7209</v>
      </c>
      <c r="G52" s="5" t="s">
        <v>7354</v>
      </c>
      <c r="H52" s="106" t="s">
        <v>7355</v>
      </c>
      <c r="I52" s="105"/>
      <c r="J52" s="105"/>
      <c r="K52" s="105"/>
      <c r="L52" s="105"/>
      <c r="M52" s="105"/>
      <c r="N52" s="105"/>
      <c r="O52" s="105"/>
      <c r="P52" s="105"/>
      <c r="Q52" s="105"/>
      <c r="R52" s="105"/>
      <c r="S52" s="105"/>
      <c r="T52" s="105"/>
      <c r="U52" s="105"/>
      <c r="V52" s="105"/>
      <c r="W52" s="105"/>
      <c r="X52" s="105"/>
    </row>
    <row r="53" ht="30.0" customHeight="1">
      <c r="A53" s="106" t="s">
        <v>7178</v>
      </c>
      <c r="B53" s="106" t="s">
        <v>7356</v>
      </c>
      <c r="C53" s="106" t="s">
        <v>7357</v>
      </c>
      <c r="D53" s="106" t="s">
        <v>7358</v>
      </c>
      <c r="E53" s="105"/>
      <c r="F53" s="106" t="s">
        <v>7209</v>
      </c>
      <c r="G53" s="5" t="s">
        <v>7359</v>
      </c>
      <c r="H53" s="106" t="s">
        <v>7360</v>
      </c>
      <c r="I53" s="105"/>
      <c r="J53" s="105"/>
      <c r="K53" s="105"/>
      <c r="L53" s="105"/>
      <c r="M53" s="105"/>
      <c r="N53" s="105"/>
      <c r="O53" s="105"/>
      <c r="P53" s="105"/>
      <c r="Q53" s="105"/>
      <c r="R53" s="105"/>
      <c r="S53" s="105"/>
      <c r="T53" s="105"/>
      <c r="U53" s="105"/>
      <c r="V53" s="105"/>
      <c r="W53" s="105"/>
      <c r="X53" s="105"/>
    </row>
    <row r="54" ht="30.0" customHeight="1">
      <c r="A54" s="106" t="s">
        <v>7178</v>
      </c>
      <c r="B54" s="106" t="s">
        <v>7356</v>
      </c>
      <c r="C54" s="106" t="s">
        <v>7361</v>
      </c>
      <c r="D54" s="106" t="s">
        <v>7362</v>
      </c>
      <c r="E54" s="105"/>
      <c r="F54" s="106" t="s">
        <v>7209</v>
      </c>
      <c r="G54" s="5" t="s">
        <v>7359</v>
      </c>
      <c r="H54" s="106" t="s">
        <v>7363</v>
      </c>
      <c r="I54" s="105"/>
      <c r="J54" s="105"/>
      <c r="K54" s="105"/>
      <c r="L54" s="105"/>
      <c r="M54" s="105"/>
      <c r="N54" s="105"/>
      <c r="O54" s="105"/>
      <c r="P54" s="105"/>
      <c r="Q54" s="105"/>
      <c r="R54" s="105"/>
      <c r="S54" s="105"/>
      <c r="T54" s="105"/>
      <c r="U54" s="105"/>
      <c r="V54" s="105"/>
      <c r="W54" s="105"/>
      <c r="X54" s="105"/>
    </row>
    <row r="55" ht="30.0" customHeight="1">
      <c r="A55" s="106" t="s">
        <v>7178</v>
      </c>
      <c r="B55" s="106" t="s">
        <v>7253</v>
      </c>
      <c r="C55" s="106" t="s">
        <v>7364</v>
      </c>
      <c r="D55" s="106" t="s">
        <v>7365</v>
      </c>
      <c r="E55" s="105"/>
      <c r="F55" s="106" t="s">
        <v>7209</v>
      </c>
      <c r="G55" s="5" t="s">
        <v>7366</v>
      </c>
      <c r="H55" s="106" t="s">
        <v>7367</v>
      </c>
      <c r="I55" s="105"/>
      <c r="J55" s="105"/>
      <c r="K55" s="105"/>
      <c r="L55" s="105"/>
      <c r="M55" s="105"/>
      <c r="N55" s="105"/>
      <c r="O55" s="105"/>
      <c r="P55" s="105"/>
      <c r="Q55" s="105"/>
      <c r="R55" s="105"/>
      <c r="S55" s="105"/>
      <c r="T55" s="105"/>
      <c r="U55" s="105"/>
      <c r="V55" s="105"/>
      <c r="W55" s="105"/>
      <c r="X55" s="105"/>
    </row>
    <row r="56" ht="30.0" customHeight="1">
      <c r="A56" s="106" t="s">
        <v>7178</v>
      </c>
      <c r="B56" s="106" t="s">
        <v>7253</v>
      </c>
      <c r="C56" s="106" t="s">
        <v>7368</v>
      </c>
      <c r="D56" s="106" t="s">
        <v>7369</v>
      </c>
      <c r="E56" s="105"/>
      <c r="F56" s="106" t="s">
        <v>7209</v>
      </c>
      <c r="G56" s="5" t="s">
        <v>7366</v>
      </c>
      <c r="H56" s="106" t="s">
        <v>7370</v>
      </c>
      <c r="I56" s="105"/>
      <c r="J56" s="105"/>
      <c r="K56" s="105"/>
      <c r="L56" s="105"/>
      <c r="M56" s="105"/>
      <c r="N56" s="105"/>
      <c r="O56" s="105"/>
      <c r="P56" s="105"/>
      <c r="Q56" s="105"/>
      <c r="R56" s="105"/>
      <c r="S56" s="105"/>
      <c r="T56" s="105"/>
      <c r="U56" s="105"/>
      <c r="V56" s="105"/>
      <c r="W56" s="105"/>
      <c r="X56" s="105"/>
    </row>
    <row r="57" ht="30.0" customHeight="1">
      <c r="A57" s="106" t="s">
        <v>7178</v>
      </c>
      <c r="B57" s="106" t="s">
        <v>7253</v>
      </c>
      <c r="C57" s="106" t="s">
        <v>7371</v>
      </c>
      <c r="D57" s="106" t="s">
        <v>7372</v>
      </c>
      <c r="E57" s="105"/>
      <c r="F57" s="106" t="s">
        <v>7209</v>
      </c>
      <c r="G57" s="5" t="s">
        <v>7373</v>
      </c>
      <c r="H57" s="106" t="s">
        <v>7374</v>
      </c>
      <c r="I57" s="105"/>
      <c r="J57" s="105"/>
      <c r="K57" s="105"/>
      <c r="L57" s="105"/>
      <c r="M57" s="105"/>
      <c r="N57" s="105"/>
      <c r="O57" s="105"/>
      <c r="P57" s="105"/>
      <c r="Q57" s="105"/>
      <c r="R57" s="105"/>
      <c r="S57" s="105"/>
      <c r="T57" s="105"/>
      <c r="U57" s="105"/>
      <c r="V57" s="105"/>
      <c r="W57" s="105"/>
      <c r="X57" s="105"/>
    </row>
    <row r="58" ht="30.0" customHeight="1">
      <c r="A58" s="106" t="s">
        <v>7375</v>
      </c>
      <c r="B58" s="105"/>
      <c r="C58" s="105"/>
      <c r="D58" s="105"/>
      <c r="E58" s="105"/>
      <c r="F58" s="105"/>
      <c r="G58" s="105"/>
      <c r="H58" s="105"/>
      <c r="I58" s="105"/>
      <c r="J58" s="105"/>
      <c r="K58" s="105"/>
      <c r="L58" s="105"/>
      <c r="M58" s="105"/>
      <c r="N58" s="105"/>
      <c r="O58" s="105"/>
      <c r="P58" s="105"/>
      <c r="Q58" s="105"/>
      <c r="R58" s="105"/>
      <c r="S58" s="105"/>
      <c r="T58" s="105"/>
      <c r="U58" s="105"/>
      <c r="V58" s="105"/>
      <c r="W58" s="105"/>
      <c r="X58" s="105"/>
    </row>
    <row r="59" ht="30.0" customHeight="1">
      <c r="A59" s="106" t="s">
        <v>7178</v>
      </c>
      <c r="B59" s="106"/>
      <c r="C59" s="106"/>
      <c r="D59" s="105"/>
      <c r="E59" s="105"/>
      <c r="F59" s="105"/>
      <c r="G59" s="105"/>
      <c r="H59" s="105"/>
      <c r="I59" s="105"/>
      <c r="J59" s="105"/>
      <c r="K59" s="105"/>
      <c r="L59" s="105"/>
      <c r="M59" s="105"/>
      <c r="N59" s="105"/>
      <c r="O59" s="105"/>
      <c r="P59" s="105"/>
      <c r="Q59" s="105"/>
      <c r="R59" s="105"/>
      <c r="S59" s="105"/>
      <c r="T59" s="105"/>
      <c r="U59" s="105"/>
      <c r="V59" s="105"/>
      <c r="W59" s="105"/>
      <c r="X59" s="105"/>
    </row>
    <row r="60" ht="30.0" customHeight="1">
      <c r="A60" s="106" t="s">
        <v>7178</v>
      </c>
      <c r="B60" s="106" t="s">
        <v>7376</v>
      </c>
      <c r="C60" s="106" t="s">
        <v>7377</v>
      </c>
      <c r="D60" s="106" t="s">
        <v>7378</v>
      </c>
      <c r="E60" s="105"/>
      <c r="F60" s="106" t="s">
        <v>7209</v>
      </c>
      <c r="G60" s="107" t="s">
        <v>7379</v>
      </c>
      <c r="H60" s="106" t="s">
        <v>7380</v>
      </c>
      <c r="I60" s="105"/>
      <c r="J60" s="105"/>
      <c r="K60" s="105"/>
      <c r="L60" s="105"/>
      <c r="M60" s="105"/>
      <c r="N60" s="105"/>
      <c r="O60" s="105"/>
      <c r="P60" s="105"/>
      <c r="Q60" s="105"/>
      <c r="R60" s="105"/>
      <c r="S60" s="105"/>
      <c r="T60" s="105"/>
      <c r="U60" s="105"/>
      <c r="V60" s="105"/>
      <c r="W60" s="105"/>
      <c r="X60" s="105"/>
    </row>
    <row r="61" ht="30.0" customHeight="1">
      <c r="A61" s="106" t="s">
        <v>7178</v>
      </c>
      <c r="B61" s="106" t="s">
        <v>7376</v>
      </c>
      <c r="C61" s="5" t="s">
        <v>324</v>
      </c>
      <c r="D61" s="7" t="s">
        <v>325</v>
      </c>
      <c r="E61" s="105"/>
      <c r="F61" s="106" t="s">
        <v>7209</v>
      </c>
      <c r="G61" s="5" t="s">
        <v>7381</v>
      </c>
      <c r="H61" s="7" t="s">
        <v>327</v>
      </c>
      <c r="I61" s="105"/>
      <c r="J61" s="105"/>
      <c r="K61" s="105"/>
      <c r="L61" s="105"/>
      <c r="M61" s="105"/>
      <c r="N61" s="105"/>
      <c r="O61" s="105"/>
      <c r="P61" s="105"/>
      <c r="Q61" s="105"/>
      <c r="R61" s="105"/>
      <c r="S61" s="105"/>
      <c r="T61" s="105"/>
      <c r="U61" s="105"/>
      <c r="V61" s="105"/>
      <c r="W61" s="105"/>
      <c r="X61" s="105"/>
    </row>
    <row r="62" ht="30.0" customHeight="1">
      <c r="A62" s="106" t="s">
        <v>7178</v>
      </c>
      <c r="B62" s="106" t="s">
        <v>7376</v>
      </c>
      <c r="C62" s="5" t="s">
        <v>328</v>
      </c>
      <c r="D62" s="7" t="s">
        <v>329</v>
      </c>
      <c r="E62" s="105"/>
      <c r="F62" s="106" t="s">
        <v>7209</v>
      </c>
      <c r="G62" s="5" t="s">
        <v>7382</v>
      </c>
      <c r="H62" s="7" t="s">
        <v>331</v>
      </c>
      <c r="I62" s="105"/>
      <c r="J62" s="105"/>
      <c r="K62" s="105"/>
      <c r="L62" s="105"/>
      <c r="M62" s="105"/>
      <c r="N62" s="105"/>
      <c r="O62" s="105"/>
      <c r="P62" s="105"/>
      <c r="Q62" s="105"/>
      <c r="R62" s="105"/>
      <c r="S62" s="105"/>
      <c r="T62" s="105"/>
      <c r="U62" s="105"/>
      <c r="V62" s="105"/>
      <c r="W62" s="105"/>
      <c r="X62" s="105"/>
    </row>
    <row r="63" ht="30.0" customHeight="1">
      <c r="A63" s="106" t="s">
        <v>7178</v>
      </c>
      <c r="B63" s="106" t="s">
        <v>7376</v>
      </c>
      <c r="C63" s="5" t="s">
        <v>332</v>
      </c>
      <c r="D63" s="7" t="s">
        <v>333</v>
      </c>
      <c r="E63" s="105"/>
      <c r="F63" s="106" t="s">
        <v>7209</v>
      </c>
      <c r="G63" s="5" t="s">
        <v>7383</v>
      </c>
      <c r="H63" s="7" t="s">
        <v>335</v>
      </c>
      <c r="I63" s="105"/>
      <c r="J63" s="105"/>
      <c r="K63" s="105"/>
      <c r="L63" s="105"/>
      <c r="M63" s="105"/>
      <c r="N63" s="105"/>
      <c r="O63" s="105"/>
      <c r="P63" s="105"/>
      <c r="Q63" s="105"/>
      <c r="R63" s="105"/>
      <c r="S63" s="105"/>
      <c r="T63" s="105"/>
      <c r="U63" s="105"/>
      <c r="V63" s="105"/>
      <c r="W63" s="105"/>
      <c r="X63" s="105"/>
    </row>
    <row r="64" ht="30.0" customHeight="1">
      <c r="A64" s="106" t="s">
        <v>7178</v>
      </c>
      <c r="B64" s="106" t="s">
        <v>7376</v>
      </c>
      <c r="C64" s="5" t="s">
        <v>336</v>
      </c>
      <c r="D64" s="7" t="s">
        <v>337</v>
      </c>
      <c r="E64" s="105"/>
      <c r="F64" s="106" t="s">
        <v>7209</v>
      </c>
      <c r="G64" s="5" t="s">
        <v>7384</v>
      </c>
      <c r="H64" s="7" t="s">
        <v>339</v>
      </c>
      <c r="I64" s="105"/>
      <c r="J64" s="105"/>
      <c r="K64" s="105"/>
      <c r="L64" s="105"/>
      <c r="M64" s="105"/>
      <c r="N64" s="105"/>
      <c r="O64" s="105"/>
      <c r="P64" s="105"/>
      <c r="Q64" s="105"/>
      <c r="R64" s="105"/>
      <c r="S64" s="105"/>
      <c r="T64" s="105"/>
      <c r="U64" s="105"/>
      <c r="V64" s="105"/>
      <c r="W64" s="105"/>
      <c r="X64" s="105"/>
    </row>
    <row r="65" ht="30.0" customHeight="1">
      <c r="A65" s="106" t="s">
        <v>7178</v>
      </c>
      <c r="B65" s="106" t="s">
        <v>7376</v>
      </c>
      <c r="C65" s="5" t="s">
        <v>340</v>
      </c>
      <c r="D65" s="7" t="s">
        <v>341</v>
      </c>
      <c r="E65" s="105"/>
      <c r="F65" s="106" t="s">
        <v>7209</v>
      </c>
      <c r="G65" s="5" t="s">
        <v>7385</v>
      </c>
      <c r="H65" s="7" t="s">
        <v>343</v>
      </c>
      <c r="I65" s="105"/>
      <c r="J65" s="105"/>
      <c r="K65" s="105"/>
      <c r="L65" s="105"/>
      <c r="M65" s="105"/>
      <c r="N65" s="105"/>
      <c r="O65" s="105"/>
      <c r="P65" s="105"/>
      <c r="Q65" s="105"/>
      <c r="R65" s="105"/>
      <c r="S65" s="105"/>
      <c r="T65" s="105"/>
      <c r="U65" s="105"/>
      <c r="V65" s="105"/>
      <c r="W65" s="105"/>
      <c r="X65" s="105"/>
    </row>
    <row r="66" ht="30.0" customHeight="1">
      <c r="A66" s="106" t="s">
        <v>7178</v>
      </c>
      <c r="B66" s="106" t="s">
        <v>7376</v>
      </c>
      <c r="C66" s="5" t="s">
        <v>344</v>
      </c>
      <c r="D66" s="7" t="s">
        <v>345</v>
      </c>
      <c r="E66" s="105"/>
      <c r="F66" s="106" t="s">
        <v>7209</v>
      </c>
      <c r="G66" s="5" t="s">
        <v>7386</v>
      </c>
      <c r="H66" s="7" t="s">
        <v>347</v>
      </c>
      <c r="I66" s="105"/>
      <c r="J66" s="105"/>
      <c r="K66" s="105"/>
      <c r="L66" s="105"/>
      <c r="M66" s="105"/>
      <c r="N66" s="105"/>
      <c r="O66" s="105"/>
      <c r="P66" s="105"/>
      <c r="Q66" s="105"/>
      <c r="R66" s="105"/>
      <c r="S66" s="105"/>
      <c r="T66" s="105"/>
      <c r="U66" s="105"/>
      <c r="V66" s="105"/>
      <c r="W66" s="105"/>
      <c r="X66" s="105"/>
    </row>
    <row r="67" ht="30.0" customHeight="1">
      <c r="A67" s="106" t="s">
        <v>7178</v>
      </c>
      <c r="B67" s="106" t="s">
        <v>7376</v>
      </c>
      <c r="C67" s="5" t="s">
        <v>348</v>
      </c>
      <c r="D67" s="7" t="s">
        <v>349</v>
      </c>
      <c r="E67" s="105"/>
      <c r="F67" s="106" t="s">
        <v>7209</v>
      </c>
      <c r="G67" s="5" t="s">
        <v>7387</v>
      </c>
      <c r="H67" s="7" t="s">
        <v>351</v>
      </c>
      <c r="I67" s="105"/>
      <c r="J67" s="105"/>
      <c r="K67" s="105"/>
      <c r="L67" s="105"/>
      <c r="M67" s="105"/>
      <c r="N67" s="105"/>
      <c r="O67" s="105"/>
      <c r="P67" s="105"/>
      <c r="Q67" s="105"/>
      <c r="R67" s="105"/>
      <c r="S67" s="105"/>
      <c r="T67" s="105"/>
      <c r="U67" s="105"/>
      <c r="V67" s="105"/>
      <c r="W67" s="105"/>
      <c r="X67" s="105"/>
    </row>
    <row r="68" ht="30.0" customHeight="1">
      <c r="A68" s="106" t="s">
        <v>7178</v>
      </c>
      <c r="B68" s="106" t="s">
        <v>7376</v>
      </c>
      <c r="C68" s="5" t="s">
        <v>352</v>
      </c>
      <c r="D68" s="7" t="s">
        <v>353</v>
      </c>
      <c r="E68" s="105"/>
      <c r="F68" s="106" t="s">
        <v>7209</v>
      </c>
      <c r="G68" s="5" t="s">
        <v>7388</v>
      </c>
      <c r="H68" s="7" t="s">
        <v>355</v>
      </c>
      <c r="I68" s="105"/>
      <c r="J68" s="105"/>
      <c r="K68" s="105"/>
      <c r="L68" s="105"/>
      <c r="M68" s="105"/>
      <c r="N68" s="105"/>
      <c r="O68" s="105"/>
      <c r="P68" s="105"/>
      <c r="Q68" s="105"/>
      <c r="R68" s="105"/>
      <c r="S68" s="105"/>
      <c r="T68" s="105"/>
      <c r="U68" s="105"/>
      <c r="V68" s="105"/>
      <c r="W68" s="105"/>
      <c r="X68" s="105"/>
    </row>
    <row r="69" ht="30.0" customHeight="1">
      <c r="A69" s="106" t="s">
        <v>7178</v>
      </c>
      <c r="B69" s="106" t="s">
        <v>7376</v>
      </c>
      <c r="C69" s="5" t="s">
        <v>356</v>
      </c>
      <c r="D69" s="7" t="s">
        <v>357</v>
      </c>
      <c r="E69" s="105"/>
      <c r="F69" s="106" t="s">
        <v>7209</v>
      </c>
      <c r="G69" s="5" t="s">
        <v>7389</v>
      </c>
      <c r="H69" s="7" t="s">
        <v>359</v>
      </c>
      <c r="I69" s="105"/>
      <c r="J69" s="105"/>
      <c r="K69" s="105"/>
      <c r="L69" s="105"/>
      <c r="M69" s="105"/>
      <c r="N69" s="105"/>
      <c r="O69" s="105"/>
      <c r="P69" s="105"/>
      <c r="Q69" s="105"/>
      <c r="R69" s="105"/>
      <c r="S69" s="105"/>
      <c r="T69" s="105"/>
      <c r="U69" s="105"/>
      <c r="V69" s="105"/>
      <c r="W69" s="105"/>
      <c r="X69" s="105"/>
    </row>
    <row r="70" ht="30.0" customHeight="1">
      <c r="A70" s="106" t="s">
        <v>7178</v>
      </c>
      <c r="B70" s="106" t="s">
        <v>7376</v>
      </c>
      <c r="C70" s="5" t="s">
        <v>360</v>
      </c>
      <c r="D70" s="7" t="s">
        <v>361</v>
      </c>
      <c r="E70" s="105"/>
      <c r="F70" s="106" t="s">
        <v>7209</v>
      </c>
      <c r="G70" s="5" t="s">
        <v>7390</v>
      </c>
      <c r="H70" s="7" t="s">
        <v>363</v>
      </c>
      <c r="I70" s="105"/>
      <c r="J70" s="105"/>
      <c r="K70" s="105"/>
      <c r="L70" s="105"/>
      <c r="M70" s="105"/>
      <c r="N70" s="105"/>
      <c r="O70" s="105"/>
      <c r="P70" s="105"/>
      <c r="Q70" s="105"/>
      <c r="R70" s="105"/>
      <c r="S70" s="105"/>
      <c r="T70" s="105"/>
      <c r="U70" s="105"/>
      <c r="V70" s="105"/>
      <c r="W70" s="105"/>
      <c r="X70" s="105"/>
    </row>
    <row r="71" ht="30.0" customHeight="1">
      <c r="A71" s="106" t="s">
        <v>7178</v>
      </c>
      <c r="B71" s="106" t="s">
        <v>7376</v>
      </c>
      <c r="C71" s="5" t="s">
        <v>7391</v>
      </c>
      <c r="D71" s="7" t="s">
        <v>7392</v>
      </c>
      <c r="E71" s="8"/>
      <c r="F71" s="106" t="s">
        <v>7209</v>
      </c>
      <c r="G71" s="5" t="s">
        <v>7393</v>
      </c>
      <c r="H71" s="7" t="s">
        <v>7394</v>
      </c>
      <c r="I71" s="105"/>
      <c r="J71" s="105"/>
      <c r="K71" s="105"/>
      <c r="L71" s="105"/>
      <c r="M71" s="105"/>
      <c r="N71" s="105"/>
      <c r="O71" s="105"/>
      <c r="P71" s="105"/>
      <c r="Q71" s="105"/>
      <c r="R71" s="105"/>
      <c r="S71" s="105"/>
      <c r="T71" s="105"/>
      <c r="U71" s="105"/>
      <c r="V71" s="105"/>
      <c r="W71" s="105"/>
      <c r="X71" s="105"/>
    </row>
    <row r="72" ht="30.0" customHeight="1">
      <c r="A72" s="106" t="s">
        <v>7178</v>
      </c>
      <c r="B72" s="106" t="s">
        <v>7376</v>
      </c>
      <c r="C72" s="5" t="s">
        <v>79</v>
      </c>
      <c r="D72" s="7" t="s">
        <v>80</v>
      </c>
      <c r="E72" s="8"/>
      <c r="F72" s="106" t="s">
        <v>7209</v>
      </c>
      <c r="G72" s="5" t="s">
        <v>7395</v>
      </c>
      <c r="H72" s="7" t="s">
        <v>82</v>
      </c>
      <c r="I72" s="105"/>
      <c r="J72" s="105"/>
      <c r="K72" s="105"/>
      <c r="L72" s="105"/>
      <c r="M72" s="105"/>
      <c r="N72" s="105"/>
      <c r="O72" s="105"/>
      <c r="P72" s="105"/>
      <c r="Q72" s="105"/>
      <c r="R72" s="105"/>
      <c r="S72" s="105"/>
      <c r="T72" s="105"/>
      <c r="U72" s="105"/>
      <c r="V72" s="105"/>
      <c r="W72" s="105"/>
      <c r="X72" s="105"/>
    </row>
    <row r="73" ht="30.0" customHeight="1">
      <c r="A73" s="106" t="s">
        <v>7178</v>
      </c>
      <c r="B73" s="106" t="s">
        <v>7376</v>
      </c>
      <c r="C73" s="5" t="s">
        <v>7396</v>
      </c>
      <c r="D73" s="7" t="s">
        <v>7397</v>
      </c>
      <c r="E73" s="8"/>
      <c r="F73" s="106" t="s">
        <v>7209</v>
      </c>
      <c r="G73" s="5" t="s">
        <v>7398</v>
      </c>
      <c r="H73" s="7" t="s">
        <v>7399</v>
      </c>
      <c r="I73" s="105"/>
      <c r="J73" s="105"/>
      <c r="K73" s="105"/>
      <c r="L73" s="105"/>
      <c r="M73" s="105"/>
      <c r="N73" s="105"/>
      <c r="O73" s="105"/>
      <c r="P73" s="105"/>
      <c r="Q73" s="105"/>
      <c r="R73" s="105"/>
      <c r="S73" s="105"/>
      <c r="T73" s="105"/>
      <c r="U73" s="105"/>
      <c r="V73" s="105"/>
      <c r="W73" s="105"/>
      <c r="X73" s="105"/>
    </row>
    <row r="74" ht="30.0" customHeight="1">
      <c r="A74" s="106" t="s">
        <v>7178</v>
      </c>
      <c r="B74" s="106" t="s">
        <v>7376</v>
      </c>
      <c r="C74" s="5" t="s">
        <v>7400</v>
      </c>
      <c r="D74" s="7" t="s">
        <v>7401</v>
      </c>
      <c r="E74" s="7"/>
      <c r="F74" s="106" t="s">
        <v>7209</v>
      </c>
      <c r="G74" s="5" t="s">
        <v>7398</v>
      </c>
      <c r="H74" s="7" t="s">
        <v>7402</v>
      </c>
      <c r="I74" s="105"/>
      <c r="J74" s="105"/>
      <c r="K74" s="105"/>
      <c r="L74" s="105"/>
      <c r="M74" s="105"/>
      <c r="N74" s="105"/>
      <c r="O74" s="105"/>
      <c r="P74" s="105"/>
      <c r="Q74" s="105"/>
      <c r="R74" s="105"/>
      <c r="S74" s="105"/>
      <c r="T74" s="105"/>
      <c r="U74" s="105"/>
      <c r="V74" s="105"/>
      <c r="W74" s="105"/>
      <c r="X74" s="105"/>
    </row>
    <row r="75" ht="30.0" customHeight="1">
      <c r="A75" s="106" t="s">
        <v>7178</v>
      </c>
      <c r="B75" s="106" t="s">
        <v>7376</v>
      </c>
      <c r="C75" s="5" t="s">
        <v>7403</v>
      </c>
      <c r="D75" s="7" t="s">
        <v>7404</v>
      </c>
      <c r="E75" s="8"/>
      <c r="F75" s="106" t="s">
        <v>7209</v>
      </c>
      <c r="G75" s="5" t="s">
        <v>7405</v>
      </c>
      <c r="H75" s="7" t="s">
        <v>7406</v>
      </c>
      <c r="I75" s="105"/>
      <c r="J75" s="105"/>
      <c r="K75" s="105"/>
      <c r="L75" s="105"/>
      <c r="M75" s="105"/>
      <c r="N75" s="105"/>
      <c r="O75" s="105"/>
      <c r="P75" s="105"/>
      <c r="Q75" s="105"/>
      <c r="R75" s="105"/>
      <c r="S75" s="105"/>
      <c r="T75" s="105"/>
      <c r="U75" s="105"/>
      <c r="V75" s="105"/>
      <c r="W75" s="105"/>
      <c r="X75" s="105"/>
    </row>
    <row r="76" ht="30.0" customHeight="1">
      <c r="A76" s="106" t="s">
        <v>7178</v>
      </c>
      <c r="B76" s="106" t="s">
        <v>7407</v>
      </c>
      <c r="C76" s="11" t="s">
        <v>7408</v>
      </c>
      <c r="D76" s="11" t="s">
        <v>7409</v>
      </c>
      <c r="E76" s="7"/>
      <c r="F76" s="106" t="s">
        <v>7209</v>
      </c>
      <c r="G76" s="5" t="s">
        <v>7410</v>
      </c>
      <c r="H76" s="11" t="s">
        <v>7411</v>
      </c>
      <c r="I76" s="10"/>
      <c r="J76" s="105"/>
      <c r="K76" s="105"/>
      <c r="L76" s="105"/>
      <c r="M76" s="105"/>
      <c r="N76" s="105"/>
      <c r="O76" s="105"/>
      <c r="P76" s="105"/>
      <c r="Q76" s="105"/>
      <c r="R76" s="105"/>
      <c r="S76" s="105"/>
      <c r="T76" s="105"/>
      <c r="U76" s="105"/>
      <c r="V76" s="105"/>
      <c r="W76" s="105"/>
      <c r="X76" s="105"/>
    </row>
    <row r="77" ht="30.0" customHeight="1">
      <c r="A77" s="106" t="s">
        <v>7178</v>
      </c>
      <c r="B77" s="106" t="s">
        <v>7407</v>
      </c>
      <c r="C77" s="11" t="s">
        <v>7412</v>
      </c>
      <c r="D77" s="11" t="s">
        <v>7259</v>
      </c>
      <c r="E77" s="13"/>
      <c r="F77" s="106" t="s">
        <v>7209</v>
      </c>
      <c r="G77" s="5" t="s">
        <v>7260</v>
      </c>
      <c r="H77" s="11" t="s">
        <v>7261</v>
      </c>
      <c r="I77" s="10"/>
      <c r="J77" s="105"/>
      <c r="K77" s="105"/>
      <c r="L77" s="105"/>
      <c r="M77" s="105"/>
      <c r="N77" s="105"/>
      <c r="O77" s="105"/>
      <c r="P77" s="105"/>
      <c r="Q77" s="105"/>
      <c r="R77" s="105"/>
      <c r="S77" s="105"/>
      <c r="T77" s="105"/>
      <c r="U77" s="105"/>
      <c r="V77" s="105"/>
      <c r="W77" s="105"/>
      <c r="X77" s="105"/>
    </row>
    <row r="78" ht="30.0" customHeight="1">
      <c r="A78" s="106" t="s">
        <v>7178</v>
      </c>
      <c r="B78" s="106" t="s">
        <v>7407</v>
      </c>
      <c r="C78" s="11" t="s">
        <v>7413</v>
      </c>
      <c r="D78" s="11" t="s">
        <v>7414</v>
      </c>
      <c r="E78" s="13"/>
      <c r="F78" s="106" t="s">
        <v>7209</v>
      </c>
      <c r="G78" s="5" t="s">
        <v>7415</v>
      </c>
      <c r="H78" s="11" t="s">
        <v>7416</v>
      </c>
      <c r="I78" s="10"/>
      <c r="J78" s="105"/>
      <c r="K78" s="105"/>
      <c r="L78" s="105"/>
      <c r="M78" s="105"/>
      <c r="N78" s="105"/>
      <c r="O78" s="105"/>
      <c r="P78" s="105"/>
      <c r="Q78" s="105"/>
      <c r="R78" s="105"/>
      <c r="S78" s="105"/>
      <c r="T78" s="105"/>
      <c r="U78" s="105"/>
      <c r="V78" s="105"/>
      <c r="W78" s="105"/>
      <c r="X78" s="105"/>
    </row>
    <row r="79" ht="30.0" customHeight="1">
      <c r="A79" s="106" t="s">
        <v>7178</v>
      </c>
      <c r="B79" s="106" t="s">
        <v>7407</v>
      </c>
      <c r="C79" s="11" t="s">
        <v>7417</v>
      </c>
      <c r="D79" s="11" t="s">
        <v>7418</v>
      </c>
      <c r="E79" s="13"/>
      <c r="F79" s="106" t="s">
        <v>7209</v>
      </c>
      <c r="G79" s="5" t="s">
        <v>7415</v>
      </c>
      <c r="H79" s="11" t="s">
        <v>7419</v>
      </c>
      <c r="I79" s="10"/>
      <c r="J79" s="105"/>
      <c r="K79" s="105"/>
      <c r="L79" s="105"/>
      <c r="M79" s="105"/>
      <c r="N79" s="105"/>
      <c r="O79" s="105"/>
      <c r="P79" s="105"/>
      <c r="Q79" s="105"/>
      <c r="R79" s="105"/>
      <c r="S79" s="105"/>
      <c r="T79" s="105"/>
      <c r="U79" s="105"/>
      <c r="V79" s="105"/>
      <c r="W79" s="105"/>
      <c r="X79" s="105"/>
    </row>
    <row r="80" ht="30.0" customHeight="1">
      <c r="A80" s="106" t="s">
        <v>7178</v>
      </c>
      <c r="B80" s="106" t="s">
        <v>7407</v>
      </c>
      <c r="C80" s="106" t="s">
        <v>7420</v>
      </c>
      <c r="D80" s="106" t="s">
        <v>7421</v>
      </c>
      <c r="E80" s="105"/>
      <c r="F80" s="106" t="s">
        <v>7209</v>
      </c>
      <c r="G80" s="5" t="s">
        <v>7422</v>
      </c>
      <c r="H80" s="106" t="s">
        <v>7423</v>
      </c>
      <c r="I80" s="105"/>
      <c r="J80" s="105"/>
      <c r="K80" s="105"/>
      <c r="L80" s="105"/>
      <c r="M80" s="105"/>
      <c r="N80" s="105"/>
      <c r="O80" s="105"/>
      <c r="P80" s="105"/>
      <c r="Q80" s="105"/>
      <c r="R80" s="105"/>
      <c r="S80" s="105"/>
      <c r="T80" s="105"/>
      <c r="U80" s="105"/>
      <c r="V80" s="105"/>
      <c r="W80" s="105"/>
      <c r="X80" s="105"/>
    </row>
    <row r="81" ht="30.0" customHeight="1">
      <c r="A81" s="106" t="s">
        <v>7178</v>
      </c>
      <c r="B81" s="106" t="s">
        <v>7407</v>
      </c>
      <c r="C81" s="106" t="s">
        <v>7424</v>
      </c>
      <c r="D81" s="106" t="s">
        <v>7425</v>
      </c>
      <c r="E81" s="105"/>
      <c r="F81" s="106" t="s">
        <v>7209</v>
      </c>
      <c r="G81" s="5" t="s">
        <v>7426</v>
      </c>
      <c r="H81" s="106" t="s">
        <v>7427</v>
      </c>
      <c r="I81" s="105"/>
      <c r="J81" s="105"/>
      <c r="K81" s="105"/>
      <c r="L81" s="105"/>
      <c r="M81" s="105"/>
      <c r="N81" s="105"/>
      <c r="O81" s="105"/>
      <c r="P81" s="105"/>
      <c r="Q81" s="105"/>
      <c r="R81" s="105"/>
      <c r="S81" s="105"/>
      <c r="T81" s="105"/>
      <c r="U81" s="105"/>
      <c r="V81" s="105"/>
      <c r="W81" s="105"/>
      <c r="X81" s="105"/>
    </row>
    <row r="82" ht="30.0" customHeight="1">
      <c r="A82" s="106" t="s">
        <v>7178</v>
      </c>
      <c r="B82" s="106" t="s">
        <v>7407</v>
      </c>
      <c r="C82" s="106" t="s">
        <v>7428</v>
      </c>
      <c r="D82" s="106" t="s">
        <v>7429</v>
      </c>
      <c r="E82" s="105"/>
      <c r="F82" s="106" t="s">
        <v>7209</v>
      </c>
      <c r="G82" s="5" t="s">
        <v>7430</v>
      </c>
      <c r="H82" s="106" t="s">
        <v>7431</v>
      </c>
      <c r="I82" s="105"/>
      <c r="J82" s="105"/>
      <c r="K82" s="105"/>
      <c r="L82" s="105"/>
      <c r="M82" s="105"/>
      <c r="N82" s="105"/>
      <c r="O82" s="105"/>
      <c r="P82" s="105"/>
      <c r="Q82" s="105"/>
      <c r="R82" s="105"/>
      <c r="S82" s="105"/>
      <c r="T82" s="105"/>
      <c r="U82" s="105"/>
      <c r="V82" s="105"/>
      <c r="W82" s="105"/>
      <c r="X82" s="105"/>
    </row>
    <row r="83" ht="30.0" customHeight="1">
      <c r="A83" s="106" t="s">
        <v>7178</v>
      </c>
      <c r="B83" s="106" t="s">
        <v>7407</v>
      </c>
      <c r="C83" s="106" t="s">
        <v>7432</v>
      </c>
      <c r="D83" s="106" t="s">
        <v>7282</v>
      </c>
      <c r="E83" s="105"/>
      <c r="F83" s="106" t="s">
        <v>7209</v>
      </c>
      <c r="G83" s="5" t="s">
        <v>7433</v>
      </c>
      <c r="H83" s="106" t="s">
        <v>7434</v>
      </c>
      <c r="I83" s="106" t="s">
        <v>7435</v>
      </c>
      <c r="J83" s="105"/>
      <c r="K83" s="105"/>
      <c r="L83" s="105"/>
      <c r="M83" s="105"/>
      <c r="N83" s="105"/>
      <c r="O83" s="105"/>
      <c r="P83" s="105"/>
      <c r="Q83" s="105"/>
      <c r="R83" s="105"/>
      <c r="S83" s="105"/>
      <c r="T83" s="105"/>
      <c r="U83" s="105"/>
      <c r="V83" s="105"/>
      <c r="W83" s="105"/>
      <c r="X83" s="105"/>
    </row>
    <row r="84" ht="30.0" customHeight="1">
      <c r="A84" s="106" t="s">
        <v>7178</v>
      </c>
      <c r="B84" s="106" t="s">
        <v>7407</v>
      </c>
      <c r="C84" s="106" t="s">
        <v>7436</v>
      </c>
      <c r="D84" s="106" t="s">
        <v>7437</v>
      </c>
      <c r="E84" s="105"/>
      <c r="F84" s="106" t="s">
        <v>7209</v>
      </c>
      <c r="G84" s="5" t="s">
        <v>7438</v>
      </c>
      <c r="H84" s="106" t="s">
        <v>7439</v>
      </c>
      <c r="I84" s="105"/>
      <c r="J84" s="105"/>
      <c r="K84" s="105"/>
      <c r="L84" s="105"/>
      <c r="M84" s="105"/>
      <c r="N84" s="105"/>
      <c r="O84" s="105"/>
      <c r="P84" s="105"/>
      <c r="Q84" s="105"/>
      <c r="R84" s="105"/>
      <c r="S84" s="105"/>
      <c r="T84" s="105"/>
      <c r="U84" s="105"/>
      <c r="V84" s="105"/>
      <c r="W84" s="105"/>
      <c r="X84" s="105"/>
    </row>
    <row r="85" ht="30.0" customHeight="1">
      <c r="A85" s="106" t="s">
        <v>7178</v>
      </c>
      <c r="B85" s="106" t="s">
        <v>7407</v>
      </c>
      <c r="C85" s="106" t="s">
        <v>7440</v>
      </c>
      <c r="D85" s="106" t="s">
        <v>7441</v>
      </c>
      <c r="E85" s="105"/>
      <c r="F85" s="106" t="s">
        <v>7209</v>
      </c>
      <c r="G85" s="5" t="s">
        <v>7442</v>
      </c>
      <c r="H85" s="106" t="s">
        <v>7292</v>
      </c>
      <c r="I85" s="105"/>
      <c r="J85" s="105"/>
      <c r="K85" s="105"/>
      <c r="L85" s="105"/>
      <c r="M85" s="105"/>
      <c r="N85" s="105"/>
      <c r="O85" s="105"/>
      <c r="P85" s="105"/>
      <c r="Q85" s="105"/>
      <c r="R85" s="105"/>
      <c r="S85" s="105"/>
      <c r="T85" s="105"/>
      <c r="U85" s="105"/>
      <c r="V85" s="105"/>
      <c r="W85" s="105"/>
      <c r="X85" s="105"/>
    </row>
    <row r="86" ht="30.0" customHeight="1">
      <c r="A86" s="106" t="s">
        <v>7178</v>
      </c>
      <c r="B86" s="106" t="s">
        <v>7407</v>
      </c>
      <c r="C86" s="106" t="s">
        <v>7443</v>
      </c>
      <c r="D86" s="106" t="s">
        <v>7444</v>
      </c>
      <c r="E86" s="105"/>
      <c r="F86" s="106" t="s">
        <v>7209</v>
      </c>
      <c r="G86" s="5" t="s">
        <v>7445</v>
      </c>
      <c r="H86" s="106" t="s">
        <v>7446</v>
      </c>
      <c r="I86" s="105"/>
      <c r="J86" s="105"/>
      <c r="K86" s="105"/>
      <c r="L86" s="105"/>
      <c r="M86" s="105"/>
      <c r="N86" s="105"/>
      <c r="O86" s="105"/>
      <c r="P86" s="105"/>
      <c r="Q86" s="105"/>
      <c r="R86" s="105"/>
      <c r="S86" s="105"/>
      <c r="T86" s="105"/>
      <c r="U86" s="105"/>
      <c r="V86" s="105"/>
      <c r="W86" s="105"/>
      <c r="X86" s="105"/>
    </row>
    <row r="87" ht="30.0" customHeight="1">
      <c r="A87" s="106" t="s">
        <v>7178</v>
      </c>
      <c r="B87" s="106" t="s">
        <v>7407</v>
      </c>
      <c r="C87" s="106" t="s">
        <v>7447</v>
      </c>
      <c r="D87" s="106" t="s">
        <v>7448</v>
      </c>
      <c r="E87" s="105"/>
      <c r="F87" s="106" t="s">
        <v>7209</v>
      </c>
      <c r="G87" s="5" t="s">
        <v>7449</v>
      </c>
      <c r="H87" s="106" t="s">
        <v>7450</v>
      </c>
      <c r="I87" s="105"/>
      <c r="J87" s="105"/>
      <c r="K87" s="105"/>
      <c r="L87" s="105"/>
      <c r="M87" s="105"/>
      <c r="N87" s="105"/>
      <c r="O87" s="105"/>
      <c r="P87" s="105"/>
      <c r="Q87" s="105"/>
      <c r="R87" s="105"/>
      <c r="S87" s="105"/>
      <c r="T87" s="105"/>
      <c r="U87" s="105"/>
      <c r="V87" s="105"/>
      <c r="W87" s="105"/>
      <c r="X87" s="105"/>
    </row>
    <row r="88" ht="30.0" customHeight="1">
      <c r="A88" s="106" t="s">
        <v>7178</v>
      </c>
      <c r="B88" s="106" t="s">
        <v>7407</v>
      </c>
      <c r="C88" s="106" t="s">
        <v>7451</v>
      </c>
      <c r="D88" s="106" t="s">
        <v>7452</v>
      </c>
      <c r="E88" s="105"/>
      <c r="F88" s="106" t="s">
        <v>7209</v>
      </c>
      <c r="G88" s="5" t="s">
        <v>7453</v>
      </c>
      <c r="H88" s="106" t="s">
        <v>7454</v>
      </c>
      <c r="I88" s="105"/>
      <c r="J88" s="105"/>
      <c r="K88" s="105"/>
      <c r="L88" s="105"/>
      <c r="M88" s="105"/>
      <c r="N88" s="105"/>
      <c r="O88" s="105"/>
      <c r="P88" s="105"/>
      <c r="Q88" s="105"/>
      <c r="R88" s="105"/>
      <c r="S88" s="105"/>
      <c r="T88" s="105"/>
      <c r="U88" s="105"/>
      <c r="V88" s="105"/>
      <c r="W88" s="105"/>
      <c r="X88" s="105"/>
    </row>
    <row r="89" ht="30.0" customHeight="1">
      <c r="A89" s="106" t="s">
        <v>7178</v>
      </c>
      <c r="B89" s="106" t="s">
        <v>7407</v>
      </c>
      <c r="C89" s="106" t="s">
        <v>7455</v>
      </c>
      <c r="D89" s="106" t="s">
        <v>7456</v>
      </c>
      <c r="E89" s="105"/>
      <c r="F89" s="106" t="s">
        <v>7209</v>
      </c>
      <c r="G89" s="5" t="s">
        <v>7457</v>
      </c>
      <c r="H89" s="106" t="s">
        <v>7458</v>
      </c>
      <c r="I89" s="105"/>
      <c r="J89" s="105"/>
      <c r="K89" s="105"/>
      <c r="L89" s="105"/>
      <c r="M89" s="105"/>
      <c r="N89" s="105"/>
      <c r="O89" s="105"/>
      <c r="P89" s="105"/>
      <c r="Q89" s="105"/>
      <c r="R89" s="105"/>
      <c r="S89" s="105"/>
      <c r="T89" s="105"/>
      <c r="U89" s="105"/>
      <c r="V89" s="105"/>
      <c r="W89" s="105"/>
      <c r="X89" s="105"/>
    </row>
    <row r="90" ht="30.0" customHeight="1">
      <c r="A90" s="106" t="s">
        <v>7178</v>
      </c>
      <c r="B90" s="106" t="s">
        <v>7407</v>
      </c>
      <c r="C90" s="106" t="s">
        <v>7459</v>
      </c>
      <c r="D90" s="106" t="s">
        <v>7460</v>
      </c>
      <c r="E90" s="105"/>
      <c r="F90" s="106" t="s">
        <v>7209</v>
      </c>
      <c r="G90" s="5" t="s">
        <v>7461</v>
      </c>
      <c r="H90" s="106" t="s">
        <v>7292</v>
      </c>
      <c r="I90" s="105"/>
      <c r="J90" s="105"/>
      <c r="K90" s="105"/>
      <c r="L90" s="105"/>
      <c r="M90" s="105"/>
      <c r="N90" s="105"/>
      <c r="O90" s="105"/>
      <c r="P90" s="105"/>
      <c r="Q90" s="105"/>
      <c r="R90" s="105"/>
      <c r="S90" s="105"/>
      <c r="T90" s="105"/>
      <c r="U90" s="105"/>
      <c r="V90" s="105"/>
      <c r="W90" s="105"/>
      <c r="X90" s="105"/>
    </row>
    <row r="91" ht="30.0" customHeight="1">
      <c r="A91" s="106" t="s">
        <v>7178</v>
      </c>
      <c r="B91" s="106" t="s">
        <v>7407</v>
      </c>
      <c r="C91" s="106" t="s">
        <v>7462</v>
      </c>
      <c r="D91" s="106" t="s">
        <v>7463</v>
      </c>
      <c r="E91" s="105"/>
      <c r="F91" s="106" t="s">
        <v>7209</v>
      </c>
      <c r="G91" s="5" t="s">
        <v>7464</v>
      </c>
      <c r="H91" s="106" t="s">
        <v>7465</v>
      </c>
      <c r="I91" s="105"/>
      <c r="J91" s="105"/>
      <c r="K91" s="105"/>
      <c r="L91" s="105"/>
      <c r="M91" s="105"/>
      <c r="N91" s="105"/>
      <c r="O91" s="105"/>
      <c r="P91" s="105"/>
      <c r="Q91" s="105"/>
      <c r="R91" s="105"/>
      <c r="S91" s="105"/>
      <c r="T91" s="105"/>
      <c r="U91" s="105"/>
      <c r="V91" s="105"/>
      <c r="W91" s="105"/>
      <c r="X91" s="105"/>
    </row>
    <row r="92" ht="30.0" customHeight="1">
      <c r="A92" s="106" t="s">
        <v>7178</v>
      </c>
      <c r="B92" s="106" t="s">
        <v>7407</v>
      </c>
      <c r="C92" s="106" t="s">
        <v>7466</v>
      </c>
      <c r="D92" s="106" t="s">
        <v>7467</v>
      </c>
      <c r="E92" s="105"/>
      <c r="F92" s="106" t="s">
        <v>7209</v>
      </c>
      <c r="G92" s="5" t="s">
        <v>7468</v>
      </c>
      <c r="H92" s="106" t="s">
        <v>7469</v>
      </c>
      <c r="I92" s="105"/>
      <c r="J92" s="105"/>
      <c r="K92" s="105"/>
      <c r="L92" s="105"/>
      <c r="M92" s="105"/>
      <c r="N92" s="105"/>
      <c r="O92" s="105"/>
      <c r="P92" s="105"/>
      <c r="Q92" s="105"/>
      <c r="R92" s="105"/>
      <c r="S92" s="105"/>
      <c r="T92" s="105"/>
      <c r="U92" s="105"/>
      <c r="V92" s="105"/>
      <c r="W92" s="105"/>
      <c r="X92" s="105"/>
    </row>
    <row r="93" ht="30.0" customHeight="1">
      <c r="A93" s="106" t="s">
        <v>7178</v>
      </c>
      <c r="B93" s="106" t="s">
        <v>7407</v>
      </c>
      <c r="C93" s="106" t="s">
        <v>7470</v>
      </c>
      <c r="D93" s="106" t="s">
        <v>7471</v>
      </c>
      <c r="E93" s="105"/>
      <c r="F93" s="106" t="s">
        <v>7209</v>
      </c>
      <c r="G93" s="5" t="s">
        <v>7472</v>
      </c>
      <c r="H93" s="106" t="s">
        <v>7473</v>
      </c>
      <c r="I93" s="105"/>
      <c r="J93" s="105"/>
      <c r="K93" s="105"/>
      <c r="L93" s="105"/>
      <c r="M93" s="105"/>
      <c r="N93" s="105"/>
      <c r="O93" s="105"/>
      <c r="P93" s="105"/>
      <c r="Q93" s="105"/>
      <c r="R93" s="105"/>
      <c r="S93" s="105"/>
      <c r="T93" s="105"/>
      <c r="U93" s="105"/>
      <c r="V93" s="105"/>
      <c r="W93" s="105"/>
      <c r="X93" s="105"/>
    </row>
    <row r="94" ht="30.0" customHeight="1">
      <c r="A94" s="106" t="s">
        <v>7178</v>
      </c>
      <c r="B94" s="106" t="s">
        <v>7407</v>
      </c>
      <c r="C94" s="106" t="s">
        <v>7474</v>
      </c>
      <c r="D94" s="106" t="s">
        <v>7475</v>
      </c>
      <c r="E94" s="105"/>
      <c r="F94" s="106" t="s">
        <v>7209</v>
      </c>
      <c r="G94" s="5" t="s">
        <v>7476</v>
      </c>
      <c r="H94" s="106" t="s">
        <v>7477</v>
      </c>
      <c r="I94" s="105"/>
      <c r="J94" s="105"/>
      <c r="K94" s="105"/>
      <c r="L94" s="105"/>
      <c r="M94" s="105"/>
      <c r="N94" s="105"/>
      <c r="O94" s="105"/>
      <c r="P94" s="105"/>
      <c r="Q94" s="105"/>
      <c r="R94" s="105"/>
      <c r="S94" s="105"/>
      <c r="T94" s="105"/>
      <c r="U94" s="105"/>
      <c r="V94" s="105"/>
      <c r="W94" s="105"/>
      <c r="X94" s="105"/>
    </row>
    <row r="95" ht="30.0" customHeight="1">
      <c r="A95" s="106" t="s">
        <v>7178</v>
      </c>
      <c r="B95" s="106" t="s">
        <v>7407</v>
      </c>
      <c r="C95" s="106" t="s">
        <v>7478</v>
      </c>
      <c r="D95" s="106" t="s">
        <v>7479</v>
      </c>
      <c r="E95" s="105"/>
      <c r="F95" s="106" t="s">
        <v>7209</v>
      </c>
      <c r="G95" s="5" t="s">
        <v>7480</v>
      </c>
      <c r="H95" s="106" t="s">
        <v>7481</v>
      </c>
      <c r="I95" s="105"/>
      <c r="J95" s="105"/>
      <c r="K95" s="105"/>
      <c r="L95" s="105"/>
      <c r="M95" s="105"/>
      <c r="N95" s="105"/>
      <c r="O95" s="105"/>
      <c r="P95" s="105"/>
      <c r="Q95" s="105"/>
      <c r="R95" s="105"/>
      <c r="S95" s="105"/>
      <c r="T95" s="105"/>
      <c r="U95" s="105"/>
      <c r="V95" s="105"/>
      <c r="W95" s="105"/>
      <c r="X95" s="105"/>
    </row>
    <row r="96" ht="30.0" customHeight="1">
      <c r="A96" s="106" t="s">
        <v>7178</v>
      </c>
      <c r="B96" s="106" t="s">
        <v>7407</v>
      </c>
      <c r="C96" s="106" t="s">
        <v>7482</v>
      </c>
      <c r="D96" s="106" t="s">
        <v>7483</v>
      </c>
      <c r="E96" s="105"/>
      <c r="F96" s="106" t="s">
        <v>7209</v>
      </c>
      <c r="G96" s="5" t="s">
        <v>7484</v>
      </c>
      <c r="H96" s="106" t="s">
        <v>7485</v>
      </c>
      <c r="I96" s="105"/>
      <c r="J96" s="105"/>
      <c r="K96" s="105"/>
      <c r="L96" s="105"/>
      <c r="M96" s="105"/>
      <c r="N96" s="105"/>
      <c r="O96" s="105"/>
      <c r="P96" s="105"/>
      <c r="Q96" s="105"/>
      <c r="R96" s="105"/>
      <c r="S96" s="105"/>
      <c r="T96" s="105"/>
      <c r="U96" s="105"/>
      <c r="V96" s="105"/>
      <c r="W96" s="105"/>
      <c r="X96" s="105"/>
    </row>
    <row r="97" ht="30.0" customHeight="1">
      <c r="A97" s="106" t="s">
        <v>7178</v>
      </c>
      <c r="B97" s="106" t="s">
        <v>7407</v>
      </c>
      <c r="C97" s="106" t="s">
        <v>7486</v>
      </c>
      <c r="D97" s="106" t="s">
        <v>7487</v>
      </c>
      <c r="E97" s="105"/>
      <c r="F97" s="106" t="s">
        <v>7209</v>
      </c>
      <c r="G97" s="5" t="s">
        <v>7484</v>
      </c>
      <c r="H97" s="106" t="s">
        <v>7488</v>
      </c>
      <c r="I97" s="105"/>
      <c r="J97" s="105"/>
      <c r="K97" s="105"/>
      <c r="L97" s="105"/>
      <c r="M97" s="105"/>
      <c r="N97" s="105"/>
      <c r="O97" s="105"/>
      <c r="P97" s="105"/>
      <c r="Q97" s="105"/>
      <c r="R97" s="105"/>
      <c r="S97" s="105"/>
      <c r="T97" s="105"/>
      <c r="U97" s="105"/>
      <c r="V97" s="105"/>
      <c r="W97" s="105"/>
      <c r="X97" s="105"/>
    </row>
    <row r="98" ht="30.0" customHeight="1">
      <c r="A98" s="106" t="s">
        <v>7178</v>
      </c>
      <c r="B98" s="106" t="s">
        <v>7407</v>
      </c>
      <c r="C98" s="106" t="s">
        <v>7312</v>
      </c>
      <c r="D98" s="106" t="s">
        <v>7313</v>
      </c>
      <c r="E98" s="105"/>
      <c r="F98" s="106" t="s">
        <v>7209</v>
      </c>
      <c r="G98" s="5" t="s">
        <v>7489</v>
      </c>
      <c r="H98" s="106" t="s">
        <v>7315</v>
      </c>
      <c r="I98" s="105"/>
      <c r="J98" s="105"/>
      <c r="K98" s="105"/>
      <c r="L98" s="105"/>
      <c r="M98" s="105"/>
      <c r="N98" s="105"/>
      <c r="O98" s="105"/>
      <c r="P98" s="105"/>
      <c r="Q98" s="105"/>
      <c r="R98" s="105"/>
      <c r="S98" s="105"/>
      <c r="T98" s="105"/>
      <c r="U98" s="105"/>
      <c r="V98" s="105"/>
      <c r="W98" s="105"/>
      <c r="X98" s="105"/>
    </row>
    <row r="99" ht="30.0" customHeight="1">
      <c r="A99" s="106" t="s">
        <v>7178</v>
      </c>
      <c r="B99" s="106" t="s">
        <v>7407</v>
      </c>
      <c r="C99" s="106" t="s">
        <v>7316</v>
      </c>
      <c r="D99" s="106" t="s">
        <v>7490</v>
      </c>
      <c r="E99" s="105"/>
      <c r="F99" s="106" t="s">
        <v>7209</v>
      </c>
      <c r="G99" s="5" t="s">
        <v>7491</v>
      </c>
      <c r="H99" s="106" t="s">
        <v>7492</v>
      </c>
      <c r="I99" s="105"/>
      <c r="J99" s="105"/>
      <c r="K99" s="105"/>
      <c r="L99" s="105"/>
      <c r="M99" s="105"/>
      <c r="N99" s="105"/>
      <c r="O99" s="105"/>
      <c r="P99" s="105"/>
      <c r="Q99" s="105"/>
      <c r="R99" s="105"/>
      <c r="S99" s="105"/>
      <c r="T99" s="105"/>
      <c r="U99" s="105"/>
      <c r="V99" s="105"/>
      <c r="W99" s="105"/>
      <c r="X99" s="105"/>
    </row>
    <row r="100" ht="30.0" customHeight="1">
      <c r="A100" s="106" t="s">
        <v>7178</v>
      </c>
      <c r="B100" s="106" t="s">
        <v>7407</v>
      </c>
      <c r="C100" s="106" t="s">
        <v>7493</v>
      </c>
      <c r="D100" s="106" t="s">
        <v>7494</v>
      </c>
      <c r="E100" s="106" t="s">
        <v>7495</v>
      </c>
      <c r="F100" s="106" t="s">
        <v>7209</v>
      </c>
      <c r="G100" s="5" t="s">
        <v>7496</v>
      </c>
      <c r="H100" s="106" t="s">
        <v>7494</v>
      </c>
      <c r="I100" s="105"/>
      <c r="J100" s="105"/>
      <c r="K100" s="105"/>
      <c r="L100" s="105"/>
      <c r="M100" s="105"/>
      <c r="N100" s="105"/>
      <c r="O100" s="105"/>
      <c r="P100" s="105"/>
      <c r="Q100" s="105"/>
      <c r="R100" s="105"/>
      <c r="S100" s="105"/>
      <c r="T100" s="105"/>
      <c r="U100" s="105"/>
      <c r="V100" s="105"/>
      <c r="W100" s="105"/>
      <c r="X100" s="105"/>
    </row>
    <row r="101" ht="30.0" customHeight="1">
      <c r="A101" s="106" t="s">
        <v>7178</v>
      </c>
      <c r="B101" s="106" t="s">
        <v>7407</v>
      </c>
      <c r="C101" s="106" t="s">
        <v>7497</v>
      </c>
      <c r="D101" s="106" t="s">
        <v>7498</v>
      </c>
      <c r="E101" s="105"/>
      <c r="F101" s="106" t="s">
        <v>7499</v>
      </c>
      <c r="G101" s="5" t="s">
        <v>7500</v>
      </c>
      <c r="H101" s="106" t="s">
        <v>7501</v>
      </c>
      <c r="I101" s="105"/>
      <c r="J101" s="105"/>
      <c r="K101" s="105"/>
      <c r="L101" s="105"/>
      <c r="M101" s="105"/>
      <c r="N101" s="105"/>
      <c r="O101" s="105"/>
      <c r="P101" s="105"/>
      <c r="Q101" s="105"/>
      <c r="R101" s="105"/>
      <c r="S101" s="105"/>
      <c r="T101" s="105"/>
      <c r="U101" s="105"/>
      <c r="V101" s="105"/>
      <c r="W101" s="105"/>
      <c r="X101" s="105"/>
    </row>
    <row r="102" ht="30.0" customHeight="1">
      <c r="A102" s="106" t="s">
        <v>7178</v>
      </c>
      <c r="B102" s="106" t="s">
        <v>7407</v>
      </c>
      <c r="C102" s="106" t="s">
        <v>7502</v>
      </c>
      <c r="D102" s="106" t="s">
        <v>7503</v>
      </c>
      <c r="E102" s="105"/>
      <c r="F102" s="106" t="s">
        <v>7499</v>
      </c>
      <c r="G102" s="5" t="s">
        <v>7504</v>
      </c>
      <c r="H102" s="106" t="s">
        <v>7505</v>
      </c>
      <c r="I102" s="105"/>
      <c r="J102" s="105"/>
      <c r="K102" s="105"/>
      <c r="L102" s="105"/>
      <c r="M102" s="105"/>
      <c r="N102" s="105"/>
      <c r="O102" s="105"/>
      <c r="P102" s="105"/>
      <c r="Q102" s="105"/>
      <c r="R102" s="105"/>
      <c r="S102" s="105"/>
      <c r="T102" s="105"/>
      <c r="U102" s="105"/>
      <c r="V102" s="105"/>
      <c r="W102" s="105"/>
      <c r="X102" s="105"/>
    </row>
    <row r="103" ht="30.0" customHeight="1">
      <c r="A103" s="106" t="s">
        <v>7178</v>
      </c>
      <c r="B103" s="106" t="s">
        <v>7407</v>
      </c>
      <c r="C103" s="106" t="s">
        <v>7506</v>
      </c>
      <c r="D103" s="106" t="s">
        <v>7507</v>
      </c>
      <c r="E103" s="105"/>
      <c r="F103" s="106" t="s">
        <v>7499</v>
      </c>
      <c r="G103" s="5" t="s">
        <v>7508</v>
      </c>
      <c r="H103" s="106" t="s">
        <v>7509</v>
      </c>
      <c r="I103" s="105"/>
      <c r="J103" s="105"/>
      <c r="K103" s="105"/>
      <c r="L103" s="105"/>
      <c r="M103" s="105"/>
      <c r="N103" s="105"/>
      <c r="O103" s="105"/>
      <c r="P103" s="105"/>
      <c r="Q103" s="105"/>
      <c r="R103" s="105"/>
      <c r="S103" s="105"/>
      <c r="T103" s="105"/>
      <c r="U103" s="105"/>
      <c r="V103" s="105"/>
      <c r="W103" s="105"/>
      <c r="X103" s="105"/>
    </row>
    <row r="104" ht="30.0" customHeight="1">
      <c r="A104" s="106" t="s">
        <v>7178</v>
      </c>
      <c r="B104" s="106" t="s">
        <v>7407</v>
      </c>
      <c r="C104" s="106" t="s">
        <v>7510</v>
      </c>
      <c r="D104" s="28" t="s">
        <v>7511</v>
      </c>
      <c r="E104" s="105"/>
      <c r="F104" s="106" t="s">
        <v>7499</v>
      </c>
      <c r="G104" s="5" t="s">
        <v>7512</v>
      </c>
      <c r="H104" s="106" t="s">
        <v>7513</v>
      </c>
      <c r="I104" s="105"/>
      <c r="J104" s="105"/>
      <c r="K104" s="105"/>
      <c r="L104" s="105"/>
      <c r="M104" s="105"/>
      <c r="N104" s="105"/>
      <c r="O104" s="105"/>
      <c r="P104" s="105"/>
      <c r="Q104" s="105"/>
      <c r="R104" s="105"/>
      <c r="S104" s="105"/>
      <c r="T104" s="105"/>
      <c r="U104" s="105"/>
      <c r="V104" s="105"/>
      <c r="W104" s="105"/>
      <c r="X104" s="105"/>
    </row>
    <row r="105" ht="30.0" customHeight="1">
      <c r="A105" s="106" t="s">
        <v>7178</v>
      </c>
      <c r="B105" s="106" t="s">
        <v>7407</v>
      </c>
      <c r="C105" s="106" t="s">
        <v>7514</v>
      </c>
      <c r="D105" s="106" t="s">
        <v>7515</v>
      </c>
      <c r="E105" s="105"/>
      <c r="F105" s="106" t="s">
        <v>7499</v>
      </c>
      <c r="G105" s="5" t="s">
        <v>7516</v>
      </c>
      <c r="H105" s="106" t="s">
        <v>7517</v>
      </c>
      <c r="I105" s="105"/>
      <c r="J105" s="105"/>
      <c r="K105" s="105"/>
      <c r="L105" s="105"/>
      <c r="M105" s="105"/>
      <c r="N105" s="105"/>
      <c r="O105" s="105"/>
      <c r="P105" s="105"/>
      <c r="Q105" s="105"/>
      <c r="R105" s="105"/>
      <c r="S105" s="105"/>
      <c r="T105" s="105"/>
      <c r="U105" s="105"/>
      <c r="V105" s="105"/>
      <c r="W105" s="105"/>
      <c r="X105" s="105"/>
    </row>
    <row r="106" ht="30.0" customHeight="1">
      <c r="A106" s="106" t="s">
        <v>7178</v>
      </c>
      <c r="B106" s="106" t="s">
        <v>7407</v>
      </c>
      <c r="C106" s="106" t="s">
        <v>7518</v>
      </c>
      <c r="D106" s="106" t="s">
        <v>7519</v>
      </c>
      <c r="E106" s="105"/>
      <c r="F106" s="106" t="s">
        <v>7499</v>
      </c>
      <c r="G106" s="5" t="s">
        <v>7520</v>
      </c>
      <c r="H106" s="106" t="s">
        <v>7521</v>
      </c>
      <c r="I106" s="105"/>
      <c r="J106" s="105"/>
      <c r="K106" s="105"/>
      <c r="L106" s="105"/>
      <c r="M106" s="105"/>
      <c r="N106" s="105"/>
      <c r="O106" s="105"/>
      <c r="P106" s="105"/>
      <c r="Q106" s="105"/>
      <c r="R106" s="105"/>
      <c r="S106" s="105"/>
      <c r="T106" s="105"/>
      <c r="U106" s="105"/>
      <c r="V106" s="105"/>
      <c r="W106" s="105"/>
      <c r="X106" s="105"/>
    </row>
    <row r="107" ht="30.0" customHeight="1">
      <c r="A107" s="106" t="s">
        <v>7178</v>
      </c>
      <c r="B107" s="106" t="s">
        <v>7407</v>
      </c>
      <c r="C107" s="106" t="s">
        <v>7522</v>
      </c>
      <c r="D107" s="106" t="s">
        <v>7523</v>
      </c>
      <c r="E107" s="105"/>
      <c r="F107" s="106" t="s">
        <v>7499</v>
      </c>
      <c r="G107" s="5" t="s">
        <v>7524</v>
      </c>
      <c r="H107" s="106" t="s">
        <v>7525</v>
      </c>
      <c r="I107" s="105"/>
      <c r="J107" s="105"/>
      <c r="K107" s="105"/>
      <c r="L107" s="105"/>
      <c r="M107" s="105"/>
      <c r="N107" s="105"/>
      <c r="O107" s="105"/>
      <c r="P107" s="105"/>
      <c r="Q107" s="105"/>
      <c r="R107" s="105"/>
      <c r="S107" s="105"/>
      <c r="T107" s="105"/>
      <c r="U107" s="105"/>
      <c r="V107" s="105"/>
      <c r="W107" s="105"/>
      <c r="X107" s="105"/>
    </row>
    <row r="108" ht="30.0" customHeight="1">
      <c r="A108" s="106" t="s">
        <v>7178</v>
      </c>
      <c r="B108" s="106" t="s">
        <v>7407</v>
      </c>
      <c r="C108" s="106" t="s">
        <v>7526</v>
      </c>
      <c r="D108" s="106" t="s">
        <v>7527</v>
      </c>
      <c r="E108" s="105"/>
      <c r="F108" s="106" t="s">
        <v>7499</v>
      </c>
      <c r="G108" s="5" t="s">
        <v>7528</v>
      </c>
      <c r="H108" s="106" t="s">
        <v>7529</v>
      </c>
      <c r="I108" s="105"/>
      <c r="J108" s="105"/>
      <c r="K108" s="105"/>
      <c r="L108" s="105"/>
      <c r="M108" s="105"/>
      <c r="N108" s="105"/>
      <c r="O108" s="105"/>
      <c r="P108" s="105"/>
      <c r="Q108" s="105"/>
      <c r="R108" s="105"/>
      <c r="S108" s="105"/>
      <c r="T108" s="105"/>
      <c r="U108" s="105"/>
      <c r="V108" s="105"/>
      <c r="W108" s="105"/>
      <c r="X108" s="105"/>
    </row>
    <row r="109" ht="30.0" customHeight="1">
      <c r="A109" s="106" t="s">
        <v>7178</v>
      </c>
      <c r="B109" s="106" t="s">
        <v>7407</v>
      </c>
      <c r="C109" s="106" t="s">
        <v>7530</v>
      </c>
      <c r="D109" s="106" t="s">
        <v>7531</v>
      </c>
      <c r="E109" s="105"/>
      <c r="F109" s="106" t="s">
        <v>7499</v>
      </c>
      <c r="G109" s="5" t="s">
        <v>7532</v>
      </c>
      <c r="H109" s="106" t="s">
        <v>7533</v>
      </c>
      <c r="I109" s="105"/>
      <c r="J109" s="105"/>
      <c r="K109" s="105"/>
      <c r="L109" s="105"/>
      <c r="M109" s="105"/>
      <c r="N109" s="105"/>
      <c r="O109" s="105"/>
      <c r="P109" s="105"/>
      <c r="Q109" s="105"/>
      <c r="R109" s="105"/>
      <c r="S109" s="105"/>
      <c r="T109" s="105"/>
      <c r="U109" s="105"/>
      <c r="V109" s="105"/>
      <c r="W109" s="105"/>
      <c r="X109" s="105"/>
    </row>
    <row r="110" ht="30.0" customHeight="1">
      <c r="A110" s="106" t="s">
        <v>7178</v>
      </c>
      <c r="B110" s="106" t="s">
        <v>7407</v>
      </c>
      <c r="C110" s="106" t="s">
        <v>7534</v>
      </c>
      <c r="D110" s="106" t="s">
        <v>7535</v>
      </c>
      <c r="E110" s="105"/>
      <c r="F110" s="106" t="s">
        <v>7499</v>
      </c>
      <c r="G110" s="5" t="s">
        <v>7536</v>
      </c>
      <c r="H110" s="106" t="s">
        <v>7537</v>
      </c>
      <c r="I110" s="105"/>
      <c r="J110" s="105"/>
      <c r="K110" s="105"/>
      <c r="L110" s="105"/>
      <c r="M110" s="105"/>
      <c r="N110" s="105"/>
      <c r="O110" s="105"/>
      <c r="P110" s="105"/>
      <c r="Q110" s="105"/>
      <c r="R110" s="105"/>
      <c r="S110" s="105"/>
      <c r="T110" s="105"/>
      <c r="U110" s="105"/>
      <c r="V110" s="105"/>
      <c r="W110" s="105"/>
      <c r="X110" s="105"/>
    </row>
    <row r="111" ht="30.0" customHeight="1">
      <c r="A111" s="106" t="s">
        <v>7178</v>
      </c>
      <c r="B111" s="106" t="s">
        <v>7538</v>
      </c>
      <c r="C111" s="106" t="s">
        <v>7539</v>
      </c>
      <c r="D111" s="106" t="s">
        <v>7540</v>
      </c>
      <c r="E111" s="105"/>
      <c r="F111" s="106" t="s">
        <v>7499</v>
      </c>
      <c r="G111" s="5" t="s">
        <v>7541</v>
      </c>
      <c r="H111" s="106" t="s">
        <v>7542</v>
      </c>
      <c r="I111" s="105"/>
      <c r="J111" s="105"/>
      <c r="K111" s="105"/>
      <c r="L111" s="105"/>
      <c r="M111" s="105"/>
      <c r="N111" s="105"/>
      <c r="O111" s="105"/>
      <c r="P111" s="105"/>
      <c r="Q111" s="105"/>
      <c r="R111" s="105"/>
      <c r="S111" s="105"/>
      <c r="T111" s="105"/>
      <c r="U111" s="105"/>
      <c r="V111" s="105"/>
      <c r="W111" s="105"/>
      <c r="X111" s="105"/>
    </row>
    <row r="112" ht="30.0" customHeight="1">
      <c r="A112" s="106" t="s">
        <v>7178</v>
      </c>
      <c r="B112" s="106" t="s">
        <v>7538</v>
      </c>
      <c r="C112" s="106" t="s">
        <v>7543</v>
      </c>
      <c r="D112" s="106" t="s">
        <v>7544</v>
      </c>
      <c r="E112" s="105"/>
      <c r="F112" s="106" t="s">
        <v>7499</v>
      </c>
      <c r="G112" s="5" t="s">
        <v>7545</v>
      </c>
      <c r="H112" s="106" t="s">
        <v>7546</v>
      </c>
      <c r="I112" s="105"/>
      <c r="J112" s="105"/>
      <c r="K112" s="105"/>
      <c r="L112" s="105"/>
      <c r="M112" s="105"/>
      <c r="N112" s="105"/>
      <c r="O112" s="105"/>
      <c r="P112" s="105"/>
      <c r="Q112" s="105"/>
      <c r="R112" s="105"/>
      <c r="S112" s="105"/>
      <c r="T112" s="105"/>
      <c r="U112" s="105"/>
      <c r="V112" s="105"/>
      <c r="W112" s="105"/>
      <c r="X112" s="105"/>
    </row>
    <row r="113" ht="30.0" customHeight="1">
      <c r="A113" s="106" t="s">
        <v>7178</v>
      </c>
      <c r="B113" s="106" t="s">
        <v>7538</v>
      </c>
      <c r="C113" s="106" t="s">
        <v>7547</v>
      </c>
      <c r="D113" s="106" t="s">
        <v>7548</v>
      </c>
      <c r="E113" s="105"/>
      <c r="F113" s="106" t="s">
        <v>7499</v>
      </c>
      <c r="G113" s="5" t="s">
        <v>7549</v>
      </c>
      <c r="H113" s="106" t="s">
        <v>7550</v>
      </c>
      <c r="I113" s="105"/>
      <c r="J113" s="105"/>
      <c r="K113" s="105"/>
      <c r="L113" s="105"/>
      <c r="M113" s="105"/>
      <c r="N113" s="105"/>
      <c r="O113" s="105"/>
      <c r="P113" s="105"/>
      <c r="Q113" s="105"/>
      <c r="R113" s="105"/>
      <c r="S113" s="105"/>
      <c r="T113" s="105"/>
      <c r="U113" s="105"/>
      <c r="V113" s="105"/>
      <c r="W113" s="105"/>
      <c r="X113" s="105"/>
    </row>
    <row r="114" ht="30.0" customHeight="1">
      <c r="A114" s="106" t="s">
        <v>7178</v>
      </c>
      <c r="B114" s="106" t="s">
        <v>7538</v>
      </c>
      <c r="C114" s="106" t="s">
        <v>7551</v>
      </c>
      <c r="D114" s="106" t="s">
        <v>7552</v>
      </c>
      <c r="E114" s="105"/>
      <c r="F114" s="106" t="s">
        <v>7499</v>
      </c>
      <c r="G114" s="5" t="s">
        <v>7553</v>
      </c>
      <c r="H114" s="106" t="s">
        <v>7554</v>
      </c>
      <c r="I114" s="105"/>
      <c r="J114" s="105"/>
      <c r="K114" s="105"/>
      <c r="L114" s="105"/>
      <c r="M114" s="105"/>
      <c r="N114" s="105"/>
      <c r="O114" s="105"/>
      <c r="P114" s="105"/>
      <c r="Q114" s="105"/>
      <c r="R114" s="105"/>
      <c r="S114" s="105"/>
      <c r="T114" s="105"/>
      <c r="U114" s="105"/>
      <c r="V114" s="105"/>
      <c r="W114" s="105"/>
      <c r="X114" s="105"/>
    </row>
    <row r="115" ht="30.0" customHeight="1">
      <c r="A115" s="106" t="s">
        <v>7178</v>
      </c>
      <c r="B115" s="106" t="s">
        <v>7538</v>
      </c>
      <c r="C115" s="106" t="s">
        <v>7555</v>
      </c>
      <c r="D115" s="106" t="s">
        <v>7556</v>
      </c>
      <c r="E115" s="105"/>
      <c r="F115" s="106" t="s">
        <v>7499</v>
      </c>
      <c r="G115" s="5" t="s">
        <v>7557</v>
      </c>
      <c r="H115" s="106" t="s">
        <v>7558</v>
      </c>
      <c r="I115" s="105"/>
      <c r="J115" s="105"/>
      <c r="K115" s="105"/>
      <c r="L115" s="105"/>
      <c r="M115" s="105"/>
      <c r="N115" s="105"/>
      <c r="O115" s="105"/>
      <c r="P115" s="105"/>
      <c r="Q115" s="105"/>
      <c r="R115" s="105"/>
      <c r="S115" s="105"/>
      <c r="T115" s="105"/>
      <c r="U115" s="105"/>
      <c r="V115" s="105"/>
      <c r="W115" s="105"/>
      <c r="X115" s="105"/>
    </row>
    <row r="116" ht="30.0" customHeight="1">
      <c r="A116" s="106" t="s">
        <v>7178</v>
      </c>
      <c r="B116" s="106" t="s">
        <v>7538</v>
      </c>
      <c r="C116" s="106" t="s">
        <v>7559</v>
      </c>
      <c r="D116" s="106" t="s">
        <v>7560</v>
      </c>
      <c r="E116" s="105"/>
      <c r="F116" s="106" t="s">
        <v>7499</v>
      </c>
      <c r="G116" s="5" t="s">
        <v>7561</v>
      </c>
      <c r="H116" s="106" t="s">
        <v>7562</v>
      </c>
      <c r="I116" s="105"/>
      <c r="J116" s="105"/>
      <c r="K116" s="105"/>
      <c r="L116" s="105"/>
      <c r="M116" s="105"/>
      <c r="N116" s="105"/>
      <c r="O116" s="105"/>
      <c r="P116" s="105"/>
      <c r="Q116" s="105"/>
      <c r="R116" s="105"/>
      <c r="S116" s="105"/>
      <c r="T116" s="105"/>
      <c r="U116" s="105"/>
      <c r="V116" s="105"/>
      <c r="W116" s="105"/>
      <c r="X116" s="105"/>
    </row>
    <row r="117" ht="30.0" customHeight="1">
      <c r="A117" s="106" t="s">
        <v>7178</v>
      </c>
      <c r="B117" s="106" t="s">
        <v>7538</v>
      </c>
      <c r="C117" s="106" t="s">
        <v>7563</v>
      </c>
      <c r="D117" s="106" t="s">
        <v>7564</v>
      </c>
      <c r="E117" s="105"/>
      <c r="F117" s="106" t="s">
        <v>7499</v>
      </c>
      <c r="G117" s="5" t="s">
        <v>7565</v>
      </c>
      <c r="H117" s="106" t="s">
        <v>7566</v>
      </c>
      <c r="I117" s="105"/>
      <c r="J117" s="105"/>
      <c r="K117" s="105"/>
      <c r="L117" s="105"/>
      <c r="M117" s="105"/>
      <c r="N117" s="105"/>
      <c r="O117" s="105"/>
      <c r="P117" s="105"/>
      <c r="Q117" s="105"/>
      <c r="R117" s="105"/>
      <c r="S117" s="105"/>
      <c r="T117" s="105"/>
      <c r="U117" s="105"/>
      <c r="V117" s="105"/>
      <c r="W117" s="105"/>
      <c r="X117" s="105"/>
    </row>
    <row r="118" ht="30.0" customHeight="1">
      <c r="A118" s="106" t="s">
        <v>7178</v>
      </c>
      <c r="B118" s="106" t="s">
        <v>7567</v>
      </c>
      <c r="C118" s="106" t="s">
        <v>7568</v>
      </c>
      <c r="D118" s="106" t="s">
        <v>7569</v>
      </c>
      <c r="E118" s="105"/>
      <c r="F118" s="106" t="s">
        <v>7499</v>
      </c>
      <c r="G118" s="5" t="s">
        <v>7570</v>
      </c>
      <c r="H118" s="106" t="s">
        <v>7571</v>
      </c>
      <c r="I118" s="105"/>
      <c r="J118" s="105"/>
      <c r="K118" s="105"/>
      <c r="L118" s="105"/>
      <c r="M118" s="105"/>
      <c r="N118" s="105"/>
      <c r="O118" s="105"/>
      <c r="P118" s="105"/>
      <c r="Q118" s="105"/>
      <c r="R118" s="105"/>
      <c r="S118" s="105"/>
      <c r="T118" s="105"/>
      <c r="U118" s="105"/>
      <c r="V118" s="105"/>
      <c r="W118" s="105"/>
      <c r="X118" s="105"/>
    </row>
    <row r="119" ht="30.0" customHeight="1">
      <c r="A119" s="106" t="s">
        <v>7178</v>
      </c>
      <c r="B119" s="106" t="s">
        <v>7572</v>
      </c>
      <c r="C119" s="106" t="s">
        <v>7573</v>
      </c>
      <c r="D119" s="106" t="s">
        <v>7574</v>
      </c>
      <c r="E119" s="105"/>
      <c r="F119" s="106" t="s">
        <v>7499</v>
      </c>
      <c r="G119" s="5" t="s">
        <v>7575</v>
      </c>
      <c r="H119" s="106" t="s">
        <v>7576</v>
      </c>
      <c r="I119" s="105"/>
      <c r="J119" s="105"/>
      <c r="K119" s="105"/>
      <c r="L119" s="105"/>
      <c r="M119" s="105"/>
      <c r="N119" s="105"/>
      <c r="O119" s="105"/>
      <c r="P119" s="105"/>
      <c r="Q119" s="105"/>
      <c r="R119" s="105"/>
      <c r="S119" s="105"/>
      <c r="T119" s="105"/>
      <c r="U119" s="105"/>
      <c r="V119" s="105"/>
      <c r="W119" s="105"/>
      <c r="X119" s="105"/>
    </row>
    <row r="120" ht="30.0" customHeight="1">
      <c r="A120" s="106" t="s">
        <v>7178</v>
      </c>
      <c r="B120" s="106" t="s">
        <v>7572</v>
      </c>
      <c r="C120" s="106" t="s">
        <v>7577</v>
      </c>
      <c r="D120" s="106" t="s">
        <v>7578</v>
      </c>
      <c r="E120" s="105"/>
      <c r="F120" s="106" t="s">
        <v>7499</v>
      </c>
      <c r="G120" s="5" t="s">
        <v>7579</v>
      </c>
      <c r="H120" s="106" t="s">
        <v>7580</v>
      </c>
      <c r="I120" s="105"/>
      <c r="J120" s="105"/>
      <c r="K120" s="105"/>
      <c r="L120" s="105"/>
      <c r="M120" s="105"/>
      <c r="N120" s="105"/>
      <c r="O120" s="105"/>
      <c r="P120" s="105"/>
      <c r="Q120" s="105"/>
      <c r="R120" s="105"/>
      <c r="S120" s="105"/>
      <c r="T120" s="105"/>
      <c r="U120" s="105"/>
      <c r="V120" s="105"/>
      <c r="W120" s="105"/>
      <c r="X120" s="105"/>
    </row>
    <row r="121" ht="30.0" customHeight="1">
      <c r="A121" s="106" t="s">
        <v>7178</v>
      </c>
      <c r="B121" s="106" t="s">
        <v>7572</v>
      </c>
      <c r="C121" s="106" t="s">
        <v>7581</v>
      </c>
      <c r="D121" s="106" t="s">
        <v>7582</v>
      </c>
      <c r="E121" s="105"/>
      <c r="F121" s="106" t="s">
        <v>7499</v>
      </c>
      <c r="G121" s="5" t="s">
        <v>7583</v>
      </c>
      <c r="H121" s="106" t="s">
        <v>7584</v>
      </c>
      <c r="I121" s="105"/>
      <c r="J121" s="105"/>
      <c r="K121" s="105"/>
      <c r="L121" s="105"/>
      <c r="M121" s="105"/>
      <c r="N121" s="105"/>
      <c r="O121" s="105"/>
      <c r="P121" s="105"/>
      <c r="Q121" s="105"/>
      <c r="R121" s="105"/>
      <c r="S121" s="105"/>
      <c r="T121" s="105"/>
      <c r="U121" s="105"/>
      <c r="V121" s="105"/>
      <c r="W121" s="105"/>
      <c r="X121" s="105"/>
    </row>
    <row r="122" ht="30.0" customHeight="1">
      <c r="A122" s="106" t="s">
        <v>7178</v>
      </c>
      <c r="B122" s="106" t="s">
        <v>7572</v>
      </c>
      <c r="C122" s="106" t="s">
        <v>7585</v>
      </c>
      <c r="D122" s="106" t="s">
        <v>7586</v>
      </c>
      <c r="E122" s="105"/>
      <c r="F122" s="106" t="s">
        <v>7499</v>
      </c>
      <c r="G122" s="5" t="s">
        <v>7587</v>
      </c>
      <c r="H122" s="106" t="s">
        <v>7588</v>
      </c>
      <c r="I122" s="105"/>
      <c r="J122" s="105"/>
      <c r="K122" s="105"/>
      <c r="L122" s="105"/>
      <c r="M122" s="105"/>
      <c r="N122" s="105"/>
      <c r="O122" s="105"/>
      <c r="P122" s="105"/>
      <c r="Q122" s="105"/>
      <c r="R122" s="105"/>
      <c r="S122" s="105"/>
      <c r="T122" s="105"/>
      <c r="U122" s="105"/>
      <c r="V122" s="105"/>
      <c r="W122" s="105"/>
      <c r="X122" s="105"/>
    </row>
    <row r="123" ht="30.0" customHeight="1">
      <c r="A123" s="106" t="s">
        <v>7178</v>
      </c>
      <c r="B123" s="106" t="s">
        <v>7572</v>
      </c>
      <c r="C123" s="106" t="s">
        <v>7589</v>
      </c>
      <c r="D123" s="106" t="s">
        <v>7590</v>
      </c>
      <c r="E123" s="105"/>
      <c r="F123" s="106" t="s">
        <v>7499</v>
      </c>
      <c r="G123" s="5" t="s">
        <v>7591</v>
      </c>
      <c r="H123" s="106" t="s">
        <v>7592</v>
      </c>
      <c r="I123" s="105"/>
      <c r="J123" s="105"/>
      <c r="K123" s="105"/>
      <c r="L123" s="105"/>
      <c r="M123" s="105"/>
      <c r="N123" s="105"/>
      <c r="O123" s="105"/>
      <c r="P123" s="105"/>
      <c r="Q123" s="105"/>
      <c r="R123" s="105"/>
      <c r="S123" s="105"/>
      <c r="T123" s="105"/>
      <c r="U123" s="105"/>
      <c r="V123" s="105"/>
      <c r="W123" s="105"/>
      <c r="X123" s="105"/>
    </row>
    <row r="124" ht="30.0" customHeight="1">
      <c r="A124" s="106" t="s">
        <v>7178</v>
      </c>
      <c r="B124" s="106" t="s">
        <v>7572</v>
      </c>
      <c r="C124" s="106" t="s">
        <v>7593</v>
      </c>
      <c r="D124" s="106" t="s">
        <v>7594</v>
      </c>
      <c r="E124" s="105"/>
      <c r="F124" s="106" t="s">
        <v>7499</v>
      </c>
      <c r="G124" s="5" t="s">
        <v>7595</v>
      </c>
      <c r="H124" s="106" t="s">
        <v>7596</v>
      </c>
      <c r="I124" s="105"/>
      <c r="J124" s="105"/>
      <c r="K124" s="105"/>
      <c r="L124" s="105"/>
      <c r="M124" s="105"/>
      <c r="N124" s="105"/>
      <c r="O124" s="105"/>
      <c r="P124" s="105"/>
      <c r="Q124" s="105"/>
      <c r="R124" s="105"/>
      <c r="S124" s="105"/>
      <c r="T124" s="105"/>
      <c r="U124" s="105"/>
      <c r="V124" s="105"/>
      <c r="W124" s="105"/>
      <c r="X124" s="105"/>
    </row>
    <row r="125" ht="30.0" customHeight="1">
      <c r="A125" s="106" t="s">
        <v>7178</v>
      </c>
      <c r="B125" s="106" t="s">
        <v>7572</v>
      </c>
      <c r="C125" s="106" t="s">
        <v>7597</v>
      </c>
      <c r="D125" s="106" t="s">
        <v>7598</v>
      </c>
      <c r="E125" s="105"/>
      <c r="F125" s="106" t="s">
        <v>7499</v>
      </c>
      <c r="G125" s="5" t="s">
        <v>7599</v>
      </c>
      <c r="H125" s="106" t="s">
        <v>7600</v>
      </c>
      <c r="I125" s="105"/>
      <c r="J125" s="105"/>
      <c r="K125" s="105"/>
      <c r="L125" s="105"/>
      <c r="M125" s="105"/>
      <c r="N125" s="105"/>
      <c r="O125" s="105"/>
      <c r="P125" s="105"/>
      <c r="Q125" s="105"/>
      <c r="R125" s="105"/>
      <c r="S125" s="105"/>
      <c r="T125" s="105"/>
      <c r="U125" s="105"/>
      <c r="V125" s="105"/>
      <c r="W125" s="105"/>
      <c r="X125" s="105"/>
    </row>
    <row r="126" ht="30.0" customHeight="1">
      <c r="A126" s="106" t="s">
        <v>7178</v>
      </c>
      <c r="B126" s="106" t="s">
        <v>7572</v>
      </c>
      <c r="C126" s="106" t="s">
        <v>7601</v>
      </c>
      <c r="D126" s="106" t="s">
        <v>7602</v>
      </c>
      <c r="E126" s="105"/>
      <c r="F126" s="106" t="s">
        <v>7499</v>
      </c>
      <c r="G126" s="5" t="s">
        <v>7599</v>
      </c>
      <c r="H126" s="106" t="s">
        <v>7603</v>
      </c>
      <c r="I126" s="105"/>
      <c r="J126" s="105"/>
      <c r="K126" s="105"/>
      <c r="L126" s="105"/>
      <c r="M126" s="105"/>
      <c r="N126" s="105"/>
      <c r="O126" s="105"/>
      <c r="P126" s="105"/>
      <c r="Q126" s="105"/>
      <c r="R126" s="105"/>
      <c r="S126" s="105"/>
      <c r="T126" s="105"/>
      <c r="U126" s="105"/>
      <c r="V126" s="105"/>
      <c r="W126" s="105"/>
      <c r="X126" s="105"/>
    </row>
    <row r="127" ht="30.0" customHeight="1">
      <c r="A127" s="106" t="s">
        <v>7178</v>
      </c>
      <c r="B127" s="106" t="s">
        <v>7572</v>
      </c>
      <c r="C127" s="106" t="s">
        <v>7604</v>
      </c>
      <c r="D127" s="106" t="s">
        <v>7605</v>
      </c>
      <c r="E127" s="105"/>
      <c r="F127" s="106" t="s">
        <v>7499</v>
      </c>
      <c r="G127" s="5" t="s">
        <v>7606</v>
      </c>
      <c r="H127" s="106" t="s">
        <v>7607</v>
      </c>
      <c r="I127" s="105"/>
      <c r="J127" s="105"/>
      <c r="K127" s="105"/>
      <c r="L127" s="105"/>
      <c r="M127" s="105"/>
      <c r="N127" s="105"/>
      <c r="O127" s="105"/>
      <c r="P127" s="105"/>
      <c r="Q127" s="105"/>
      <c r="R127" s="105"/>
      <c r="S127" s="105"/>
      <c r="T127" s="105"/>
      <c r="U127" s="105"/>
      <c r="V127" s="105"/>
      <c r="W127" s="105"/>
      <c r="X127" s="105"/>
    </row>
    <row r="128" ht="30.0" customHeight="1">
      <c r="A128" s="106" t="s">
        <v>7178</v>
      </c>
      <c r="B128" s="106" t="s">
        <v>7572</v>
      </c>
      <c r="C128" s="106" t="s">
        <v>7547</v>
      </c>
      <c r="D128" s="106" t="s">
        <v>7548</v>
      </c>
      <c r="E128" s="105"/>
      <c r="F128" s="106" t="s">
        <v>7499</v>
      </c>
      <c r="G128" s="5" t="s">
        <v>7608</v>
      </c>
      <c r="H128" s="106" t="s">
        <v>7550</v>
      </c>
      <c r="I128" s="105"/>
      <c r="J128" s="105"/>
      <c r="K128" s="105"/>
      <c r="L128" s="105"/>
      <c r="M128" s="105"/>
      <c r="N128" s="105"/>
      <c r="O128" s="105"/>
      <c r="P128" s="105"/>
      <c r="Q128" s="105"/>
      <c r="R128" s="105"/>
      <c r="S128" s="105"/>
      <c r="T128" s="105"/>
      <c r="U128" s="105"/>
      <c r="V128" s="105"/>
      <c r="W128" s="105"/>
      <c r="X128" s="105"/>
    </row>
    <row r="129" ht="30.0" customHeight="1">
      <c r="A129" s="106" t="s">
        <v>7178</v>
      </c>
      <c r="B129" s="106" t="s">
        <v>7572</v>
      </c>
      <c r="C129" s="106" t="s">
        <v>7551</v>
      </c>
      <c r="D129" s="106" t="s">
        <v>7552</v>
      </c>
      <c r="E129" s="105"/>
      <c r="F129" s="106" t="s">
        <v>7499</v>
      </c>
      <c r="G129" s="5" t="s">
        <v>7609</v>
      </c>
      <c r="H129" s="106" t="s">
        <v>7554</v>
      </c>
      <c r="I129" s="105"/>
      <c r="J129" s="105"/>
      <c r="K129" s="105"/>
      <c r="L129" s="105"/>
      <c r="M129" s="105"/>
      <c r="N129" s="105"/>
      <c r="O129" s="105"/>
      <c r="P129" s="105"/>
      <c r="Q129" s="105"/>
      <c r="R129" s="105"/>
      <c r="S129" s="105"/>
      <c r="T129" s="105"/>
      <c r="U129" s="105"/>
      <c r="V129" s="105"/>
      <c r="W129" s="105"/>
      <c r="X129" s="105"/>
    </row>
    <row r="130" ht="30.0" customHeight="1">
      <c r="A130" s="106" t="s">
        <v>7178</v>
      </c>
      <c r="B130" s="106" t="s">
        <v>7572</v>
      </c>
      <c r="C130" s="106" t="s">
        <v>7555</v>
      </c>
      <c r="D130" s="106" t="s">
        <v>7556</v>
      </c>
      <c r="E130" s="105"/>
      <c r="F130" s="106" t="s">
        <v>7499</v>
      </c>
      <c r="G130" s="5" t="s">
        <v>7610</v>
      </c>
      <c r="H130" s="106" t="s">
        <v>7558</v>
      </c>
      <c r="I130" s="105"/>
      <c r="J130" s="105"/>
      <c r="K130" s="105"/>
      <c r="L130" s="105"/>
      <c r="M130" s="105"/>
      <c r="N130" s="105"/>
      <c r="O130" s="105"/>
      <c r="P130" s="105"/>
      <c r="Q130" s="105"/>
      <c r="R130" s="105"/>
      <c r="S130" s="105"/>
      <c r="T130" s="105"/>
      <c r="U130" s="105"/>
      <c r="V130" s="105"/>
      <c r="W130" s="105"/>
      <c r="X130" s="105"/>
    </row>
    <row r="131" ht="30.0" customHeight="1">
      <c r="A131" s="106" t="s">
        <v>7178</v>
      </c>
      <c r="B131" s="106" t="s">
        <v>7572</v>
      </c>
      <c r="C131" s="106" t="s">
        <v>7559</v>
      </c>
      <c r="D131" s="106" t="s">
        <v>7560</v>
      </c>
      <c r="E131" s="105"/>
      <c r="F131" s="106" t="s">
        <v>7499</v>
      </c>
      <c r="G131" s="5" t="s">
        <v>7610</v>
      </c>
      <c r="H131" s="106" t="s">
        <v>7562</v>
      </c>
      <c r="I131" s="105"/>
      <c r="J131" s="105"/>
      <c r="K131" s="105"/>
      <c r="L131" s="105"/>
      <c r="M131" s="105"/>
      <c r="N131" s="105"/>
      <c r="O131" s="105"/>
      <c r="P131" s="105"/>
      <c r="Q131" s="105"/>
      <c r="R131" s="105"/>
      <c r="S131" s="105"/>
      <c r="T131" s="105"/>
      <c r="U131" s="105"/>
      <c r="V131" s="105"/>
      <c r="W131" s="105"/>
      <c r="X131" s="105"/>
    </row>
    <row r="132" ht="30.0" customHeight="1">
      <c r="A132" s="106" t="s">
        <v>7178</v>
      </c>
      <c r="B132" s="106" t="s">
        <v>7611</v>
      </c>
      <c r="C132" s="106" t="s">
        <v>7563</v>
      </c>
      <c r="D132" s="106" t="s">
        <v>7564</v>
      </c>
      <c r="E132" s="105"/>
      <c r="F132" s="106" t="s">
        <v>7499</v>
      </c>
      <c r="G132" s="5" t="s">
        <v>7612</v>
      </c>
      <c r="H132" s="106" t="s">
        <v>7566</v>
      </c>
      <c r="I132" s="105"/>
      <c r="J132" s="105"/>
      <c r="K132" s="105"/>
      <c r="L132" s="105"/>
      <c r="M132" s="105"/>
      <c r="N132" s="105"/>
      <c r="O132" s="105"/>
      <c r="P132" s="105"/>
      <c r="Q132" s="105"/>
      <c r="R132" s="105"/>
      <c r="S132" s="105"/>
      <c r="T132" s="105"/>
      <c r="U132" s="105"/>
      <c r="V132" s="105"/>
      <c r="W132" s="105"/>
      <c r="X132" s="105"/>
    </row>
    <row r="133" ht="30.0" customHeight="1">
      <c r="A133" s="106" t="s">
        <v>7178</v>
      </c>
      <c r="B133" s="106" t="s">
        <v>7611</v>
      </c>
      <c r="C133" s="106" t="s">
        <v>7613</v>
      </c>
      <c r="D133" s="106" t="s">
        <v>7614</v>
      </c>
      <c r="E133" s="105"/>
      <c r="F133" s="106" t="s">
        <v>7499</v>
      </c>
      <c r="G133" s="5" t="s">
        <v>7615</v>
      </c>
      <c r="H133" s="106" t="s">
        <v>7616</v>
      </c>
      <c r="I133" s="105"/>
      <c r="J133" s="105"/>
      <c r="K133" s="105"/>
      <c r="L133" s="105"/>
      <c r="M133" s="105"/>
      <c r="N133" s="105"/>
      <c r="O133" s="105"/>
      <c r="P133" s="105"/>
      <c r="Q133" s="105"/>
      <c r="R133" s="105"/>
      <c r="S133" s="105"/>
      <c r="T133" s="105"/>
      <c r="U133" s="105"/>
      <c r="V133" s="105"/>
      <c r="W133" s="105"/>
      <c r="X133" s="105"/>
    </row>
    <row r="134" ht="30.0" customHeight="1">
      <c r="A134" s="106" t="s">
        <v>7178</v>
      </c>
      <c r="B134" s="106" t="s">
        <v>7611</v>
      </c>
      <c r="C134" s="106" t="s">
        <v>7617</v>
      </c>
      <c r="D134" s="106" t="s">
        <v>7618</v>
      </c>
      <c r="E134" s="105"/>
      <c r="F134" s="106" t="s">
        <v>7499</v>
      </c>
      <c r="G134" s="5" t="s">
        <v>7619</v>
      </c>
      <c r="H134" s="106" t="s">
        <v>7620</v>
      </c>
      <c r="I134" s="105"/>
      <c r="J134" s="105"/>
      <c r="K134" s="105"/>
      <c r="L134" s="105"/>
      <c r="M134" s="105"/>
      <c r="N134" s="105"/>
      <c r="O134" s="105"/>
      <c r="P134" s="105"/>
      <c r="Q134" s="105"/>
      <c r="R134" s="105"/>
      <c r="S134" s="105"/>
      <c r="T134" s="105"/>
      <c r="U134" s="105"/>
      <c r="V134" s="105"/>
      <c r="W134" s="105"/>
      <c r="X134" s="105"/>
    </row>
    <row r="135" ht="30.0" customHeight="1">
      <c r="A135" s="106" t="s">
        <v>7178</v>
      </c>
      <c r="B135" s="106" t="s">
        <v>7621</v>
      </c>
      <c r="C135" s="106" t="s">
        <v>7622</v>
      </c>
      <c r="D135" s="106" t="s">
        <v>7623</v>
      </c>
      <c r="E135" s="105"/>
      <c r="F135" s="106" t="s">
        <v>7499</v>
      </c>
      <c r="G135" s="5" t="s">
        <v>7624</v>
      </c>
      <c r="H135" s="106" t="s">
        <v>7625</v>
      </c>
      <c r="I135" s="105"/>
      <c r="J135" s="105"/>
      <c r="K135" s="105"/>
      <c r="L135" s="105"/>
      <c r="M135" s="105"/>
      <c r="N135" s="105"/>
      <c r="O135" s="105"/>
      <c r="P135" s="105"/>
      <c r="Q135" s="105"/>
      <c r="R135" s="105"/>
      <c r="S135" s="105"/>
      <c r="T135" s="105"/>
      <c r="U135" s="105"/>
      <c r="V135" s="105"/>
      <c r="W135" s="105"/>
      <c r="X135" s="105"/>
    </row>
    <row r="136" ht="30.0" customHeight="1">
      <c r="A136" s="106" t="s">
        <v>7178</v>
      </c>
      <c r="B136" s="106" t="s">
        <v>7611</v>
      </c>
      <c r="C136" s="106" t="s">
        <v>7626</v>
      </c>
      <c r="D136" s="106" t="s">
        <v>7627</v>
      </c>
      <c r="E136" s="105"/>
      <c r="F136" s="106" t="s">
        <v>7499</v>
      </c>
      <c r="G136" s="5" t="s">
        <v>7628</v>
      </c>
      <c r="H136" s="106" t="s">
        <v>7629</v>
      </c>
      <c r="I136" s="105"/>
      <c r="J136" s="105"/>
      <c r="K136" s="105"/>
      <c r="L136" s="105"/>
      <c r="M136" s="105"/>
      <c r="N136" s="105"/>
      <c r="O136" s="105"/>
      <c r="P136" s="105"/>
      <c r="Q136" s="105"/>
      <c r="R136" s="105"/>
      <c r="S136" s="105"/>
      <c r="T136" s="105"/>
      <c r="U136" s="105"/>
      <c r="V136" s="105"/>
      <c r="W136" s="105"/>
      <c r="X136" s="105"/>
    </row>
    <row r="137" ht="30.0" customHeight="1">
      <c r="A137" s="106" t="s">
        <v>7178</v>
      </c>
      <c r="B137" s="106" t="s">
        <v>7611</v>
      </c>
      <c r="C137" s="106" t="s">
        <v>7630</v>
      </c>
      <c r="D137" s="106" t="s">
        <v>7631</v>
      </c>
      <c r="E137" s="105"/>
      <c r="F137" s="106" t="s">
        <v>7499</v>
      </c>
      <c r="G137" s="5" t="s">
        <v>7632</v>
      </c>
      <c r="H137" s="106" t="s">
        <v>7633</v>
      </c>
      <c r="I137" s="105"/>
      <c r="J137" s="105"/>
      <c r="K137" s="105"/>
      <c r="L137" s="105"/>
      <c r="M137" s="105"/>
      <c r="N137" s="105"/>
      <c r="O137" s="105"/>
      <c r="P137" s="105"/>
      <c r="Q137" s="105"/>
      <c r="R137" s="105"/>
      <c r="S137" s="105"/>
      <c r="T137" s="105"/>
      <c r="U137" s="105"/>
      <c r="V137" s="105"/>
      <c r="W137" s="105"/>
      <c r="X137" s="105"/>
    </row>
    <row r="138" ht="30.0" customHeight="1">
      <c r="A138" s="106" t="s">
        <v>7178</v>
      </c>
      <c r="B138" s="106" t="s">
        <v>7634</v>
      </c>
      <c r="C138" s="106" t="s">
        <v>7635</v>
      </c>
      <c r="D138" s="106" t="s">
        <v>7636</v>
      </c>
      <c r="E138" s="105"/>
      <c r="F138" s="106" t="s">
        <v>7499</v>
      </c>
      <c r="G138" s="5" t="s">
        <v>7637</v>
      </c>
      <c r="H138" s="106" t="s">
        <v>7638</v>
      </c>
      <c r="I138" s="105"/>
      <c r="J138" s="105"/>
      <c r="K138" s="105"/>
      <c r="L138" s="105"/>
      <c r="M138" s="105"/>
      <c r="N138" s="105"/>
      <c r="O138" s="105"/>
      <c r="P138" s="105"/>
      <c r="Q138" s="105"/>
      <c r="R138" s="105"/>
      <c r="S138" s="105"/>
      <c r="T138" s="105"/>
      <c r="U138" s="105"/>
      <c r="V138" s="105"/>
      <c r="W138" s="105"/>
      <c r="X138" s="105"/>
    </row>
    <row r="139" ht="30.0" customHeight="1">
      <c r="A139" s="106" t="s">
        <v>7178</v>
      </c>
      <c r="B139" s="106" t="s">
        <v>7639</v>
      </c>
      <c r="C139" s="106" t="s">
        <v>7640</v>
      </c>
      <c r="D139" s="106" t="s">
        <v>7641</v>
      </c>
      <c r="E139" s="105"/>
      <c r="F139" s="106" t="s">
        <v>7499</v>
      </c>
      <c r="G139" s="5" t="s">
        <v>7642</v>
      </c>
      <c r="H139" s="106" t="s">
        <v>7643</v>
      </c>
      <c r="I139" s="105"/>
      <c r="J139" s="105"/>
      <c r="K139" s="105"/>
      <c r="L139" s="105"/>
      <c r="M139" s="105"/>
      <c r="N139" s="105"/>
      <c r="O139" s="105"/>
      <c r="P139" s="105"/>
      <c r="Q139" s="105"/>
      <c r="R139" s="105"/>
      <c r="S139" s="105"/>
      <c r="T139" s="105"/>
      <c r="U139" s="105"/>
      <c r="V139" s="105"/>
      <c r="W139" s="105"/>
      <c r="X139" s="105"/>
    </row>
    <row r="140" ht="30.0" customHeight="1">
      <c r="A140" s="106" t="s">
        <v>7178</v>
      </c>
      <c r="B140" s="106" t="s">
        <v>7644</v>
      </c>
      <c r="C140" s="106" t="s">
        <v>7645</v>
      </c>
      <c r="D140" s="106" t="s">
        <v>7646</v>
      </c>
      <c r="E140" s="105"/>
      <c r="F140" s="106" t="s">
        <v>7499</v>
      </c>
      <c r="G140" s="5" t="s">
        <v>7647</v>
      </c>
      <c r="H140" s="106" t="s">
        <v>7648</v>
      </c>
      <c r="I140" s="105"/>
      <c r="J140" s="105"/>
      <c r="K140" s="105"/>
      <c r="L140" s="105"/>
      <c r="M140" s="105"/>
      <c r="N140" s="105"/>
      <c r="O140" s="105"/>
      <c r="P140" s="105"/>
      <c r="Q140" s="105"/>
      <c r="R140" s="105"/>
      <c r="S140" s="105"/>
      <c r="T140" s="105"/>
      <c r="U140" s="105"/>
      <c r="V140" s="105"/>
      <c r="W140" s="105"/>
      <c r="X140" s="105"/>
    </row>
    <row r="141" ht="30.0" customHeight="1">
      <c r="A141" s="106" t="s">
        <v>7178</v>
      </c>
      <c r="B141" s="106" t="s">
        <v>7644</v>
      </c>
      <c r="C141" s="106" t="s">
        <v>7649</v>
      </c>
      <c r="D141" s="106" t="s">
        <v>7650</v>
      </c>
      <c r="E141" s="105"/>
      <c r="F141" s="106" t="s">
        <v>7499</v>
      </c>
      <c r="G141" s="5" t="s">
        <v>7651</v>
      </c>
      <c r="H141" s="106" t="s">
        <v>7652</v>
      </c>
      <c r="I141" s="105"/>
      <c r="J141" s="105"/>
      <c r="K141" s="105"/>
      <c r="L141" s="105"/>
      <c r="M141" s="105"/>
      <c r="N141" s="105"/>
      <c r="O141" s="105"/>
      <c r="P141" s="105"/>
      <c r="Q141" s="105"/>
      <c r="R141" s="105"/>
      <c r="S141" s="105"/>
      <c r="T141" s="105"/>
      <c r="U141" s="105"/>
      <c r="V141" s="105"/>
      <c r="W141" s="105"/>
      <c r="X141" s="105"/>
    </row>
    <row r="142" ht="30.0" customHeight="1">
      <c r="A142" s="106" t="s">
        <v>7178</v>
      </c>
      <c r="B142" s="106" t="s">
        <v>7653</v>
      </c>
      <c r="C142" s="106" t="s">
        <v>7654</v>
      </c>
      <c r="D142" s="106" t="s">
        <v>7655</v>
      </c>
      <c r="E142" s="105"/>
      <c r="F142" s="106" t="s">
        <v>7499</v>
      </c>
      <c r="G142" s="5" t="s">
        <v>7656</v>
      </c>
      <c r="H142" s="106" t="s">
        <v>7657</v>
      </c>
      <c r="I142" s="105"/>
      <c r="J142" s="105"/>
      <c r="K142" s="105"/>
      <c r="L142" s="105"/>
      <c r="M142" s="105"/>
      <c r="N142" s="105"/>
      <c r="O142" s="105"/>
      <c r="P142" s="105"/>
      <c r="Q142" s="105"/>
      <c r="R142" s="105"/>
      <c r="S142" s="105"/>
      <c r="T142" s="105"/>
      <c r="U142" s="105"/>
      <c r="V142" s="105"/>
      <c r="W142" s="105"/>
      <c r="X142" s="105"/>
    </row>
    <row r="143" ht="30.0" customHeight="1">
      <c r="A143" s="106" t="s">
        <v>7178</v>
      </c>
      <c r="B143" s="106" t="s">
        <v>7653</v>
      </c>
      <c r="C143" s="106" t="s">
        <v>7658</v>
      </c>
      <c r="D143" s="106" t="s">
        <v>7659</v>
      </c>
      <c r="E143" s="105"/>
      <c r="F143" s="106" t="s">
        <v>7499</v>
      </c>
      <c r="G143" s="5" t="s">
        <v>7660</v>
      </c>
      <c r="H143" s="106" t="s">
        <v>7661</v>
      </c>
      <c r="I143" s="105"/>
      <c r="J143" s="105"/>
      <c r="K143" s="105"/>
      <c r="L143" s="105"/>
      <c r="M143" s="105"/>
      <c r="N143" s="105"/>
      <c r="O143" s="105"/>
      <c r="P143" s="105"/>
      <c r="Q143" s="105"/>
      <c r="R143" s="105"/>
      <c r="S143" s="105"/>
      <c r="T143" s="105"/>
      <c r="U143" s="105"/>
      <c r="V143" s="105"/>
      <c r="W143" s="105"/>
      <c r="X143" s="105"/>
    </row>
    <row r="144" ht="30.0" customHeight="1">
      <c r="A144" s="106" t="s">
        <v>7178</v>
      </c>
      <c r="B144" s="106" t="s">
        <v>7653</v>
      </c>
      <c r="C144" s="106" t="s">
        <v>7662</v>
      </c>
      <c r="D144" s="106" t="s">
        <v>7663</v>
      </c>
      <c r="E144" s="105"/>
      <c r="F144" s="106" t="s">
        <v>7499</v>
      </c>
      <c r="G144" s="5" t="s">
        <v>7664</v>
      </c>
      <c r="H144" s="106" t="s">
        <v>7665</v>
      </c>
      <c r="I144" s="105"/>
      <c r="J144" s="105"/>
      <c r="K144" s="105"/>
      <c r="L144" s="105"/>
      <c r="M144" s="105"/>
      <c r="N144" s="105"/>
      <c r="O144" s="105"/>
      <c r="P144" s="105"/>
      <c r="Q144" s="105"/>
      <c r="R144" s="105"/>
      <c r="S144" s="105"/>
      <c r="T144" s="105"/>
      <c r="U144" s="105"/>
      <c r="V144" s="105"/>
      <c r="W144" s="105"/>
      <c r="X144" s="105"/>
    </row>
    <row r="145" ht="30.0" customHeight="1">
      <c r="A145" s="106" t="s">
        <v>7178</v>
      </c>
      <c r="B145" s="106" t="s">
        <v>7653</v>
      </c>
      <c r="C145" s="106" t="s">
        <v>7666</v>
      </c>
      <c r="D145" s="106" t="s">
        <v>7667</v>
      </c>
      <c r="E145" s="105"/>
      <c r="F145" s="106" t="s">
        <v>7499</v>
      </c>
      <c r="G145" s="109" t="s">
        <v>7668</v>
      </c>
      <c r="H145" s="106" t="s">
        <v>7669</v>
      </c>
      <c r="I145" s="105"/>
      <c r="J145" s="105"/>
      <c r="K145" s="105"/>
      <c r="L145" s="105"/>
      <c r="M145" s="105"/>
      <c r="N145" s="105"/>
      <c r="O145" s="105"/>
      <c r="P145" s="105"/>
      <c r="Q145" s="105"/>
      <c r="R145" s="105"/>
      <c r="S145" s="105"/>
      <c r="T145" s="105"/>
      <c r="U145" s="105"/>
      <c r="V145" s="105"/>
      <c r="W145" s="105"/>
      <c r="X145" s="105"/>
    </row>
    <row r="146" ht="30.0" customHeight="1">
      <c r="A146" s="106" t="s">
        <v>7178</v>
      </c>
      <c r="B146" s="106" t="s">
        <v>7653</v>
      </c>
      <c r="C146" s="106" t="s">
        <v>7670</v>
      </c>
      <c r="D146" s="106" t="s">
        <v>7671</v>
      </c>
      <c r="E146" s="105"/>
      <c r="F146" s="106" t="s">
        <v>7499</v>
      </c>
      <c r="G146" s="109" t="s">
        <v>7672</v>
      </c>
      <c r="H146" s="106" t="s">
        <v>7673</v>
      </c>
      <c r="I146" s="105"/>
      <c r="J146" s="105"/>
      <c r="K146" s="105"/>
      <c r="L146" s="105"/>
      <c r="M146" s="105"/>
      <c r="N146" s="105"/>
      <c r="O146" s="105"/>
      <c r="P146" s="105"/>
      <c r="Q146" s="105"/>
      <c r="R146" s="105"/>
      <c r="S146" s="105"/>
      <c r="T146" s="105"/>
      <c r="U146" s="105"/>
      <c r="V146" s="105"/>
      <c r="W146" s="105"/>
      <c r="X146" s="105"/>
    </row>
    <row r="147" ht="30.0" customHeight="1">
      <c r="A147" s="106" t="s">
        <v>7178</v>
      </c>
      <c r="B147" s="106" t="s">
        <v>7674</v>
      </c>
      <c r="C147" s="106" t="s">
        <v>7675</v>
      </c>
      <c r="D147" s="106" t="s">
        <v>7676</v>
      </c>
      <c r="E147" s="105"/>
      <c r="F147" s="106" t="s">
        <v>7499</v>
      </c>
      <c r="G147" s="109" t="s">
        <v>7677</v>
      </c>
      <c r="H147" s="106" t="s">
        <v>7678</v>
      </c>
      <c r="I147" s="105"/>
      <c r="J147" s="105"/>
      <c r="K147" s="105"/>
      <c r="L147" s="105"/>
      <c r="M147" s="105"/>
      <c r="N147" s="105"/>
      <c r="O147" s="105"/>
      <c r="P147" s="105"/>
      <c r="Q147" s="105"/>
      <c r="R147" s="105"/>
      <c r="S147" s="105"/>
      <c r="T147" s="105"/>
      <c r="U147" s="105"/>
      <c r="V147" s="105"/>
      <c r="W147" s="105"/>
      <c r="X147" s="105"/>
    </row>
    <row r="148" ht="30.0" customHeight="1">
      <c r="A148" s="106" t="s">
        <v>7178</v>
      </c>
      <c r="B148" s="106" t="s">
        <v>7674</v>
      </c>
      <c r="C148" s="106" t="s">
        <v>7679</v>
      </c>
      <c r="D148" s="106" t="s">
        <v>7680</v>
      </c>
      <c r="E148" s="105"/>
      <c r="F148" s="106" t="s">
        <v>7499</v>
      </c>
      <c r="G148" s="109" t="s">
        <v>7681</v>
      </c>
      <c r="H148" s="106" t="s">
        <v>7682</v>
      </c>
      <c r="I148" s="105"/>
      <c r="J148" s="105"/>
      <c r="K148" s="105"/>
      <c r="L148" s="105"/>
      <c r="M148" s="105"/>
      <c r="N148" s="105"/>
      <c r="O148" s="105"/>
      <c r="P148" s="105"/>
      <c r="Q148" s="105"/>
      <c r="R148" s="105"/>
      <c r="S148" s="105"/>
      <c r="T148" s="105"/>
      <c r="U148" s="105"/>
      <c r="V148" s="105"/>
      <c r="W148" s="105"/>
      <c r="X148" s="105"/>
    </row>
    <row r="149" ht="30.0" customHeight="1">
      <c r="A149" s="106" t="s">
        <v>7178</v>
      </c>
      <c r="B149" s="106" t="s">
        <v>7376</v>
      </c>
      <c r="C149" s="106" t="s">
        <v>7683</v>
      </c>
      <c r="D149" s="106" t="s">
        <v>7684</v>
      </c>
      <c r="E149" s="105"/>
      <c r="F149" s="106" t="s">
        <v>7209</v>
      </c>
      <c r="G149" s="5" t="s">
        <v>7685</v>
      </c>
      <c r="H149" s="106" t="s">
        <v>7686</v>
      </c>
      <c r="I149" s="105"/>
      <c r="J149" s="105"/>
      <c r="K149" s="105"/>
      <c r="L149" s="105"/>
      <c r="M149" s="105"/>
      <c r="N149" s="105"/>
      <c r="O149" s="105"/>
      <c r="P149" s="105"/>
      <c r="Q149" s="105"/>
      <c r="R149" s="105"/>
      <c r="S149" s="105"/>
      <c r="T149" s="105"/>
      <c r="U149" s="105"/>
      <c r="V149" s="105"/>
      <c r="W149" s="105"/>
      <c r="X149" s="105"/>
    </row>
    <row r="150" ht="30.0" customHeight="1">
      <c r="A150" s="106" t="s">
        <v>7178</v>
      </c>
      <c r="B150" s="106" t="s">
        <v>7376</v>
      </c>
      <c r="C150" s="106" t="s">
        <v>7368</v>
      </c>
      <c r="D150" s="106" t="s">
        <v>7687</v>
      </c>
      <c r="E150" s="105"/>
      <c r="F150" s="106" t="s">
        <v>7209</v>
      </c>
      <c r="G150" s="5" t="s">
        <v>7685</v>
      </c>
      <c r="H150" s="106" t="s">
        <v>7688</v>
      </c>
      <c r="I150" s="105"/>
      <c r="J150" s="105"/>
      <c r="K150" s="105"/>
      <c r="L150" s="105"/>
      <c r="M150" s="105"/>
      <c r="N150" s="105"/>
      <c r="O150" s="105"/>
      <c r="P150" s="105"/>
      <c r="Q150" s="105"/>
      <c r="R150" s="105"/>
      <c r="S150" s="105"/>
      <c r="T150" s="105"/>
      <c r="U150" s="105"/>
      <c r="V150" s="105"/>
      <c r="W150" s="105"/>
      <c r="X150" s="105"/>
    </row>
    <row r="151" ht="30.0" customHeight="1">
      <c r="A151" s="106" t="s">
        <v>7178</v>
      </c>
      <c r="B151" s="106" t="s">
        <v>7376</v>
      </c>
      <c r="C151" s="106" t="s">
        <v>7371</v>
      </c>
      <c r="D151" s="106" t="s">
        <v>7372</v>
      </c>
      <c r="E151" s="105"/>
      <c r="F151" s="106" t="s">
        <v>7209</v>
      </c>
      <c r="G151" s="5" t="s">
        <v>7689</v>
      </c>
      <c r="H151" s="106" t="s">
        <v>7374</v>
      </c>
      <c r="I151" s="105"/>
      <c r="J151" s="105"/>
      <c r="K151" s="105"/>
      <c r="L151" s="105"/>
      <c r="M151" s="105"/>
      <c r="N151" s="105"/>
      <c r="O151" s="105"/>
      <c r="P151" s="105"/>
      <c r="Q151" s="105"/>
      <c r="R151" s="105"/>
      <c r="S151" s="105"/>
      <c r="T151" s="105"/>
      <c r="U151" s="105"/>
      <c r="V151" s="105"/>
      <c r="W151" s="105"/>
      <c r="X151" s="105"/>
    </row>
    <row r="152" ht="30.0" customHeight="1">
      <c r="A152" s="106" t="s">
        <v>7178</v>
      </c>
      <c r="B152" s="106" t="s">
        <v>7690</v>
      </c>
      <c r="C152" s="106" t="s">
        <v>7691</v>
      </c>
      <c r="D152" s="106" t="s">
        <v>7692</v>
      </c>
      <c r="E152" s="105"/>
      <c r="F152" s="106" t="s">
        <v>7209</v>
      </c>
      <c r="G152" s="5" t="s">
        <v>7693</v>
      </c>
      <c r="H152" s="106" t="s">
        <v>7694</v>
      </c>
      <c r="I152" s="105"/>
      <c r="J152" s="105"/>
      <c r="K152" s="105"/>
      <c r="L152" s="105"/>
      <c r="M152" s="105"/>
      <c r="N152" s="105"/>
      <c r="O152" s="105"/>
      <c r="P152" s="105"/>
      <c r="Q152" s="105"/>
      <c r="R152" s="105"/>
      <c r="S152" s="105"/>
      <c r="T152" s="105"/>
      <c r="U152" s="105"/>
      <c r="V152" s="105"/>
      <c r="W152" s="105"/>
      <c r="X152" s="105"/>
    </row>
    <row r="153" ht="30.0" customHeight="1">
      <c r="A153" s="106" t="s">
        <v>7178</v>
      </c>
      <c r="B153" s="106" t="s">
        <v>7690</v>
      </c>
      <c r="C153" s="106" t="s">
        <v>7695</v>
      </c>
      <c r="D153" s="106" t="s">
        <v>7696</v>
      </c>
      <c r="E153" s="105"/>
      <c r="F153" s="106" t="s">
        <v>7209</v>
      </c>
      <c r="G153" s="5" t="s">
        <v>7697</v>
      </c>
      <c r="H153" s="106" t="s">
        <v>7698</v>
      </c>
      <c r="I153" s="105"/>
      <c r="J153" s="105"/>
      <c r="K153" s="105"/>
      <c r="L153" s="105"/>
      <c r="M153" s="105"/>
      <c r="N153" s="105"/>
      <c r="O153" s="105"/>
      <c r="P153" s="105"/>
      <c r="Q153" s="105"/>
      <c r="R153" s="105"/>
      <c r="S153" s="105"/>
      <c r="T153" s="105"/>
      <c r="U153" s="105"/>
      <c r="V153" s="105"/>
      <c r="W153" s="105"/>
      <c r="X153" s="105"/>
    </row>
    <row r="154" ht="30.0" customHeight="1">
      <c r="A154" s="106" t="s">
        <v>7178</v>
      </c>
      <c r="B154" s="106" t="s">
        <v>7690</v>
      </c>
      <c r="C154" s="106" t="s">
        <v>7699</v>
      </c>
      <c r="D154" s="106" t="s">
        <v>7700</v>
      </c>
      <c r="E154" s="105"/>
      <c r="F154" s="106" t="s">
        <v>7209</v>
      </c>
      <c r="G154" s="5" t="s">
        <v>7701</v>
      </c>
      <c r="H154" s="106" t="s">
        <v>7702</v>
      </c>
      <c r="I154" s="105"/>
      <c r="J154" s="105"/>
      <c r="K154" s="105"/>
      <c r="L154" s="105"/>
      <c r="M154" s="105"/>
      <c r="N154" s="105"/>
      <c r="O154" s="105"/>
      <c r="P154" s="105"/>
      <c r="Q154" s="105"/>
      <c r="R154" s="105"/>
      <c r="S154" s="105"/>
      <c r="T154" s="105"/>
      <c r="U154" s="105"/>
      <c r="V154" s="105"/>
      <c r="W154" s="105"/>
      <c r="X154" s="105"/>
    </row>
    <row r="155" ht="30.0" customHeight="1">
      <c r="A155" s="106" t="s">
        <v>7178</v>
      </c>
      <c r="B155" s="106" t="s">
        <v>7690</v>
      </c>
      <c r="C155" s="106" t="s">
        <v>7703</v>
      </c>
      <c r="D155" s="106" t="s">
        <v>7704</v>
      </c>
      <c r="E155" s="105"/>
      <c r="F155" s="106" t="s">
        <v>7209</v>
      </c>
      <c r="G155" s="5" t="s">
        <v>7705</v>
      </c>
      <c r="H155" s="106" t="s">
        <v>7706</v>
      </c>
      <c r="I155" s="105"/>
      <c r="J155" s="105"/>
      <c r="K155" s="105"/>
      <c r="L155" s="105"/>
      <c r="M155" s="105"/>
      <c r="N155" s="105"/>
      <c r="O155" s="105"/>
      <c r="P155" s="105"/>
      <c r="Q155" s="105"/>
      <c r="R155" s="105"/>
      <c r="S155" s="105"/>
      <c r="T155" s="105"/>
      <c r="U155" s="105"/>
      <c r="V155" s="105"/>
      <c r="W155" s="105"/>
      <c r="X155" s="105"/>
    </row>
    <row r="156" ht="30.0" customHeight="1">
      <c r="A156" s="106" t="s">
        <v>7178</v>
      </c>
      <c r="B156" s="106" t="s">
        <v>7690</v>
      </c>
      <c r="C156" s="106" t="s">
        <v>7707</v>
      </c>
      <c r="D156" s="106" t="s">
        <v>7708</v>
      </c>
      <c r="E156" s="105"/>
      <c r="F156" s="106" t="s">
        <v>7209</v>
      </c>
      <c r="G156" s="5" t="s">
        <v>7709</v>
      </c>
      <c r="H156" s="106" t="s">
        <v>7710</v>
      </c>
      <c r="I156" s="105"/>
      <c r="J156" s="105"/>
      <c r="K156" s="105"/>
      <c r="L156" s="105"/>
      <c r="M156" s="105"/>
      <c r="N156" s="105"/>
      <c r="O156" s="105"/>
      <c r="P156" s="105"/>
      <c r="Q156" s="105"/>
      <c r="R156" s="105"/>
      <c r="S156" s="105"/>
      <c r="T156" s="105"/>
      <c r="U156" s="105"/>
      <c r="V156" s="105"/>
      <c r="W156" s="105"/>
      <c r="X156" s="105"/>
    </row>
    <row r="157" ht="30.0"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row>
    <row r="158" ht="30.0" customHeight="1">
      <c r="A158" s="106" t="s">
        <v>7178</v>
      </c>
      <c r="B158" s="106" t="s">
        <v>7690</v>
      </c>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row>
    <row r="159" ht="30.0"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row>
    <row r="160" ht="30.0"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row>
    <row r="161" ht="30.0" customHeight="1">
      <c r="A161" s="106" t="s">
        <v>7178</v>
      </c>
      <c r="B161" s="106" t="s">
        <v>7711</v>
      </c>
      <c r="C161" s="106" t="s">
        <v>7712</v>
      </c>
      <c r="D161" s="106" t="s">
        <v>7713</v>
      </c>
      <c r="E161" s="105"/>
      <c r="F161" s="106" t="s">
        <v>7209</v>
      </c>
      <c r="G161" s="5" t="s">
        <v>7714</v>
      </c>
      <c r="H161" s="106" t="s">
        <v>7715</v>
      </c>
      <c r="I161" s="105"/>
      <c r="J161" s="105"/>
      <c r="K161" s="105"/>
      <c r="L161" s="105"/>
      <c r="M161" s="105"/>
      <c r="N161" s="105"/>
      <c r="O161" s="105"/>
      <c r="P161" s="105"/>
      <c r="Q161" s="105"/>
      <c r="R161" s="105"/>
      <c r="S161" s="105"/>
      <c r="T161" s="105"/>
      <c r="U161" s="105"/>
      <c r="V161" s="105"/>
      <c r="W161" s="105"/>
      <c r="X161" s="105"/>
    </row>
    <row r="162" ht="30.0" customHeight="1">
      <c r="A162" s="106" t="s">
        <v>7178</v>
      </c>
      <c r="B162" s="106" t="s">
        <v>7711</v>
      </c>
      <c r="C162" s="28" t="s">
        <v>7716</v>
      </c>
      <c r="D162" s="106" t="s">
        <v>7717</v>
      </c>
      <c r="E162" s="105"/>
      <c r="F162" s="106" t="s">
        <v>7209</v>
      </c>
      <c r="G162" s="5" t="s">
        <v>7718</v>
      </c>
      <c r="H162" s="106" t="s">
        <v>7719</v>
      </c>
      <c r="I162" s="105"/>
      <c r="J162" s="105"/>
      <c r="K162" s="105"/>
      <c r="L162" s="105"/>
      <c r="M162" s="105"/>
      <c r="N162" s="105"/>
      <c r="O162" s="105"/>
      <c r="P162" s="105"/>
      <c r="Q162" s="105"/>
      <c r="R162" s="105"/>
      <c r="S162" s="105"/>
      <c r="T162" s="105"/>
      <c r="U162" s="105"/>
      <c r="V162" s="105"/>
      <c r="W162" s="105"/>
      <c r="X162" s="105"/>
    </row>
    <row r="163" ht="30.0" customHeight="1">
      <c r="A163" s="106" t="s">
        <v>7178</v>
      </c>
      <c r="B163" s="106" t="s">
        <v>7711</v>
      </c>
      <c r="C163" s="106" t="s">
        <v>7720</v>
      </c>
      <c r="D163" s="106" t="s">
        <v>7721</v>
      </c>
      <c r="E163" s="105"/>
      <c r="F163" s="106" t="s">
        <v>7209</v>
      </c>
      <c r="G163" s="5" t="s">
        <v>7722</v>
      </c>
      <c r="H163" s="106" t="s">
        <v>7723</v>
      </c>
      <c r="I163" s="105"/>
      <c r="J163" s="105"/>
      <c r="K163" s="105"/>
      <c r="L163" s="105"/>
      <c r="M163" s="105"/>
      <c r="N163" s="105"/>
      <c r="O163" s="105"/>
      <c r="P163" s="105"/>
      <c r="Q163" s="105"/>
      <c r="R163" s="105"/>
      <c r="S163" s="105"/>
      <c r="T163" s="105"/>
      <c r="U163" s="105"/>
      <c r="V163" s="105"/>
      <c r="W163" s="105"/>
      <c r="X163" s="105"/>
    </row>
    <row r="164" ht="30.0" customHeight="1">
      <c r="A164" s="106" t="s">
        <v>7178</v>
      </c>
      <c r="B164" s="106" t="s">
        <v>7711</v>
      </c>
      <c r="C164" s="106" t="s">
        <v>7724</v>
      </c>
      <c r="D164" s="106" t="s">
        <v>7725</v>
      </c>
      <c r="E164" s="106"/>
      <c r="F164" s="106" t="s">
        <v>7209</v>
      </c>
      <c r="G164" s="5" t="s">
        <v>7726</v>
      </c>
      <c r="H164" s="106" t="s">
        <v>7727</v>
      </c>
      <c r="I164" s="105"/>
      <c r="J164" s="105"/>
      <c r="K164" s="105"/>
      <c r="L164" s="105"/>
      <c r="M164" s="105"/>
      <c r="N164" s="105"/>
      <c r="O164" s="105"/>
      <c r="P164" s="105"/>
      <c r="Q164" s="105"/>
      <c r="R164" s="105"/>
      <c r="S164" s="105"/>
      <c r="T164" s="105"/>
      <c r="U164" s="105"/>
      <c r="V164" s="105"/>
      <c r="W164" s="105"/>
      <c r="X164" s="105"/>
    </row>
    <row r="165" ht="30.0" customHeight="1">
      <c r="A165" s="106" t="s">
        <v>7178</v>
      </c>
      <c r="B165" s="106" t="s">
        <v>7711</v>
      </c>
      <c r="C165" s="106" t="s">
        <v>7728</v>
      </c>
      <c r="D165" s="106" t="s">
        <v>7729</v>
      </c>
      <c r="E165" s="105"/>
      <c r="F165" s="106" t="s">
        <v>7209</v>
      </c>
      <c r="G165" s="5" t="s">
        <v>7730</v>
      </c>
      <c r="H165" s="106" t="s">
        <v>7731</v>
      </c>
      <c r="I165" s="105"/>
      <c r="J165" s="105"/>
      <c r="K165" s="105"/>
      <c r="L165" s="105"/>
      <c r="M165" s="105"/>
      <c r="N165" s="105"/>
      <c r="O165" s="105"/>
      <c r="P165" s="105"/>
      <c r="Q165" s="105"/>
      <c r="R165" s="105"/>
      <c r="S165" s="105"/>
      <c r="T165" s="105"/>
      <c r="U165" s="105"/>
      <c r="V165" s="105"/>
      <c r="W165" s="105"/>
      <c r="X165" s="105"/>
    </row>
    <row r="166" ht="30.0" customHeight="1">
      <c r="A166" s="106" t="s">
        <v>7178</v>
      </c>
      <c r="B166" s="106" t="s">
        <v>7711</v>
      </c>
      <c r="C166" s="106" t="s">
        <v>7732</v>
      </c>
      <c r="D166" s="106" t="s">
        <v>7733</v>
      </c>
      <c r="E166" s="105"/>
      <c r="F166" s="106" t="s">
        <v>7209</v>
      </c>
      <c r="G166" s="5" t="s">
        <v>7734</v>
      </c>
      <c r="H166" s="106" t="s">
        <v>7735</v>
      </c>
      <c r="I166" s="105"/>
      <c r="J166" s="105"/>
      <c r="K166" s="105"/>
      <c r="L166" s="105"/>
      <c r="M166" s="105"/>
      <c r="N166" s="105"/>
      <c r="O166" s="105"/>
      <c r="P166" s="105"/>
      <c r="Q166" s="105"/>
      <c r="R166" s="105"/>
      <c r="S166" s="105"/>
      <c r="T166" s="105"/>
      <c r="U166" s="105"/>
      <c r="V166" s="105"/>
      <c r="W166" s="105"/>
      <c r="X166" s="105"/>
    </row>
    <row r="167" ht="30.0" customHeight="1">
      <c r="A167" s="106" t="s">
        <v>7178</v>
      </c>
      <c r="B167" s="106" t="s">
        <v>7711</v>
      </c>
      <c r="C167" s="106" t="s">
        <v>7736</v>
      </c>
      <c r="D167" s="106" t="s">
        <v>7737</v>
      </c>
      <c r="E167" s="105"/>
      <c r="F167" s="106" t="s">
        <v>7209</v>
      </c>
      <c r="G167" s="5" t="s">
        <v>7738</v>
      </c>
      <c r="H167" s="106" t="s">
        <v>7739</v>
      </c>
      <c r="I167" s="105"/>
      <c r="J167" s="105"/>
      <c r="K167" s="105"/>
      <c r="L167" s="105"/>
      <c r="M167" s="105"/>
      <c r="N167" s="105"/>
      <c r="O167" s="105"/>
      <c r="P167" s="105"/>
      <c r="Q167" s="105"/>
      <c r="R167" s="105"/>
      <c r="S167" s="105"/>
      <c r="T167" s="105"/>
      <c r="U167" s="105"/>
      <c r="V167" s="105"/>
      <c r="W167" s="105"/>
      <c r="X167" s="105"/>
    </row>
    <row r="168" ht="30.0" customHeight="1">
      <c r="A168" s="106" t="s">
        <v>7178</v>
      </c>
      <c r="B168" s="106" t="s">
        <v>7711</v>
      </c>
      <c r="C168" s="106" t="s">
        <v>7740</v>
      </c>
      <c r="D168" s="106" t="s">
        <v>7741</v>
      </c>
      <c r="E168" s="105"/>
      <c r="F168" s="106" t="s">
        <v>7209</v>
      </c>
      <c r="G168" s="5" t="s">
        <v>7742</v>
      </c>
      <c r="H168" s="106" t="s">
        <v>7743</v>
      </c>
      <c r="I168" s="105"/>
      <c r="J168" s="105"/>
      <c r="K168" s="105"/>
      <c r="L168" s="105"/>
      <c r="M168" s="105"/>
      <c r="N168" s="105"/>
      <c r="O168" s="105"/>
      <c r="P168" s="105"/>
      <c r="Q168" s="105"/>
      <c r="R168" s="105"/>
      <c r="S168" s="105"/>
      <c r="T168" s="105"/>
      <c r="U168" s="105"/>
      <c r="V168" s="105"/>
      <c r="W168" s="105"/>
      <c r="X168" s="105"/>
    </row>
    <row r="169" ht="30.0" customHeight="1">
      <c r="A169" s="106" t="s">
        <v>7178</v>
      </c>
      <c r="B169" s="106" t="s">
        <v>7711</v>
      </c>
      <c r="C169" s="106" t="s">
        <v>7744</v>
      </c>
      <c r="D169" s="106" t="s">
        <v>7745</v>
      </c>
      <c r="E169" s="105"/>
      <c r="F169" s="106" t="s">
        <v>7209</v>
      </c>
      <c r="G169" s="5" t="s">
        <v>7746</v>
      </c>
      <c r="H169" s="106" t="s">
        <v>7747</v>
      </c>
      <c r="I169" s="105"/>
      <c r="J169" s="105"/>
      <c r="K169" s="105"/>
      <c r="L169" s="105"/>
      <c r="M169" s="105"/>
      <c r="N169" s="105"/>
      <c r="O169" s="105"/>
      <c r="P169" s="105"/>
      <c r="Q169" s="105"/>
      <c r="R169" s="105"/>
      <c r="S169" s="105"/>
      <c r="T169" s="105"/>
      <c r="U169" s="105"/>
      <c r="V169" s="105"/>
      <c r="W169" s="105"/>
      <c r="X169" s="105"/>
    </row>
    <row r="170" ht="30.0" customHeight="1">
      <c r="A170" s="106" t="s">
        <v>7178</v>
      </c>
      <c r="B170" s="106" t="s">
        <v>7711</v>
      </c>
      <c r="C170" s="106" t="s">
        <v>7748</v>
      </c>
      <c r="D170" s="106" t="s">
        <v>7749</v>
      </c>
      <c r="E170" s="105"/>
      <c r="F170" s="106" t="s">
        <v>7209</v>
      </c>
      <c r="G170" s="5" t="s">
        <v>7750</v>
      </c>
      <c r="H170" s="106" t="s">
        <v>7751</v>
      </c>
      <c r="I170" s="105"/>
      <c r="J170" s="105"/>
      <c r="K170" s="105"/>
      <c r="L170" s="105"/>
      <c r="M170" s="105"/>
      <c r="N170" s="105"/>
      <c r="O170" s="105"/>
      <c r="P170" s="105"/>
      <c r="Q170" s="105"/>
      <c r="R170" s="105"/>
      <c r="S170" s="105"/>
      <c r="T170" s="105"/>
      <c r="U170" s="105"/>
      <c r="V170" s="105"/>
      <c r="W170" s="105"/>
      <c r="X170" s="105"/>
    </row>
    <row r="171" ht="30.0" customHeight="1">
      <c r="A171" s="106" t="s">
        <v>7178</v>
      </c>
      <c r="B171" s="106" t="s">
        <v>7711</v>
      </c>
      <c r="C171" s="106" t="s">
        <v>7752</v>
      </c>
      <c r="D171" s="106" t="s">
        <v>7753</v>
      </c>
      <c r="E171" s="105"/>
      <c r="F171" s="106" t="s">
        <v>7209</v>
      </c>
      <c r="G171" s="5" t="s">
        <v>7754</v>
      </c>
      <c r="H171" s="106" t="s">
        <v>7755</v>
      </c>
      <c r="I171" s="105"/>
      <c r="J171" s="105"/>
      <c r="K171" s="105"/>
      <c r="L171" s="105"/>
      <c r="M171" s="105"/>
      <c r="N171" s="105"/>
      <c r="O171" s="105"/>
      <c r="P171" s="105"/>
      <c r="Q171" s="105"/>
      <c r="R171" s="105"/>
      <c r="S171" s="105"/>
      <c r="T171" s="105"/>
      <c r="U171" s="105"/>
      <c r="V171" s="105"/>
      <c r="W171" s="105"/>
      <c r="X171" s="105"/>
    </row>
    <row r="172" ht="30.0" customHeight="1">
      <c r="A172" s="106" t="s">
        <v>7178</v>
      </c>
      <c r="B172" s="106" t="s">
        <v>7711</v>
      </c>
      <c r="C172" s="106" t="s">
        <v>7756</v>
      </c>
      <c r="D172" s="106" t="s">
        <v>7757</v>
      </c>
      <c r="E172" s="105"/>
      <c r="F172" s="106" t="s">
        <v>7209</v>
      </c>
      <c r="G172" s="5" t="s">
        <v>7758</v>
      </c>
      <c r="H172" s="106" t="s">
        <v>7759</v>
      </c>
      <c r="I172" s="105"/>
      <c r="J172" s="105"/>
      <c r="K172" s="105"/>
      <c r="L172" s="105"/>
      <c r="M172" s="105"/>
      <c r="N172" s="105"/>
      <c r="O172" s="105"/>
      <c r="P172" s="105"/>
      <c r="Q172" s="105"/>
      <c r="R172" s="105"/>
      <c r="S172" s="105"/>
      <c r="T172" s="105"/>
      <c r="U172" s="105"/>
      <c r="V172" s="105"/>
      <c r="W172" s="105"/>
      <c r="X172" s="105"/>
    </row>
    <row r="173" ht="30.0" customHeight="1">
      <c r="A173" s="106" t="s">
        <v>7178</v>
      </c>
      <c r="B173" s="106" t="s">
        <v>7711</v>
      </c>
      <c r="C173" s="106" t="s">
        <v>7760</v>
      </c>
      <c r="D173" s="106" t="s">
        <v>7761</v>
      </c>
      <c r="E173" s="105"/>
      <c r="F173" s="106" t="s">
        <v>7209</v>
      </c>
      <c r="G173" s="5" t="s">
        <v>7758</v>
      </c>
      <c r="H173" s="106" t="s">
        <v>7759</v>
      </c>
      <c r="I173" s="105"/>
      <c r="J173" s="105"/>
      <c r="K173" s="105"/>
      <c r="L173" s="105"/>
      <c r="M173" s="105"/>
      <c r="N173" s="105"/>
      <c r="O173" s="105"/>
      <c r="P173" s="105"/>
      <c r="Q173" s="105"/>
      <c r="R173" s="105"/>
      <c r="S173" s="105"/>
      <c r="T173" s="105"/>
      <c r="U173" s="105"/>
      <c r="V173" s="105"/>
      <c r="W173" s="105"/>
      <c r="X173" s="105"/>
    </row>
    <row r="174" ht="30.0" customHeight="1">
      <c r="A174" s="106" t="s">
        <v>7178</v>
      </c>
      <c r="B174" s="106" t="s">
        <v>7711</v>
      </c>
      <c r="C174" s="106" t="s">
        <v>7762</v>
      </c>
      <c r="D174" s="106" t="s">
        <v>7763</v>
      </c>
      <c r="E174" s="105"/>
      <c r="F174" s="106" t="s">
        <v>7209</v>
      </c>
      <c r="G174" s="5" t="s">
        <v>7764</v>
      </c>
      <c r="H174" s="106" t="s">
        <v>7765</v>
      </c>
      <c r="I174" s="105"/>
      <c r="J174" s="105"/>
      <c r="K174" s="105"/>
      <c r="L174" s="105"/>
      <c r="M174" s="105"/>
      <c r="N174" s="105"/>
      <c r="O174" s="105"/>
      <c r="P174" s="105"/>
      <c r="Q174" s="105"/>
      <c r="R174" s="105"/>
      <c r="S174" s="105"/>
      <c r="T174" s="105"/>
      <c r="U174" s="105"/>
      <c r="V174" s="105"/>
      <c r="W174" s="105"/>
      <c r="X174" s="105"/>
    </row>
    <row r="175" ht="30.0" customHeight="1">
      <c r="A175" s="106" t="s">
        <v>7178</v>
      </c>
      <c r="B175" s="106" t="s">
        <v>7711</v>
      </c>
      <c r="C175" s="106" t="s">
        <v>7766</v>
      </c>
      <c r="D175" s="106" t="s">
        <v>7767</v>
      </c>
      <c r="E175" s="105"/>
      <c r="F175" s="106" t="s">
        <v>7209</v>
      </c>
      <c r="G175" s="5" t="s">
        <v>7768</v>
      </c>
      <c r="H175" s="106" t="s">
        <v>7769</v>
      </c>
      <c r="I175" s="105"/>
      <c r="J175" s="105"/>
      <c r="K175" s="105"/>
      <c r="L175" s="105"/>
      <c r="M175" s="105"/>
      <c r="N175" s="105"/>
      <c r="O175" s="105"/>
      <c r="P175" s="105"/>
      <c r="Q175" s="105"/>
      <c r="R175" s="105"/>
      <c r="S175" s="105"/>
      <c r="T175" s="105"/>
      <c r="U175" s="105"/>
      <c r="V175" s="105"/>
      <c r="W175" s="105"/>
      <c r="X175" s="105"/>
    </row>
    <row r="176" ht="30.0" customHeight="1">
      <c r="A176" s="106" t="s">
        <v>7178</v>
      </c>
      <c r="B176" s="106" t="s">
        <v>7711</v>
      </c>
      <c r="C176" s="106" t="s">
        <v>7770</v>
      </c>
      <c r="D176" s="106" t="s">
        <v>7771</v>
      </c>
      <c r="E176" s="105"/>
      <c r="F176" s="106" t="s">
        <v>7209</v>
      </c>
      <c r="G176" s="5" t="s">
        <v>7772</v>
      </c>
      <c r="H176" s="106" t="s">
        <v>7773</v>
      </c>
      <c r="I176" s="105"/>
      <c r="J176" s="105"/>
      <c r="K176" s="105"/>
      <c r="L176" s="105"/>
      <c r="M176" s="105"/>
      <c r="N176" s="105"/>
      <c r="O176" s="105"/>
      <c r="P176" s="105"/>
      <c r="Q176" s="105"/>
      <c r="R176" s="105"/>
      <c r="S176" s="105"/>
      <c r="T176" s="105"/>
      <c r="U176" s="105"/>
      <c r="V176" s="105"/>
      <c r="W176" s="105"/>
      <c r="X176" s="105"/>
    </row>
    <row r="177" ht="30.0" customHeight="1">
      <c r="A177" s="106" t="s">
        <v>7178</v>
      </c>
      <c r="B177" s="106" t="s">
        <v>7711</v>
      </c>
      <c r="C177" s="106" t="s">
        <v>7774</v>
      </c>
      <c r="D177" s="106" t="s">
        <v>7775</v>
      </c>
      <c r="E177" s="105"/>
      <c r="F177" s="106" t="s">
        <v>7209</v>
      </c>
      <c r="G177" s="5" t="s">
        <v>7776</v>
      </c>
      <c r="H177" s="106" t="s">
        <v>7777</v>
      </c>
      <c r="I177" s="105"/>
      <c r="J177" s="105"/>
      <c r="K177" s="105"/>
      <c r="L177" s="105"/>
      <c r="M177" s="105"/>
      <c r="N177" s="105"/>
      <c r="O177" s="105"/>
      <c r="P177" s="105"/>
      <c r="Q177" s="105"/>
      <c r="R177" s="105"/>
      <c r="S177" s="105"/>
      <c r="T177" s="105"/>
      <c r="U177" s="105"/>
      <c r="V177" s="105"/>
      <c r="W177" s="105"/>
      <c r="X177" s="105"/>
    </row>
    <row r="178" ht="30.0" customHeight="1">
      <c r="A178" s="106" t="s">
        <v>7178</v>
      </c>
      <c r="B178" s="106" t="s">
        <v>7711</v>
      </c>
      <c r="C178" s="106" t="s">
        <v>7778</v>
      </c>
      <c r="D178" s="106" t="s">
        <v>7779</v>
      </c>
      <c r="E178" s="105"/>
      <c r="F178" s="106" t="s">
        <v>7209</v>
      </c>
      <c r="G178" s="5" t="s">
        <v>7780</v>
      </c>
      <c r="H178" s="106" t="s">
        <v>7781</v>
      </c>
      <c r="I178" s="105"/>
      <c r="J178" s="105"/>
      <c r="K178" s="105"/>
      <c r="L178" s="105"/>
      <c r="M178" s="105"/>
      <c r="N178" s="105"/>
      <c r="O178" s="105"/>
      <c r="P178" s="105"/>
      <c r="Q178" s="105"/>
      <c r="R178" s="105"/>
      <c r="S178" s="105"/>
      <c r="T178" s="105"/>
      <c r="U178" s="105"/>
      <c r="V178" s="105"/>
      <c r="W178" s="105"/>
      <c r="X178" s="105"/>
    </row>
    <row r="179" ht="30.0" customHeight="1">
      <c r="A179" s="106" t="s">
        <v>7178</v>
      </c>
      <c r="B179" s="106" t="s">
        <v>7711</v>
      </c>
      <c r="C179" s="106" t="s">
        <v>7782</v>
      </c>
      <c r="D179" s="106" t="s">
        <v>7783</v>
      </c>
      <c r="E179" s="105"/>
      <c r="F179" s="106" t="s">
        <v>7209</v>
      </c>
      <c r="G179" s="5" t="s">
        <v>7784</v>
      </c>
      <c r="H179" s="106" t="s">
        <v>7785</v>
      </c>
      <c r="I179" s="105"/>
      <c r="J179" s="105"/>
      <c r="K179" s="105"/>
      <c r="L179" s="105"/>
      <c r="M179" s="105"/>
      <c r="N179" s="105"/>
      <c r="O179" s="105"/>
      <c r="P179" s="105"/>
      <c r="Q179" s="105"/>
      <c r="R179" s="105"/>
      <c r="S179" s="105"/>
      <c r="T179" s="105"/>
      <c r="U179" s="105"/>
      <c r="V179" s="105"/>
      <c r="W179" s="105"/>
      <c r="X179" s="105"/>
    </row>
    <row r="180" ht="30.0" customHeight="1">
      <c r="A180" s="106" t="s">
        <v>7178</v>
      </c>
      <c r="B180" s="106" t="s">
        <v>7711</v>
      </c>
      <c r="C180" s="106" t="s">
        <v>7786</v>
      </c>
      <c r="D180" s="106" t="s">
        <v>7787</v>
      </c>
      <c r="E180" s="105"/>
      <c r="F180" s="106" t="s">
        <v>7209</v>
      </c>
      <c r="G180" s="5" t="s">
        <v>7788</v>
      </c>
      <c r="H180" s="106" t="s">
        <v>7789</v>
      </c>
      <c r="I180" s="105"/>
      <c r="J180" s="105"/>
      <c r="K180" s="105"/>
      <c r="L180" s="105"/>
      <c r="M180" s="105"/>
      <c r="N180" s="105"/>
      <c r="O180" s="105"/>
      <c r="P180" s="105"/>
      <c r="Q180" s="105"/>
      <c r="R180" s="105"/>
      <c r="S180" s="105"/>
      <c r="T180" s="105"/>
      <c r="U180" s="105"/>
      <c r="V180" s="105"/>
      <c r="W180" s="105"/>
      <c r="X180" s="105"/>
    </row>
    <row r="181" ht="30.0" customHeight="1">
      <c r="A181" s="106" t="s">
        <v>7178</v>
      </c>
      <c r="B181" s="106" t="s">
        <v>7711</v>
      </c>
      <c r="C181" s="106" t="s">
        <v>7789</v>
      </c>
      <c r="D181" s="106" t="s">
        <v>7790</v>
      </c>
      <c r="E181" s="105"/>
      <c r="F181" s="106" t="s">
        <v>7209</v>
      </c>
      <c r="G181" s="5" t="s">
        <v>7788</v>
      </c>
      <c r="H181" s="106" t="s">
        <v>7791</v>
      </c>
      <c r="I181" s="105"/>
      <c r="J181" s="105"/>
      <c r="K181" s="105"/>
      <c r="L181" s="105"/>
      <c r="M181" s="105"/>
      <c r="N181" s="105"/>
      <c r="O181" s="105"/>
      <c r="P181" s="105"/>
      <c r="Q181" s="105"/>
      <c r="R181" s="105"/>
      <c r="S181" s="105"/>
      <c r="T181" s="105"/>
      <c r="U181" s="105"/>
      <c r="V181" s="105"/>
      <c r="W181" s="105"/>
      <c r="X181" s="105"/>
    </row>
    <row r="182" ht="30.0" customHeight="1">
      <c r="A182" s="106" t="s">
        <v>7178</v>
      </c>
      <c r="B182" s="106" t="s">
        <v>7711</v>
      </c>
      <c r="C182" s="106" t="s">
        <v>7792</v>
      </c>
      <c r="D182" s="106" t="s">
        <v>7793</v>
      </c>
      <c r="E182" s="105"/>
      <c r="F182" s="106" t="s">
        <v>7209</v>
      </c>
      <c r="G182" s="5" t="s">
        <v>7794</v>
      </c>
      <c r="H182" s="106" t="s">
        <v>7795</v>
      </c>
      <c r="I182" s="105"/>
      <c r="J182" s="105"/>
      <c r="K182" s="105"/>
      <c r="L182" s="105"/>
      <c r="M182" s="105"/>
      <c r="N182" s="105"/>
      <c r="O182" s="105"/>
      <c r="P182" s="105"/>
      <c r="Q182" s="105"/>
      <c r="R182" s="105"/>
      <c r="S182" s="105"/>
      <c r="T182" s="105"/>
      <c r="U182" s="105"/>
      <c r="V182" s="105"/>
      <c r="W182" s="105"/>
      <c r="X182" s="105"/>
    </row>
    <row r="183" ht="30.0" customHeight="1">
      <c r="A183" s="106" t="s">
        <v>7178</v>
      </c>
      <c r="B183" s="106" t="s">
        <v>7711</v>
      </c>
      <c r="C183" s="106" t="s">
        <v>7796</v>
      </c>
      <c r="D183" s="106" t="s">
        <v>7797</v>
      </c>
      <c r="E183" s="105"/>
      <c r="F183" s="106" t="s">
        <v>7209</v>
      </c>
      <c r="G183" s="5" t="s">
        <v>7798</v>
      </c>
      <c r="H183" s="106" t="s">
        <v>7799</v>
      </c>
      <c r="I183" s="105"/>
      <c r="J183" s="105"/>
      <c r="K183" s="105"/>
      <c r="L183" s="105"/>
      <c r="M183" s="105"/>
      <c r="N183" s="105"/>
      <c r="O183" s="105"/>
      <c r="P183" s="105"/>
      <c r="Q183" s="105"/>
      <c r="R183" s="105"/>
      <c r="S183" s="105"/>
      <c r="T183" s="105"/>
      <c r="U183" s="105"/>
      <c r="V183" s="105"/>
      <c r="W183" s="105"/>
      <c r="X183" s="105"/>
    </row>
    <row r="184" ht="30.0" customHeight="1">
      <c r="A184" s="106" t="s">
        <v>7178</v>
      </c>
      <c r="B184" s="106" t="s">
        <v>7711</v>
      </c>
      <c r="C184" s="106" t="s">
        <v>7800</v>
      </c>
      <c r="D184" s="106" t="s">
        <v>7801</v>
      </c>
      <c r="E184" s="105"/>
      <c r="F184" s="106" t="s">
        <v>7209</v>
      </c>
      <c r="G184" s="5" t="s">
        <v>7802</v>
      </c>
      <c r="H184" s="106" t="s">
        <v>7803</v>
      </c>
      <c r="I184" s="105"/>
      <c r="J184" s="105"/>
      <c r="K184" s="105"/>
      <c r="L184" s="105"/>
      <c r="M184" s="105"/>
      <c r="N184" s="105"/>
      <c r="O184" s="105"/>
      <c r="P184" s="105"/>
      <c r="Q184" s="105"/>
      <c r="R184" s="105"/>
      <c r="S184" s="105"/>
      <c r="T184" s="105"/>
      <c r="U184" s="105"/>
      <c r="V184" s="105"/>
      <c r="W184" s="105"/>
      <c r="X184" s="105"/>
    </row>
    <row r="185" ht="30.0" customHeight="1">
      <c r="A185" s="106" t="s">
        <v>7178</v>
      </c>
      <c r="B185" s="106" t="s">
        <v>7711</v>
      </c>
      <c r="C185" s="106" t="s">
        <v>7804</v>
      </c>
      <c r="D185" s="106" t="s">
        <v>7805</v>
      </c>
      <c r="E185" s="105"/>
      <c r="F185" s="106" t="s">
        <v>7209</v>
      </c>
      <c r="G185" s="5" t="s">
        <v>7806</v>
      </c>
      <c r="H185" s="106" t="s">
        <v>7807</v>
      </c>
      <c r="I185" s="105"/>
      <c r="J185" s="105"/>
      <c r="K185" s="105"/>
      <c r="L185" s="105"/>
      <c r="M185" s="105"/>
      <c r="N185" s="105"/>
      <c r="O185" s="105"/>
      <c r="P185" s="105"/>
      <c r="Q185" s="105"/>
      <c r="R185" s="105"/>
      <c r="S185" s="105"/>
      <c r="T185" s="105"/>
      <c r="U185" s="105"/>
      <c r="V185" s="105"/>
      <c r="W185" s="105"/>
      <c r="X185" s="105"/>
    </row>
    <row r="186" ht="30.0" customHeight="1">
      <c r="A186" s="106" t="s">
        <v>7178</v>
      </c>
      <c r="B186" s="106" t="s">
        <v>7711</v>
      </c>
      <c r="C186" s="106" t="s">
        <v>7808</v>
      </c>
      <c r="D186" s="106" t="s">
        <v>7809</v>
      </c>
      <c r="E186" s="105"/>
      <c r="F186" s="106" t="s">
        <v>7209</v>
      </c>
      <c r="G186" s="5" t="s">
        <v>7810</v>
      </c>
      <c r="H186" s="106" t="s">
        <v>7811</v>
      </c>
      <c r="I186" s="105"/>
      <c r="J186" s="105"/>
      <c r="K186" s="105"/>
      <c r="L186" s="105"/>
      <c r="M186" s="105"/>
      <c r="N186" s="105"/>
      <c r="O186" s="105"/>
      <c r="P186" s="105"/>
      <c r="Q186" s="105"/>
      <c r="R186" s="105"/>
      <c r="S186" s="105"/>
      <c r="T186" s="105"/>
      <c r="U186" s="105"/>
      <c r="V186" s="105"/>
      <c r="W186" s="105"/>
      <c r="X186" s="105"/>
    </row>
    <row r="187" ht="30.0"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row>
    <row r="188" ht="31.5" customHeight="1">
      <c r="A188" s="106" t="s">
        <v>7178</v>
      </c>
      <c r="B188" s="4" t="s">
        <v>7812</v>
      </c>
      <c r="C188" s="5" t="s">
        <v>7813</v>
      </c>
      <c r="D188" s="7" t="s">
        <v>366</v>
      </c>
      <c r="F188" s="106" t="s">
        <v>7209</v>
      </c>
      <c r="G188" s="5" t="s">
        <v>7814</v>
      </c>
      <c r="H188" s="7" t="s">
        <v>368</v>
      </c>
      <c r="K188" s="6"/>
      <c r="L188" s="6"/>
      <c r="M188" s="8"/>
      <c r="N188" s="6"/>
      <c r="O188" s="8"/>
      <c r="P188" s="8"/>
      <c r="Q188" s="8"/>
      <c r="R188" s="8"/>
      <c r="S188" s="8"/>
      <c r="T188" s="8"/>
      <c r="U188" s="8"/>
      <c r="V188" s="8"/>
      <c r="W188" s="8"/>
      <c r="X188" s="105"/>
    </row>
    <row r="189" ht="31.5" customHeight="1">
      <c r="A189" s="106" t="s">
        <v>7178</v>
      </c>
      <c r="B189" s="4" t="s">
        <v>7812</v>
      </c>
      <c r="C189" s="5" t="s">
        <v>369</v>
      </c>
      <c r="D189" s="7" t="s">
        <v>370</v>
      </c>
      <c r="F189" s="106" t="s">
        <v>7209</v>
      </c>
      <c r="G189" s="5" t="s">
        <v>7815</v>
      </c>
      <c r="H189" s="7" t="s">
        <v>372</v>
      </c>
      <c r="K189" s="6"/>
      <c r="L189" s="6"/>
      <c r="M189" s="8"/>
      <c r="N189" s="6"/>
      <c r="O189" s="8"/>
      <c r="P189" s="8"/>
      <c r="Q189" s="8"/>
      <c r="R189" s="8"/>
      <c r="S189" s="8"/>
      <c r="T189" s="8"/>
      <c r="U189" s="8"/>
      <c r="V189" s="8"/>
      <c r="W189" s="8"/>
      <c r="X189" s="105"/>
    </row>
    <row r="190" ht="31.5" customHeight="1">
      <c r="A190" s="106" t="s">
        <v>7178</v>
      </c>
      <c r="B190" s="4" t="s">
        <v>7812</v>
      </c>
      <c r="C190" s="5" t="s">
        <v>373</v>
      </c>
      <c r="D190" s="7" t="s">
        <v>7816</v>
      </c>
      <c r="F190" s="106" t="s">
        <v>7209</v>
      </c>
      <c r="G190" s="5" t="s">
        <v>7817</v>
      </c>
      <c r="H190" s="7" t="s">
        <v>376</v>
      </c>
      <c r="K190" s="6"/>
      <c r="L190" s="6"/>
      <c r="M190" s="8"/>
      <c r="N190" s="6"/>
      <c r="O190" s="8"/>
      <c r="P190" s="8"/>
      <c r="Q190" s="8"/>
      <c r="R190" s="8"/>
      <c r="S190" s="8"/>
      <c r="T190" s="8"/>
      <c r="U190" s="8"/>
      <c r="V190" s="8"/>
      <c r="W190" s="8"/>
      <c r="X190" s="105"/>
    </row>
    <row r="191" ht="31.5" customHeight="1">
      <c r="A191" s="106" t="s">
        <v>7178</v>
      </c>
      <c r="B191" s="4" t="s">
        <v>7812</v>
      </c>
      <c r="C191" s="5" t="s">
        <v>7818</v>
      </c>
      <c r="D191" s="7" t="s">
        <v>7819</v>
      </c>
      <c r="F191" s="106" t="s">
        <v>7209</v>
      </c>
      <c r="G191" s="5" t="s">
        <v>7820</v>
      </c>
      <c r="H191" s="7" t="s">
        <v>381</v>
      </c>
      <c r="K191" s="6"/>
      <c r="L191" s="6"/>
      <c r="M191" s="8"/>
      <c r="N191" s="6"/>
      <c r="O191" s="8"/>
      <c r="P191" s="8"/>
      <c r="Q191" s="8"/>
      <c r="R191" s="8"/>
      <c r="S191" s="8"/>
      <c r="T191" s="8"/>
      <c r="U191" s="8"/>
      <c r="V191" s="8"/>
      <c r="W191" s="8"/>
      <c r="X191" s="105"/>
    </row>
    <row r="192" ht="31.5" customHeight="1">
      <c r="A192" s="106" t="s">
        <v>7178</v>
      </c>
      <c r="B192" s="4" t="s">
        <v>7812</v>
      </c>
      <c r="C192" s="5" t="s">
        <v>382</v>
      </c>
      <c r="D192" s="7" t="s">
        <v>7821</v>
      </c>
      <c r="F192" s="106" t="s">
        <v>7209</v>
      </c>
      <c r="G192" s="5" t="s">
        <v>7820</v>
      </c>
      <c r="H192" s="7" t="s">
        <v>385</v>
      </c>
      <c r="K192" s="6"/>
      <c r="L192" s="6"/>
      <c r="M192" s="8"/>
      <c r="N192" s="6"/>
      <c r="O192" s="8"/>
      <c r="P192" s="8"/>
      <c r="Q192" s="8"/>
      <c r="R192" s="8"/>
      <c r="S192" s="8"/>
      <c r="T192" s="8"/>
      <c r="U192" s="8"/>
      <c r="V192" s="8"/>
      <c r="W192" s="8"/>
      <c r="X192" s="105"/>
    </row>
    <row r="193" ht="31.5" customHeight="1">
      <c r="A193" s="106" t="s">
        <v>7178</v>
      </c>
      <c r="B193" s="4" t="s">
        <v>7812</v>
      </c>
      <c r="C193" s="5" t="s">
        <v>7822</v>
      </c>
      <c r="D193" s="7" t="s">
        <v>7823</v>
      </c>
      <c r="F193" s="106" t="s">
        <v>7209</v>
      </c>
      <c r="G193" s="5" t="s">
        <v>7820</v>
      </c>
      <c r="H193" s="7" t="s">
        <v>7824</v>
      </c>
      <c r="K193" s="6"/>
      <c r="L193" s="6"/>
      <c r="M193" s="8"/>
      <c r="N193" s="6"/>
      <c r="O193" s="8"/>
      <c r="P193" s="8"/>
      <c r="Q193" s="8"/>
      <c r="R193" s="8"/>
      <c r="S193" s="8"/>
      <c r="T193" s="8"/>
      <c r="U193" s="8"/>
      <c r="V193" s="8"/>
      <c r="W193" s="8"/>
      <c r="X193" s="105"/>
    </row>
    <row r="194" ht="31.5" customHeight="1">
      <c r="A194" s="106" t="s">
        <v>7178</v>
      </c>
      <c r="B194" s="4" t="s">
        <v>7812</v>
      </c>
      <c r="C194" s="5" t="s">
        <v>390</v>
      </c>
      <c r="D194" s="7" t="s">
        <v>7825</v>
      </c>
      <c r="F194" s="106" t="s">
        <v>7209</v>
      </c>
      <c r="G194" s="5" t="s">
        <v>7826</v>
      </c>
      <c r="H194" s="7" t="s">
        <v>7827</v>
      </c>
      <c r="K194" s="6"/>
      <c r="L194" s="6"/>
      <c r="M194" s="8"/>
      <c r="N194" s="6"/>
      <c r="O194" s="8"/>
      <c r="P194" s="8"/>
      <c r="Q194" s="8"/>
      <c r="R194" s="8"/>
      <c r="S194" s="8"/>
      <c r="T194" s="8"/>
      <c r="U194" s="8"/>
      <c r="V194" s="8"/>
      <c r="W194" s="8"/>
      <c r="X194" s="105"/>
    </row>
    <row r="195" ht="31.5" customHeight="1">
      <c r="A195" s="4"/>
      <c r="B195" s="4"/>
      <c r="C195" s="5"/>
      <c r="D195" s="7"/>
      <c r="F195" s="106"/>
      <c r="G195" s="5"/>
      <c r="H195" s="7"/>
      <c r="K195" s="6"/>
      <c r="L195" s="6"/>
      <c r="M195" s="8"/>
      <c r="N195" s="6"/>
      <c r="O195" s="8"/>
      <c r="P195" s="8"/>
      <c r="Q195" s="8"/>
      <c r="R195" s="8"/>
      <c r="S195" s="8"/>
      <c r="T195" s="8"/>
      <c r="U195" s="8"/>
      <c r="V195" s="8"/>
      <c r="W195" s="8"/>
      <c r="X195" s="105"/>
    </row>
    <row r="196" ht="31.5" customHeight="1">
      <c r="A196" s="106" t="s">
        <v>7178</v>
      </c>
      <c r="B196" s="4" t="s">
        <v>7812</v>
      </c>
      <c r="C196" s="5" t="s">
        <v>395</v>
      </c>
      <c r="D196" s="7" t="s">
        <v>7828</v>
      </c>
      <c r="F196" s="106" t="s">
        <v>7209</v>
      </c>
      <c r="G196" s="5" t="s">
        <v>7829</v>
      </c>
      <c r="H196" s="7" t="s">
        <v>7830</v>
      </c>
      <c r="K196" s="6"/>
      <c r="L196" s="6"/>
      <c r="M196" s="8"/>
      <c r="N196" s="6"/>
      <c r="O196" s="8"/>
      <c r="P196" s="8"/>
      <c r="Q196" s="8"/>
      <c r="R196" s="8"/>
      <c r="S196" s="8"/>
      <c r="T196" s="8"/>
      <c r="U196" s="8"/>
      <c r="V196" s="8"/>
      <c r="W196" s="8"/>
      <c r="X196" s="105"/>
    </row>
    <row r="197" ht="31.5" customHeight="1">
      <c r="A197" s="106" t="s">
        <v>7178</v>
      </c>
      <c r="B197" s="4" t="s">
        <v>7812</v>
      </c>
      <c r="C197" s="5" t="s">
        <v>7831</v>
      </c>
      <c r="D197" s="7" t="s">
        <v>7832</v>
      </c>
      <c r="F197" s="106" t="s">
        <v>7209</v>
      </c>
      <c r="G197" s="5" t="s">
        <v>7833</v>
      </c>
      <c r="H197" s="7" t="s">
        <v>7834</v>
      </c>
      <c r="K197" s="6"/>
      <c r="L197" s="6"/>
      <c r="M197" s="8"/>
      <c r="N197" s="6"/>
      <c r="O197" s="8"/>
      <c r="P197" s="8"/>
      <c r="Q197" s="8"/>
      <c r="R197" s="8"/>
      <c r="S197" s="8"/>
      <c r="T197" s="8"/>
      <c r="U197" s="8"/>
      <c r="V197" s="8"/>
      <c r="W197" s="8"/>
      <c r="X197" s="105"/>
    </row>
    <row r="198" ht="31.5" customHeight="1">
      <c r="A198" s="106" t="s">
        <v>7178</v>
      </c>
      <c r="B198" s="4" t="s">
        <v>7812</v>
      </c>
      <c r="C198" s="5" t="s">
        <v>7835</v>
      </c>
      <c r="D198" s="7" t="s">
        <v>7836</v>
      </c>
      <c r="F198" s="106" t="s">
        <v>7209</v>
      </c>
      <c r="G198" s="5" t="s">
        <v>7837</v>
      </c>
      <c r="H198" s="7" t="s">
        <v>7838</v>
      </c>
      <c r="K198" s="6"/>
      <c r="L198" s="6"/>
      <c r="M198" s="8"/>
      <c r="N198" s="6"/>
      <c r="O198" s="8"/>
      <c r="P198" s="8"/>
      <c r="Q198" s="8"/>
      <c r="R198" s="8"/>
      <c r="S198" s="8"/>
      <c r="T198" s="8"/>
      <c r="U198" s="8"/>
      <c r="V198" s="8"/>
      <c r="W198" s="8"/>
      <c r="X198" s="105"/>
    </row>
    <row r="199" ht="31.5" customHeight="1">
      <c r="A199" s="106" t="s">
        <v>7178</v>
      </c>
      <c r="B199" s="4" t="s">
        <v>7812</v>
      </c>
      <c r="C199" s="5" t="s">
        <v>7839</v>
      </c>
      <c r="D199" s="7" t="s">
        <v>7840</v>
      </c>
      <c r="F199" s="106" t="s">
        <v>7209</v>
      </c>
      <c r="G199" s="5" t="s">
        <v>7837</v>
      </c>
      <c r="H199" s="7" t="s">
        <v>7841</v>
      </c>
      <c r="K199" s="6"/>
      <c r="L199" s="6"/>
      <c r="M199" s="8"/>
      <c r="N199" s="6"/>
      <c r="O199" s="8"/>
      <c r="P199" s="8"/>
      <c r="Q199" s="8"/>
      <c r="R199" s="8"/>
      <c r="S199" s="8"/>
      <c r="T199" s="8"/>
      <c r="U199" s="8"/>
      <c r="V199" s="8"/>
      <c r="W199" s="8"/>
      <c r="X199" s="105"/>
    </row>
    <row r="200" ht="31.5" customHeight="1">
      <c r="A200" s="106" t="s">
        <v>7178</v>
      </c>
      <c r="B200" s="4" t="s">
        <v>7812</v>
      </c>
      <c r="C200" s="5" t="s">
        <v>413</v>
      </c>
      <c r="D200" s="7" t="s">
        <v>414</v>
      </c>
      <c r="F200" s="106" t="s">
        <v>7209</v>
      </c>
      <c r="G200" s="5" t="s">
        <v>7842</v>
      </c>
      <c r="H200" s="7" t="s">
        <v>7843</v>
      </c>
      <c r="K200" s="6"/>
      <c r="L200" s="6"/>
      <c r="M200" s="8"/>
      <c r="N200" s="6"/>
      <c r="O200" s="8"/>
      <c r="P200" s="8"/>
      <c r="Q200" s="8"/>
      <c r="R200" s="8"/>
      <c r="S200" s="8"/>
      <c r="T200" s="8"/>
      <c r="U200" s="8"/>
      <c r="V200" s="8"/>
      <c r="W200" s="8"/>
      <c r="X200" s="105"/>
    </row>
    <row r="201" ht="31.5" customHeight="1">
      <c r="A201" s="106" t="s">
        <v>7178</v>
      </c>
      <c r="B201" s="4" t="s">
        <v>7812</v>
      </c>
      <c r="C201" s="5" t="s">
        <v>7844</v>
      </c>
      <c r="D201" s="7" t="s">
        <v>7845</v>
      </c>
      <c r="F201" s="106" t="s">
        <v>7209</v>
      </c>
      <c r="G201" s="5" t="s">
        <v>7846</v>
      </c>
      <c r="H201" s="7" t="s">
        <v>7847</v>
      </c>
      <c r="K201" s="7"/>
      <c r="L201" s="7"/>
      <c r="M201" s="7"/>
      <c r="N201" s="7"/>
      <c r="O201" s="7"/>
      <c r="P201" s="7"/>
      <c r="Q201" s="7"/>
      <c r="R201" s="7"/>
      <c r="S201" s="7"/>
      <c r="T201" s="7"/>
      <c r="U201" s="7"/>
      <c r="V201" s="7"/>
      <c r="W201" s="7"/>
      <c r="X201" s="105"/>
    </row>
    <row r="202" ht="31.5" customHeight="1">
      <c r="A202" s="106" t="s">
        <v>7178</v>
      </c>
      <c r="B202" s="4" t="s">
        <v>7812</v>
      </c>
      <c r="C202" s="5" t="s">
        <v>7848</v>
      </c>
      <c r="D202" s="7" t="s">
        <v>7849</v>
      </c>
      <c r="F202" s="106" t="s">
        <v>7209</v>
      </c>
      <c r="G202" s="5" t="s">
        <v>7850</v>
      </c>
      <c r="H202" s="7" t="s">
        <v>7851</v>
      </c>
      <c r="K202" s="7"/>
      <c r="L202" s="7"/>
      <c r="M202" s="7"/>
      <c r="N202" s="7"/>
      <c r="O202" s="7"/>
      <c r="P202" s="7"/>
      <c r="Q202" s="7"/>
      <c r="R202" s="7"/>
      <c r="S202" s="7"/>
      <c r="T202" s="7"/>
      <c r="U202" s="7"/>
      <c r="V202" s="7"/>
      <c r="W202" s="7"/>
      <c r="X202" s="105"/>
    </row>
    <row r="203" ht="31.5" customHeight="1">
      <c r="A203" s="106" t="s">
        <v>7178</v>
      </c>
      <c r="B203" s="4" t="s">
        <v>7812</v>
      </c>
      <c r="C203" s="12" t="s">
        <v>479</v>
      </c>
      <c r="D203" s="11" t="s">
        <v>480</v>
      </c>
      <c r="F203" s="106" t="s">
        <v>7209</v>
      </c>
      <c r="G203" s="5" t="s">
        <v>7852</v>
      </c>
      <c r="H203" s="11" t="s">
        <v>482</v>
      </c>
      <c r="K203" s="15"/>
      <c r="L203" s="15"/>
      <c r="M203" s="15"/>
      <c r="N203" s="15"/>
      <c r="O203" s="15"/>
      <c r="P203" s="15"/>
      <c r="Q203" s="15"/>
      <c r="R203" s="15"/>
      <c r="S203" s="15"/>
      <c r="T203" s="15"/>
      <c r="U203" s="15"/>
      <c r="V203" s="15"/>
      <c r="W203" s="15"/>
      <c r="X203" s="105"/>
    </row>
    <row r="204" ht="31.5" customHeight="1">
      <c r="A204" s="106" t="s">
        <v>7178</v>
      </c>
      <c r="B204" s="4" t="s">
        <v>7812</v>
      </c>
      <c r="C204" s="12" t="s">
        <v>483</v>
      </c>
      <c r="D204" s="11" t="s">
        <v>484</v>
      </c>
      <c r="F204" s="106" t="s">
        <v>7209</v>
      </c>
      <c r="G204" s="5" t="s">
        <v>7853</v>
      </c>
      <c r="H204" s="11" t="s">
        <v>486</v>
      </c>
      <c r="K204" s="15"/>
      <c r="L204" s="15"/>
      <c r="M204" s="15"/>
      <c r="N204" s="15"/>
      <c r="O204" s="15"/>
      <c r="P204" s="15"/>
      <c r="Q204" s="15"/>
      <c r="R204" s="15"/>
      <c r="S204" s="15"/>
      <c r="T204" s="15"/>
      <c r="U204" s="15"/>
      <c r="V204" s="15"/>
      <c r="W204" s="15"/>
      <c r="X204" s="105"/>
    </row>
    <row r="205" ht="31.5" customHeight="1">
      <c r="A205" s="106" t="s">
        <v>7178</v>
      </c>
      <c r="B205" s="4" t="s">
        <v>7812</v>
      </c>
      <c r="C205" s="12" t="s">
        <v>487</v>
      </c>
      <c r="D205" s="11" t="s">
        <v>488</v>
      </c>
      <c r="F205" s="106" t="s">
        <v>7209</v>
      </c>
      <c r="G205" s="5" t="s">
        <v>7854</v>
      </c>
      <c r="H205" s="11" t="s">
        <v>490</v>
      </c>
      <c r="K205" s="15"/>
      <c r="L205" s="15"/>
      <c r="M205" s="15"/>
      <c r="N205" s="15"/>
      <c r="O205" s="15"/>
      <c r="P205" s="15"/>
      <c r="Q205" s="15"/>
      <c r="R205" s="15"/>
      <c r="S205" s="15"/>
      <c r="T205" s="15"/>
      <c r="U205" s="15"/>
      <c r="V205" s="15"/>
      <c r="W205" s="15"/>
      <c r="X205" s="105"/>
    </row>
    <row r="206" ht="31.5" customHeight="1">
      <c r="A206" s="106" t="s">
        <v>7178</v>
      </c>
      <c r="B206" s="4" t="s">
        <v>7812</v>
      </c>
      <c r="C206" s="12" t="s">
        <v>491</v>
      </c>
      <c r="D206" s="11" t="s">
        <v>492</v>
      </c>
      <c r="F206" s="106" t="s">
        <v>7209</v>
      </c>
      <c r="G206" s="5" t="s">
        <v>7855</v>
      </c>
      <c r="H206" s="11" t="s">
        <v>494</v>
      </c>
      <c r="K206" s="15"/>
      <c r="L206" s="15"/>
      <c r="M206" s="15"/>
      <c r="N206" s="15"/>
      <c r="O206" s="15"/>
      <c r="P206" s="15"/>
      <c r="Q206" s="15"/>
      <c r="R206" s="15"/>
      <c r="S206" s="15"/>
      <c r="T206" s="15"/>
      <c r="U206" s="15"/>
      <c r="V206" s="15"/>
      <c r="W206" s="15"/>
      <c r="X206" s="105"/>
    </row>
    <row r="207" ht="31.5" customHeight="1">
      <c r="A207" s="106"/>
      <c r="B207" s="4"/>
      <c r="C207" s="12"/>
      <c r="D207" s="11"/>
      <c r="F207" s="5"/>
      <c r="G207" s="14"/>
      <c r="H207" s="11"/>
      <c r="K207" s="15"/>
      <c r="L207" s="15"/>
      <c r="M207" s="15"/>
      <c r="N207" s="15"/>
      <c r="O207" s="15"/>
      <c r="P207" s="15"/>
      <c r="Q207" s="15"/>
      <c r="R207" s="15"/>
      <c r="S207" s="15"/>
      <c r="T207" s="15"/>
      <c r="U207" s="15"/>
      <c r="V207" s="15"/>
      <c r="W207" s="15"/>
      <c r="X207" s="105"/>
    </row>
    <row r="208" ht="31.5" customHeight="1">
      <c r="A208" s="106" t="s">
        <v>7178</v>
      </c>
      <c r="B208" s="4" t="s">
        <v>7812</v>
      </c>
      <c r="C208" s="12" t="s">
        <v>499</v>
      </c>
      <c r="D208" s="11" t="s">
        <v>500</v>
      </c>
      <c r="F208" s="106" t="s">
        <v>7209</v>
      </c>
      <c r="G208" s="5" t="s">
        <v>7856</v>
      </c>
      <c r="H208" s="11" t="s">
        <v>502</v>
      </c>
      <c r="K208" s="15"/>
      <c r="L208" s="15"/>
      <c r="M208" s="15"/>
      <c r="N208" s="15"/>
      <c r="O208" s="15"/>
      <c r="P208" s="15"/>
      <c r="Q208" s="15"/>
      <c r="R208" s="15"/>
      <c r="S208" s="15"/>
      <c r="T208" s="15"/>
      <c r="U208" s="15"/>
      <c r="V208" s="15"/>
      <c r="W208" s="15"/>
      <c r="X208" s="105"/>
    </row>
    <row r="209" ht="31.5" customHeight="1">
      <c r="A209" s="106" t="s">
        <v>7178</v>
      </c>
      <c r="B209" s="4" t="s">
        <v>7812</v>
      </c>
      <c r="C209" s="12" t="s">
        <v>504</v>
      </c>
      <c r="D209" s="11" t="s">
        <v>505</v>
      </c>
      <c r="F209" s="106" t="s">
        <v>7499</v>
      </c>
      <c r="G209" s="5" t="s">
        <v>7857</v>
      </c>
      <c r="H209" s="11" t="s">
        <v>507</v>
      </c>
      <c r="K209" s="15"/>
      <c r="L209" s="15"/>
      <c r="M209" s="15"/>
      <c r="N209" s="15"/>
      <c r="O209" s="15"/>
      <c r="P209" s="15"/>
      <c r="Q209" s="15"/>
      <c r="R209" s="15"/>
      <c r="S209" s="15"/>
      <c r="T209" s="15"/>
      <c r="U209" s="15"/>
      <c r="V209" s="15"/>
      <c r="W209" s="15"/>
      <c r="X209" s="105"/>
    </row>
    <row r="210" ht="31.5" customHeight="1">
      <c r="A210" s="106" t="s">
        <v>7178</v>
      </c>
      <c r="B210" s="4" t="s">
        <v>7812</v>
      </c>
      <c r="C210" s="12" t="s">
        <v>508</v>
      </c>
      <c r="D210" s="11" t="s">
        <v>509</v>
      </c>
      <c r="F210" s="106" t="s">
        <v>7499</v>
      </c>
      <c r="G210" s="5" t="s">
        <v>7857</v>
      </c>
      <c r="H210" s="11" t="s">
        <v>510</v>
      </c>
      <c r="K210" s="15"/>
      <c r="L210" s="15"/>
      <c r="M210" s="15"/>
      <c r="N210" s="15"/>
      <c r="O210" s="15"/>
      <c r="P210" s="15"/>
      <c r="Q210" s="15"/>
      <c r="R210" s="15"/>
      <c r="S210" s="15"/>
      <c r="T210" s="15"/>
      <c r="U210" s="15"/>
      <c r="V210" s="15"/>
      <c r="W210" s="15"/>
      <c r="X210" s="105"/>
    </row>
    <row r="211" ht="31.5" customHeight="1">
      <c r="A211" s="106" t="s">
        <v>7178</v>
      </c>
      <c r="B211" s="4" t="s">
        <v>7812</v>
      </c>
      <c r="C211" s="12" t="s">
        <v>512</v>
      </c>
      <c r="D211" s="11" t="s">
        <v>513</v>
      </c>
      <c r="F211" s="106" t="s">
        <v>7499</v>
      </c>
      <c r="G211" s="5" t="s">
        <v>7857</v>
      </c>
      <c r="H211" s="11" t="s">
        <v>514</v>
      </c>
      <c r="K211" s="15"/>
      <c r="L211" s="15"/>
      <c r="M211" s="15"/>
      <c r="N211" s="15"/>
      <c r="O211" s="15"/>
      <c r="P211" s="15"/>
      <c r="Q211" s="15"/>
      <c r="R211" s="15"/>
      <c r="S211" s="15"/>
      <c r="T211" s="15"/>
      <c r="U211" s="15"/>
      <c r="V211" s="15"/>
      <c r="W211" s="15"/>
      <c r="X211" s="105"/>
    </row>
    <row r="212" ht="31.5" customHeight="1">
      <c r="A212" s="106" t="s">
        <v>7178</v>
      </c>
      <c r="B212" s="4" t="s">
        <v>7812</v>
      </c>
      <c r="C212" s="12" t="s">
        <v>516</v>
      </c>
      <c r="D212" s="11" t="s">
        <v>7858</v>
      </c>
      <c r="F212" s="106" t="s">
        <v>7499</v>
      </c>
      <c r="G212" s="5" t="s">
        <v>7859</v>
      </c>
      <c r="H212" s="11" t="s">
        <v>7860</v>
      </c>
      <c r="K212" s="15"/>
      <c r="L212" s="15"/>
      <c r="M212" s="15"/>
      <c r="N212" s="15"/>
      <c r="O212" s="15"/>
      <c r="P212" s="15"/>
      <c r="Q212" s="15"/>
      <c r="R212" s="15"/>
      <c r="S212" s="15"/>
      <c r="T212" s="15"/>
      <c r="U212" s="15"/>
      <c r="V212" s="15"/>
      <c r="W212" s="15"/>
      <c r="X212" s="105"/>
    </row>
    <row r="213" ht="31.5" customHeight="1">
      <c r="A213" s="106" t="s">
        <v>7178</v>
      </c>
      <c r="B213" s="4" t="s">
        <v>7812</v>
      </c>
      <c r="C213" s="12" t="s">
        <v>520</v>
      </c>
      <c r="D213" s="11" t="s">
        <v>521</v>
      </c>
      <c r="F213" s="106" t="s">
        <v>7499</v>
      </c>
      <c r="G213" s="5" t="s">
        <v>7861</v>
      </c>
      <c r="H213" s="11" t="s">
        <v>523</v>
      </c>
      <c r="K213" s="15"/>
      <c r="L213" s="15"/>
      <c r="M213" s="15"/>
      <c r="N213" s="15"/>
      <c r="O213" s="15"/>
      <c r="P213" s="15"/>
      <c r="Q213" s="15"/>
      <c r="R213" s="15"/>
      <c r="S213" s="15"/>
      <c r="T213" s="15"/>
      <c r="U213" s="15"/>
      <c r="V213" s="15"/>
      <c r="W213" s="15"/>
      <c r="X213" s="105"/>
    </row>
    <row r="214" ht="31.5" customHeight="1">
      <c r="A214" s="106" t="s">
        <v>7178</v>
      </c>
      <c r="B214" s="4" t="s">
        <v>7812</v>
      </c>
      <c r="C214" s="12" t="s">
        <v>524</v>
      </c>
      <c r="D214" s="11" t="s">
        <v>525</v>
      </c>
      <c r="F214" s="106" t="s">
        <v>7499</v>
      </c>
      <c r="G214" s="5" t="s">
        <v>7861</v>
      </c>
      <c r="H214" s="11" t="s">
        <v>526</v>
      </c>
      <c r="K214" s="15"/>
      <c r="L214" s="15"/>
      <c r="M214" s="15"/>
      <c r="N214" s="15"/>
      <c r="O214" s="15"/>
      <c r="P214" s="15"/>
      <c r="Q214" s="15"/>
      <c r="R214" s="15"/>
      <c r="S214" s="15"/>
      <c r="T214" s="15"/>
      <c r="U214" s="15"/>
      <c r="V214" s="15"/>
      <c r="W214" s="15"/>
      <c r="X214" s="105"/>
    </row>
    <row r="215" ht="31.5" customHeight="1">
      <c r="A215" s="106" t="s">
        <v>7178</v>
      </c>
      <c r="B215" s="4" t="s">
        <v>7812</v>
      </c>
      <c r="C215" s="12" t="s">
        <v>527</v>
      </c>
      <c r="D215" s="11" t="s">
        <v>528</v>
      </c>
      <c r="F215" s="106" t="s">
        <v>7499</v>
      </c>
      <c r="G215" s="5" t="s">
        <v>7861</v>
      </c>
      <c r="H215" s="11" t="s">
        <v>530</v>
      </c>
      <c r="K215" s="15"/>
      <c r="L215" s="15"/>
      <c r="M215" s="15"/>
      <c r="N215" s="15"/>
      <c r="O215" s="15"/>
      <c r="P215" s="15"/>
      <c r="Q215" s="15"/>
      <c r="R215" s="15"/>
      <c r="S215" s="15"/>
      <c r="T215" s="15"/>
      <c r="U215" s="15"/>
      <c r="V215" s="15"/>
      <c r="W215" s="15"/>
      <c r="X215" s="105"/>
    </row>
    <row r="216" ht="31.5" customHeight="1">
      <c r="A216" s="106" t="s">
        <v>7178</v>
      </c>
      <c r="B216" s="4" t="s">
        <v>7812</v>
      </c>
      <c r="C216" s="12" t="s">
        <v>532</v>
      </c>
      <c r="D216" s="11" t="s">
        <v>7862</v>
      </c>
      <c r="F216" s="106" t="s">
        <v>7499</v>
      </c>
      <c r="G216" s="5" t="s">
        <v>7861</v>
      </c>
      <c r="H216" s="11" t="s">
        <v>7863</v>
      </c>
      <c r="K216" s="15"/>
      <c r="L216" s="15"/>
      <c r="M216" s="15"/>
      <c r="N216" s="15"/>
      <c r="O216" s="15"/>
      <c r="P216" s="15"/>
      <c r="Q216" s="15"/>
      <c r="R216" s="15"/>
      <c r="S216" s="15"/>
      <c r="T216" s="15"/>
      <c r="U216" s="15"/>
      <c r="V216" s="15"/>
      <c r="W216" s="15"/>
      <c r="X216" s="105"/>
    </row>
    <row r="217" ht="31.5" customHeight="1">
      <c r="A217" s="106"/>
      <c r="B217" s="4"/>
      <c r="C217" s="12"/>
      <c r="D217" s="11"/>
      <c r="F217" s="5"/>
      <c r="G217" s="14"/>
      <c r="H217" s="11"/>
      <c r="K217" s="15"/>
      <c r="L217" s="15"/>
      <c r="M217" s="15"/>
      <c r="N217" s="15"/>
      <c r="O217" s="15"/>
      <c r="P217" s="15"/>
      <c r="Q217" s="15"/>
      <c r="R217" s="15"/>
      <c r="S217" s="15"/>
      <c r="T217" s="15"/>
      <c r="U217" s="15"/>
      <c r="V217" s="15"/>
      <c r="W217" s="15"/>
      <c r="X217" s="105"/>
    </row>
    <row r="218" ht="31.5" customHeight="1">
      <c r="A218" s="106" t="s">
        <v>7178</v>
      </c>
      <c r="B218" s="4" t="s">
        <v>7812</v>
      </c>
      <c r="C218" s="12" t="s">
        <v>540</v>
      </c>
      <c r="D218" s="11" t="s">
        <v>541</v>
      </c>
      <c r="F218" s="106" t="s">
        <v>7499</v>
      </c>
      <c r="G218" s="5" t="s">
        <v>7861</v>
      </c>
      <c r="H218" s="11" t="s">
        <v>543</v>
      </c>
      <c r="K218" s="15"/>
      <c r="L218" s="15"/>
      <c r="M218" s="15"/>
      <c r="N218" s="15"/>
      <c r="O218" s="15"/>
      <c r="P218" s="15"/>
      <c r="Q218" s="15"/>
      <c r="R218" s="15"/>
      <c r="S218" s="15"/>
      <c r="T218" s="15"/>
      <c r="U218" s="15"/>
      <c r="V218" s="15"/>
      <c r="W218" s="15"/>
      <c r="X218" s="105"/>
    </row>
    <row r="219" ht="31.5" customHeight="1">
      <c r="A219" s="106" t="s">
        <v>7178</v>
      </c>
      <c r="B219" s="4" t="s">
        <v>7812</v>
      </c>
      <c r="C219" s="5" t="s">
        <v>7864</v>
      </c>
      <c r="D219" s="7" t="s">
        <v>7865</v>
      </c>
      <c r="F219" s="106" t="s">
        <v>7499</v>
      </c>
      <c r="G219" s="5" t="s">
        <v>7861</v>
      </c>
      <c r="H219" s="7" t="s">
        <v>7866</v>
      </c>
      <c r="K219" s="6"/>
      <c r="L219" s="6"/>
      <c r="M219" s="8"/>
      <c r="N219" s="6"/>
      <c r="O219" s="8"/>
      <c r="P219" s="8"/>
      <c r="Q219" s="8"/>
      <c r="R219" s="8"/>
      <c r="S219" s="8"/>
      <c r="T219" s="8"/>
      <c r="U219" s="8"/>
      <c r="V219" s="8"/>
      <c r="W219" s="8"/>
      <c r="X219" s="105"/>
    </row>
    <row r="220" ht="31.5" customHeight="1">
      <c r="A220" s="106" t="s">
        <v>7178</v>
      </c>
      <c r="B220" s="4" t="s">
        <v>7812</v>
      </c>
      <c r="C220" s="5" t="s">
        <v>7867</v>
      </c>
      <c r="D220" s="7" t="s">
        <v>7868</v>
      </c>
      <c r="F220" s="106" t="s">
        <v>7499</v>
      </c>
      <c r="G220" s="5" t="s">
        <v>7861</v>
      </c>
      <c r="H220" s="7" t="s">
        <v>7869</v>
      </c>
      <c r="K220" s="6"/>
      <c r="L220" s="6"/>
      <c r="M220" s="8"/>
      <c r="N220" s="6"/>
      <c r="O220" s="8"/>
      <c r="P220" s="8"/>
      <c r="Q220" s="8"/>
      <c r="R220" s="8"/>
      <c r="S220" s="8"/>
      <c r="T220" s="8"/>
      <c r="U220" s="8"/>
      <c r="V220" s="8"/>
      <c r="W220" s="8"/>
      <c r="X220" s="105"/>
    </row>
    <row r="221" ht="31.5" customHeight="1">
      <c r="A221" s="106" t="s">
        <v>7178</v>
      </c>
      <c r="B221" s="4" t="s">
        <v>7812</v>
      </c>
      <c r="C221" s="5" t="s">
        <v>7870</v>
      </c>
      <c r="D221" s="7" t="s">
        <v>7871</v>
      </c>
      <c r="F221" s="106" t="s">
        <v>7499</v>
      </c>
      <c r="G221" s="5" t="s">
        <v>7861</v>
      </c>
      <c r="H221" s="7" t="s">
        <v>7872</v>
      </c>
      <c r="K221" s="6"/>
      <c r="L221" s="6"/>
      <c r="M221" s="8"/>
      <c r="N221" s="6"/>
      <c r="O221" s="8"/>
      <c r="P221" s="8"/>
      <c r="Q221" s="8"/>
      <c r="R221" s="8"/>
      <c r="S221" s="8"/>
      <c r="T221" s="8"/>
      <c r="U221" s="8"/>
      <c r="V221" s="8"/>
      <c r="W221" s="8"/>
      <c r="X221" s="105"/>
    </row>
    <row r="222" ht="31.5" customHeight="1">
      <c r="A222" s="106" t="s">
        <v>7178</v>
      </c>
      <c r="B222" s="4" t="s">
        <v>7812</v>
      </c>
      <c r="C222" s="5" t="s">
        <v>7873</v>
      </c>
      <c r="D222" s="7" t="s">
        <v>556</v>
      </c>
      <c r="F222" s="106" t="s">
        <v>7499</v>
      </c>
      <c r="G222" s="5" t="s">
        <v>7861</v>
      </c>
      <c r="H222" s="7" t="s">
        <v>558</v>
      </c>
      <c r="K222" s="6"/>
      <c r="L222" s="6"/>
      <c r="M222" s="8"/>
      <c r="N222" s="6"/>
      <c r="O222" s="8"/>
      <c r="P222" s="8"/>
      <c r="Q222" s="8"/>
      <c r="R222" s="8"/>
      <c r="S222" s="8"/>
      <c r="T222" s="8"/>
      <c r="U222" s="8"/>
      <c r="V222" s="8"/>
      <c r="W222" s="8"/>
      <c r="X222" s="105"/>
    </row>
    <row r="223" ht="31.5" customHeight="1">
      <c r="A223" s="106" t="s">
        <v>7178</v>
      </c>
      <c r="B223" s="4" t="s">
        <v>7812</v>
      </c>
      <c r="C223" s="5" t="s">
        <v>559</v>
      </c>
      <c r="D223" s="7" t="s">
        <v>560</v>
      </c>
      <c r="F223" s="106" t="s">
        <v>7499</v>
      </c>
      <c r="G223" s="5" t="s">
        <v>7861</v>
      </c>
      <c r="H223" s="7" t="s">
        <v>562</v>
      </c>
      <c r="K223" s="6"/>
      <c r="L223" s="6"/>
      <c r="M223" s="8"/>
      <c r="N223" s="6"/>
      <c r="O223" s="8"/>
      <c r="P223" s="8"/>
      <c r="Q223" s="8"/>
      <c r="R223" s="8"/>
      <c r="S223" s="8"/>
      <c r="T223" s="8"/>
      <c r="U223" s="8"/>
      <c r="V223" s="8"/>
      <c r="W223" s="8"/>
      <c r="X223" s="105"/>
    </row>
    <row r="224" ht="31.5" customHeight="1">
      <c r="A224" s="106"/>
      <c r="B224" s="4"/>
      <c r="C224" s="5"/>
      <c r="D224" s="7"/>
      <c r="F224" s="5"/>
      <c r="G224" s="5"/>
      <c r="H224" s="7"/>
      <c r="K224" s="6"/>
      <c r="L224" s="6"/>
      <c r="M224" s="8"/>
      <c r="N224" s="6"/>
      <c r="O224" s="8"/>
      <c r="P224" s="8"/>
      <c r="Q224" s="8"/>
      <c r="R224" s="8"/>
      <c r="S224" s="8"/>
      <c r="T224" s="8"/>
      <c r="U224" s="8"/>
      <c r="V224" s="8"/>
      <c r="W224" s="8"/>
      <c r="X224" s="105"/>
    </row>
    <row r="225" ht="31.5" customHeight="1">
      <c r="A225" s="106" t="s">
        <v>7178</v>
      </c>
      <c r="B225" s="4" t="s">
        <v>7812</v>
      </c>
      <c r="C225" s="5" t="s">
        <v>567</v>
      </c>
      <c r="D225" s="7" t="s">
        <v>568</v>
      </c>
      <c r="F225" s="106" t="s">
        <v>7499</v>
      </c>
      <c r="G225" s="5" t="s">
        <v>7861</v>
      </c>
      <c r="H225" s="7" t="s">
        <v>570</v>
      </c>
      <c r="K225" s="6"/>
      <c r="L225" s="6"/>
      <c r="M225" s="8"/>
      <c r="N225" s="6"/>
      <c r="O225" s="8"/>
      <c r="P225" s="8"/>
      <c r="Q225" s="8"/>
      <c r="R225" s="8"/>
      <c r="S225" s="8"/>
      <c r="T225" s="8"/>
      <c r="U225" s="8"/>
      <c r="V225" s="8"/>
      <c r="W225" s="8"/>
      <c r="X225" s="105"/>
    </row>
    <row r="226" ht="31.5" customHeight="1">
      <c r="A226" s="106" t="s">
        <v>7178</v>
      </c>
      <c r="B226" s="4" t="s">
        <v>7812</v>
      </c>
      <c r="C226" s="5" t="s">
        <v>571</v>
      </c>
      <c r="D226" s="7" t="s">
        <v>572</v>
      </c>
      <c r="F226" s="106" t="s">
        <v>7499</v>
      </c>
      <c r="G226" s="5" t="s">
        <v>7861</v>
      </c>
      <c r="H226" s="7" t="s">
        <v>574</v>
      </c>
      <c r="K226" s="6"/>
      <c r="L226" s="6"/>
      <c r="M226" s="8"/>
      <c r="N226" s="6"/>
      <c r="O226" s="8"/>
      <c r="P226" s="8"/>
      <c r="Q226" s="8"/>
      <c r="R226" s="8"/>
      <c r="S226" s="8"/>
      <c r="T226" s="8"/>
      <c r="U226" s="8"/>
      <c r="V226" s="8"/>
      <c r="W226" s="8"/>
      <c r="X226" s="105"/>
    </row>
    <row r="227" ht="31.5" customHeight="1">
      <c r="A227" s="106" t="s">
        <v>7178</v>
      </c>
      <c r="B227" s="4" t="s">
        <v>7812</v>
      </c>
      <c r="C227" s="5" t="s">
        <v>7874</v>
      </c>
      <c r="D227" s="7" t="s">
        <v>7875</v>
      </c>
      <c r="F227" s="106" t="s">
        <v>7499</v>
      </c>
      <c r="G227" s="5" t="s">
        <v>7861</v>
      </c>
      <c r="H227" s="7" t="s">
        <v>7876</v>
      </c>
      <c r="K227" s="6"/>
      <c r="L227" s="6"/>
      <c r="M227" s="8"/>
      <c r="N227" s="6"/>
      <c r="O227" s="8"/>
      <c r="P227" s="8"/>
      <c r="Q227" s="8"/>
      <c r="R227" s="8"/>
      <c r="S227" s="8"/>
      <c r="T227" s="8"/>
      <c r="U227" s="8"/>
      <c r="V227" s="8"/>
      <c r="W227" s="8"/>
      <c r="X227" s="105"/>
    </row>
    <row r="228" ht="31.5" customHeight="1">
      <c r="A228" s="106" t="s">
        <v>7178</v>
      </c>
      <c r="B228" s="4" t="s">
        <v>7812</v>
      </c>
      <c r="C228" s="5" t="s">
        <v>580</v>
      </c>
      <c r="D228" s="7" t="s">
        <v>7877</v>
      </c>
      <c r="F228" s="106" t="s">
        <v>7499</v>
      </c>
      <c r="G228" s="5" t="s">
        <v>7861</v>
      </c>
      <c r="H228" s="7" t="s">
        <v>583</v>
      </c>
      <c r="K228" s="6"/>
      <c r="L228" s="6"/>
      <c r="M228" s="8"/>
      <c r="N228" s="6"/>
      <c r="O228" s="8"/>
      <c r="P228" s="8"/>
      <c r="Q228" s="8"/>
      <c r="R228" s="8"/>
      <c r="S228" s="8"/>
      <c r="T228" s="8"/>
      <c r="U228" s="8"/>
      <c r="V228" s="8"/>
      <c r="W228" s="8"/>
      <c r="X228" s="105"/>
    </row>
    <row r="229" ht="31.5" customHeight="1">
      <c r="A229" s="106"/>
      <c r="B229" s="4"/>
      <c r="C229" s="12"/>
      <c r="D229" s="11"/>
      <c r="F229" s="11"/>
      <c r="G229" s="14"/>
      <c r="H229" s="11"/>
      <c r="K229" s="15"/>
      <c r="L229" s="15"/>
      <c r="M229" s="15"/>
      <c r="N229" s="15"/>
      <c r="O229" s="15"/>
      <c r="P229" s="15"/>
      <c r="Q229" s="15"/>
      <c r="R229" s="15"/>
      <c r="S229" s="15"/>
      <c r="T229" s="15"/>
      <c r="U229" s="15"/>
      <c r="V229" s="15"/>
      <c r="W229" s="15"/>
      <c r="X229" s="105"/>
    </row>
    <row r="230" ht="31.5" customHeight="1">
      <c r="A230" s="106" t="s">
        <v>7178</v>
      </c>
      <c r="B230" s="4" t="s">
        <v>7812</v>
      </c>
      <c r="C230" s="12" t="s">
        <v>585</v>
      </c>
      <c r="D230" s="11" t="s">
        <v>586</v>
      </c>
      <c r="F230" s="106" t="s">
        <v>7499</v>
      </c>
      <c r="G230" s="5" t="s">
        <v>7878</v>
      </c>
      <c r="H230" s="11" t="s">
        <v>589</v>
      </c>
      <c r="K230" s="15"/>
      <c r="L230" s="15"/>
      <c r="M230" s="15"/>
      <c r="N230" s="15"/>
      <c r="O230" s="15"/>
      <c r="P230" s="15"/>
      <c r="Q230" s="15"/>
      <c r="R230" s="15"/>
      <c r="S230" s="15"/>
      <c r="T230" s="15"/>
      <c r="U230" s="15"/>
      <c r="V230" s="15"/>
      <c r="W230" s="15"/>
      <c r="X230" s="105"/>
    </row>
    <row r="231" ht="31.5" customHeight="1">
      <c r="A231" s="106" t="s">
        <v>7178</v>
      </c>
      <c r="B231" s="4" t="s">
        <v>7812</v>
      </c>
      <c r="C231" s="12" t="s">
        <v>590</v>
      </c>
      <c r="D231" s="11" t="s">
        <v>591</v>
      </c>
      <c r="F231" s="106" t="s">
        <v>7499</v>
      </c>
      <c r="G231" s="5" t="s">
        <v>7878</v>
      </c>
      <c r="H231" s="11" t="s">
        <v>593</v>
      </c>
      <c r="K231" s="15"/>
      <c r="L231" s="15"/>
      <c r="M231" s="15"/>
      <c r="N231" s="15"/>
      <c r="O231" s="15"/>
      <c r="P231" s="15"/>
      <c r="Q231" s="15"/>
      <c r="R231" s="15"/>
      <c r="S231" s="15"/>
      <c r="T231" s="15"/>
      <c r="U231" s="15"/>
      <c r="V231" s="15"/>
      <c r="W231" s="15"/>
      <c r="X231" s="105"/>
    </row>
    <row r="232" ht="31.5" customHeight="1">
      <c r="A232" s="106" t="s">
        <v>7178</v>
      </c>
      <c r="B232" s="4" t="s">
        <v>7812</v>
      </c>
      <c r="C232" s="12" t="s">
        <v>594</v>
      </c>
      <c r="D232" s="11" t="s">
        <v>595</v>
      </c>
      <c r="F232" s="106" t="s">
        <v>7499</v>
      </c>
      <c r="G232" s="5" t="s">
        <v>7878</v>
      </c>
      <c r="H232" s="11" t="s">
        <v>597</v>
      </c>
      <c r="K232" s="15"/>
      <c r="L232" s="15"/>
      <c r="M232" s="15"/>
      <c r="N232" s="15"/>
      <c r="O232" s="15"/>
      <c r="P232" s="15"/>
      <c r="Q232" s="15"/>
      <c r="R232" s="15"/>
      <c r="S232" s="15"/>
      <c r="T232" s="15"/>
      <c r="U232" s="15"/>
      <c r="V232" s="15"/>
      <c r="W232" s="15"/>
      <c r="X232" s="105"/>
    </row>
    <row r="233" ht="31.5" customHeight="1">
      <c r="A233" s="106" t="s">
        <v>7178</v>
      </c>
      <c r="B233" s="4" t="s">
        <v>7812</v>
      </c>
      <c r="C233" s="12" t="s">
        <v>598</v>
      </c>
      <c r="D233" s="11" t="s">
        <v>599</v>
      </c>
      <c r="F233" s="106" t="s">
        <v>7499</v>
      </c>
      <c r="G233" s="5" t="s">
        <v>7878</v>
      </c>
      <c r="H233" s="11" t="s">
        <v>601</v>
      </c>
      <c r="K233" s="15"/>
      <c r="L233" s="15"/>
      <c r="M233" s="15"/>
      <c r="N233" s="15"/>
      <c r="O233" s="15"/>
      <c r="P233" s="15"/>
      <c r="Q233" s="15"/>
      <c r="R233" s="15"/>
      <c r="S233" s="15"/>
      <c r="T233" s="15"/>
      <c r="U233" s="15"/>
      <c r="V233" s="15"/>
      <c r="W233" s="15"/>
      <c r="X233" s="105"/>
    </row>
    <row r="234" ht="31.5" customHeight="1">
      <c r="A234" s="106" t="s">
        <v>7178</v>
      </c>
      <c r="B234" s="4" t="s">
        <v>7812</v>
      </c>
      <c r="C234" s="12" t="s">
        <v>602</v>
      </c>
      <c r="D234" s="11" t="s">
        <v>603</v>
      </c>
      <c r="F234" s="106" t="s">
        <v>7499</v>
      </c>
      <c r="G234" s="5" t="s">
        <v>7878</v>
      </c>
      <c r="H234" s="11" t="s">
        <v>604</v>
      </c>
      <c r="K234" s="15"/>
      <c r="L234" s="15"/>
      <c r="M234" s="15"/>
      <c r="N234" s="15"/>
      <c r="O234" s="15"/>
      <c r="P234" s="15"/>
      <c r="Q234" s="15"/>
      <c r="R234" s="15"/>
      <c r="S234" s="15"/>
      <c r="T234" s="15"/>
      <c r="U234" s="15"/>
      <c r="V234" s="15"/>
      <c r="W234" s="15"/>
      <c r="X234" s="105"/>
    </row>
    <row r="235" ht="31.5" customHeight="1">
      <c r="A235" s="106" t="s">
        <v>7178</v>
      </c>
      <c r="B235" s="4" t="s">
        <v>7812</v>
      </c>
      <c r="C235" s="12" t="s">
        <v>605</v>
      </c>
      <c r="D235" s="11" t="s">
        <v>606</v>
      </c>
      <c r="F235" s="106" t="s">
        <v>7499</v>
      </c>
      <c r="G235" s="5" t="s">
        <v>7878</v>
      </c>
      <c r="H235" s="11" t="s">
        <v>608</v>
      </c>
      <c r="K235" s="15"/>
      <c r="L235" s="15"/>
      <c r="M235" s="15"/>
      <c r="N235" s="15"/>
      <c r="O235" s="15"/>
      <c r="P235" s="15"/>
      <c r="Q235" s="15"/>
      <c r="R235" s="15"/>
      <c r="S235" s="15"/>
      <c r="T235" s="15"/>
      <c r="U235" s="15"/>
      <c r="V235" s="15"/>
      <c r="W235" s="15"/>
      <c r="X235" s="105"/>
    </row>
    <row r="236" ht="31.5" customHeight="1">
      <c r="A236" s="106" t="s">
        <v>7178</v>
      </c>
      <c r="B236" s="4" t="s">
        <v>7812</v>
      </c>
      <c r="C236" s="12" t="s">
        <v>609</v>
      </c>
      <c r="D236" s="11" t="s">
        <v>610</v>
      </c>
      <c r="F236" s="106" t="s">
        <v>7499</v>
      </c>
      <c r="G236" s="5" t="s">
        <v>7878</v>
      </c>
      <c r="H236" s="11" t="s">
        <v>612</v>
      </c>
      <c r="K236" s="15"/>
      <c r="L236" s="15"/>
      <c r="M236" s="15"/>
      <c r="N236" s="15"/>
      <c r="O236" s="15"/>
      <c r="P236" s="15"/>
      <c r="Q236" s="15"/>
      <c r="R236" s="15"/>
      <c r="S236" s="15"/>
      <c r="T236" s="15"/>
      <c r="U236" s="15"/>
      <c r="V236" s="15"/>
      <c r="W236" s="15"/>
      <c r="X236" s="105"/>
    </row>
    <row r="237" ht="31.5" customHeight="1">
      <c r="A237" s="106" t="s">
        <v>7178</v>
      </c>
      <c r="B237" s="4" t="s">
        <v>7812</v>
      </c>
      <c r="C237" s="12" t="s">
        <v>613</v>
      </c>
      <c r="D237" s="11" t="s">
        <v>614</v>
      </c>
      <c r="F237" s="106" t="s">
        <v>7499</v>
      </c>
      <c r="G237" s="5" t="s">
        <v>7878</v>
      </c>
      <c r="H237" s="11" t="s">
        <v>616</v>
      </c>
      <c r="K237" s="15"/>
      <c r="L237" s="15"/>
      <c r="M237" s="15"/>
      <c r="N237" s="15"/>
      <c r="O237" s="15"/>
      <c r="P237" s="15"/>
      <c r="Q237" s="15"/>
      <c r="R237" s="15"/>
      <c r="S237" s="15"/>
      <c r="T237" s="15"/>
      <c r="U237" s="15"/>
      <c r="V237" s="15"/>
      <c r="W237" s="15"/>
      <c r="X237" s="105"/>
    </row>
    <row r="238" ht="31.5" customHeight="1">
      <c r="A238" s="106" t="s">
        <v>7178</v>
      </c>
      <c r="B238" s="4" t="s">
        <v>7812</v>
      </c>
      <c r="C238" s="12" t="s">
        <v>618</v>
      </c>
      <c r="D238" s="11" t="s">
        <v>619</v>
      </c>
      <c r="F238" s="106" t="s">
        <v>7499</v>
      </c>
      <c r="G238" s="5" t="s">
        <v>7879</v>
      </c>
      <c r="H238" s="11" t="s">
        <v>621</v>
      </c>
      <c r="K238" s="15"/>
      <c r="L238" s="15"/>
      <c r="M238" s="15"/>
      <c r="N238" s="15"/>
      <c r="O238" s="15"/>
      <c r="P238" s="15"/>
      <c r="Q238" s="15"/>
      <c r="R238" s="15"/>
      <c r="S238" s="15"/>
      <c r="T238" s="15"/>
      <c r="U238" s="15"/>
      <c r="V238" s="15"/>
      <c r="W238" s="15"/>
      <c r="X238" s="105"/>
    </row>
    <row r="239" ht="31.5" customHeight="1">
      <c r="A239" s="106" t="s">
        <v>7178</v>
      </c>
      <c r="B239" s="4" t="s">
        <v>7812</v>
      </c>
      <c r="C239" s="12" t="s">
        <v>622</v>
      </c>
      <c r="D239" s="11" t="s">
        <v>623</v>
      </c>
      <c r="F239" s="106" t="s">
        <v>7499</v>
      </c>
      <c r="G239" s="5" t="s">
        <v>7879</v>
      </c>
      <c r="H239" s="11" t="s">
        <v>625</v>
      </c>
      <c r="K239" s="15"/>
      <c r="L239" s="15"/>
      <c r="M239" s="15"/>
      <c r="N239" s="15"/>
      <c r="O239" s="15"/>
      <c r="P239" s="15"/>
      <c r="Q239" s="15"/>
      <c r="R239" s="15"/>
      <c r="S239" s="15"/>
      <c r="T239" s="15"/>
      <c r="U239" s="15"/>
      <c r="V239" s="15"/>
      <c r="W239" s="15"/>
      <c r="X239" s="105"/>
    </row>
    <row r="240" ht="31.5" customHeight="1">
      <c r="A240" s="106" t="s">
        <v>7178</v>
      </c>
      <c r="B240" s="4" t="s">
        <v>7812</v>
      </c>
      <c r="C240" s="12" t="s">
        <v>626</v>
      </c>
      <c r="D240" s="11" t="s">
        <v>627</v>
      </c>
      <c r="F240" s="106" t="s">
        <v>7499</v>
      </c>
      <c r="G240" s="5" t="s">
        <v>7879</v>
      </c>
      <c r="H240" s="11" t="s">
        <v>629</v>
      </c>
      <c r="K240" s="15"/>
      <c r="L240" s="15"/>
      <c r="M240" s="15"/>
      <c r="N240" s="15"/>
      <c r="O240" s="15"/>
      <c r="P240" s="15"/>
      <c r="Q240" s="15"/>
      <c r="R240" s="15"/>
      <c r="S240" s="15"/>
      <c r="T240" s="15"/>
      <c r="U240" s="15"/>
      <c r="V240" s="15"/>
      <c r="W240" s="15"/>
      <c r="X240" s="105"/>
    </row>
    <row r="241" ht="31.5" customHeight="1">
      <c r="A241" s="106" t="s">
        <v>7178</v>
      </c>
      <c r="B241" s="4" t="s">
        <v>7812</v>
      </c>
      <c r="C241" s="12" t="s">
        <v>630</v>
      </c>
      <c r="D241" s="11" t="s">
        <v>631</v>
      </c>
      <c r="F241" s="106" t="s">
        <v>7499</v>
      </c>
      <c r="G241" s="5" t="s">
        <v>7879</v>
      </c>
      <c r="H241" s="11" t="s">
        <v>632</v>
      </c>
      <c r="K241" s="15"/>
      <c r="L241" s="15"/>
      <c r="M241" s="15"/>
      <c r="N241" s="15"/>
      <c r="O241" s="15"/>
      <c r="P241" s="15"/>
      <c r="Q241" s="15"/>
      <c r="R241" s="15"/>
      <c r="S241" s="15"/>
      <c r="T241" s="15"/>
      <c r="U241" s="15"/>
      <c r="V241" s="15"/>
      <c r="W241" s="15"/>
      <c r="X241" s="105"/>
    </row>
    <row r="242" ht="31.5" customHeight="1">
      <c r="A242" s="106"/>
      <c r="B242" s="4"/>
      <c r="C242" s="12"/>
      <c r="D242" s="11"/>
      <c r="F242" s="5"/>
      <c r="G242" s="14"/>
      <c r="H242" s="11"/>
      <c r="K242" s="15"/>
      <c r="L242" s="15"/>
      <c r="M242" s="15"/>
      <c r="N242" s="15"/>
      <c r="O242" s="15"/>
      <c r="P242" s="15"/>
      <c r="Q242" s="15"/>
      <c r="R242" s="15"/>
      <c r="S242" s="15"/>
      <c r="T242" s="15"/>
      <c r="U242" s="15"/>
      <c r="V242" s="15"/>
      <c r="W242" s="15"/>
      <c r="X242" s="105"/>
    </row>
    <row r="243" ht="31.5" customHeight="1">
      <c r="A243" s="106" t="s">
        <v>7178</v>
      </c>
      <c r="B243" s="4" t="s">
        <v>7812</v>
      </c>
      <c r="C243" s="5" t="s">
        <v>7880</v>
      </c>
      <c r="D243" s="7" t="s">
        <v>639</v>
      </c>
      <c r="F243" s="106" t="s">
        <v>7499</v>
      </c>
      <c r="G243" s="5" t="s">
        <v>7879</v>
      </c>
      <c r="H243" s="7" t="s">
        <v>641</v>
      </c>
      <c r="K243" s="6"/>
      <c r="L243" s="6"/>
      <c r="M243" s="8"/>
      <c r="N243" s="6"/>
      <c r="O243" s="8"/>
      <c r="P243" s="8"/>
      <c r="Q243" s="8"/>
      <c r="R243" s="8"/>
      <c r="S243" s="8"/>
      <c r="T243" s="8"/>
      <c r="U243" s="8"/>
      <c r="V243" s="8"/>
      <c r="W243" s="8"/>
      <c r="X243" s="105"/>
    </row>
    <row r="244" ht="31.5" customHeight="1">
      <c r="A244" s="106"/>
      <c r="B244" s="4"/>
      <c r="C244" s="5"/>
      <c r="D244" s="7"/>
      <c r="F244" s="5"/>
      <c r="G244" s="14"/>
      <c r="H244" s="7"/>
      <c r="K244" s="6"/>
      <c r="L244" s="6"/>
      <c r="M244" s="8"/>
      <c r="N244" s="6"/>
      <c r="O244" s="8"/>
      <c r="P244" s="8"/>
      <c r="Q244" s="8"/>
      <c r="R244" s="8"/>
      <c r="S244" s="8"/>
      <c r="T244" s="8"/>
      <c r="U244" s="8"/>
      <c r="V244" s="8"/>
      <c r="W244" s="8"/>
      <c r="X244" s="105"/>
    </row>
    <row r="245" ht="31.5" customHeight="1">
      <c r="A245" s="106" t="s">
        <v>7178</v>
      </c>
      <c r="B245" s="4" t="s">
        <v>7812</v>
      </c>
      <c r="C245" s="5" t="s">
        <v>7881</v>
      </c>
      <c r="D245" s="7" t="s">
        <v>7882</v>
      </c>
      <c r="F245" s="106" t="s">
        <v>7499</v>
      </c>
      <c r="G245" s="5" t="s">
        <v>7879</v>
      </c>
      <c r="H245" s="7" t="s">
        <v>7883</v>
      </c>
      <c r="K245" s="6"/>
      <c r="L245" s="6"/>
      <c r="M245" s="8"/>
      <c r="N245" s="6"/>
      <c r="O245" s="8"/>
      <c r="P245" s="8"/>
      <c r="Q245" s="8"/>
      <c r="R245" s="8"/>
      <c r="S245" s="8"/>
      <c r="T245" s="8"/>
      <c r="U245" s="8"/>
      <c r="V245" s="8"/>
      <c r="W245" s="8"/>
      <c r="X245" s="105"/>
    </row>
    <row r="246" ht="31.5" customHeight="1">
      <c r="A246" s="106"/>
      <c r="B246" s="4"/>
      <c r="C246" s="5"/>
      <c r="D246" s="7"/>
      <c r="F246" s="5"/>
      <c r="G246" s="14"/>
      <c r="H246" s="7"/>
      <c r="K246" s="6"/>
      <c r="L246" s="6"/>
      <c r="M246" s="8"/>
      <c r="N246" s="6"/>
      <c r="O246" s="8"/>
      <c r="P246" s="8"/>
      <c r="Q246" s="8"/>
      <c r="R246" s="8"/>
      <c r="S246" s="8"/>
      <c r="T246" s="8"/>
      <c r="U246" s="8"/>
      <c r="V246" s="8"/>
      <c r="W246" s="8"/>
      <c r="X246" s="105"/>
    </row>
    <row r="247" ht="31.5" customHeight="1">
      <c r="A247" s="106" t="s">
        <v>7178</v>
      </c>
      <c r="B247" s="4" t="s">
        <v>7812</v>
      </c>
      <c r="C247" s="5" t="s">
        <v>7884</v>
      </c>
      <c r="D247" s="7" t="s">
        <v>655</v>
      </c>
      <c r="F247" s="106" t="s">
        <v>7499</v>
      </c>
      <c r="G247" s="5" t="s">
        <v>7879</v>
      </c>
      <c r="H247" s="7" t="s">
        <v>657</v>
      </c>
      <c r="K247" s="6"/>
      <c r="L247" s="6"/>
      <c r="M247" s="8"/>
      <c r="N247" s="6"/>
      <c r="O247" s="8"/>
      <c r="P247" s="8"/>
      <c r="Q247" s="8"/>
      <c r="R247" s="8"/>
      <c r="S247" s="8"/>
      <c r="T247" s="8"/>
      <c r="U247" s="8"/>
      <c r="V247" s="8"/>
      <c r="W247" s="8"/>
      <c r="X247" s="105"/>
    </row>
    <row r="248" ht="31.5" customHeight="1">
      <c r="A248" s="106" t="s">
        <v>7178</v>
      </c>
      <c r="B248" s="4" t="s">
        <v>7812</v>
      </c>
      <c r="C248" s="5" t="s">
        <v>7885</v>
      </c>
      <c r="D248" s="7" t="s">
        <v>7886</v>
      </c>
      <c r="F248" s="106" t="s">
        <v>7499</v>
      </c>
      <c r="G248" s="5" t="s">
        <v>7879</v>
      </c>
      <c r="H248" s="7" t="s">
        <v>661</v>
      </c>
      <c r="K248" s="6"/>
      <c r="L248" s="6"/>
      <c r="M248" s="8"/>
      <c r="N248" s="6"/>
      <c r="O248" s="8"/>
      <c r="P248" s="8"/>
      <c r="Q248" s="8"/>
      <c r="R248" s="8"/>
      <c r="S248" s="8"/>
      <c r="T248" s="8"/>
      <c r="U248" s="8"/>
      <c r="V248" s="8"/>
      <c r="W248" s="8"/>
      <c r="X248" s="105"/>
    </row>
    <row r="249" ht="31.5" customHeight="1">
      <c r="A249" s="106" t="s">
        <v>7178</v>
      </c>
      <c r="B249" s="4" t="s">
        <v>7812</v>
      </c>
      <c r="C249" s="5" t="s">
        <v>662</v>
      </c>
      <c r="D249" s="7" t="s">
        <v>7887</v>
      </c>
      <c r="F249" s="106" t="s">
        <v>7499</v>
      </c>
      <c r="G249" s="5" t="s">
        <v>7879</v>
      </c>
      <c r="H249" s="7" t="s">
        <v>664</v>
      </c>
      <c r="K249" s="6"/>
      <c r="L249" s="6"/>
      <c r="M249" s="8"/>
      <c r="N249" s="6"/>
      <c r="O249" s="8"/>
      <c r="P249" s="8"/>
      <c r="Q249" s="8"/>
      <c r="R249" s="8"/>
      <c r="S249" s="8"/>
      <c r="T249" s="8"/>
      <c r="U249" s="8"/>
      <c r="V249" s="8"/>
      <c r="W249" s="8"/>
      <c r="X249" s="105"/>
    </row>
    <row r="250" ht="31.5" customHeight="1">
      <c r="A250" s="106" t="s">
        <v>7178</v>
      </c>
      <c r="B250" s="4" t="s">
        <v>7812</v>
      </c>
      <c r="C250" s="5" t="s">
        <v>665</v>
      </c>
      <c r="D250" s="7" t="s">
        <v>666</v>
      </c>
      <c r="F250" s="106" t="s">
        <v>7499</v>
      </c>
      <c r="G250" s="5" t="s">
        <v>7879</v>
      </c>
      <c r="H250" s="7" t="s">
        <v>667</v>
      </c>
      <c r="K250" s="6"/>
      <c r="L250" s="6"/>
      <c r="M250" s="8"/>
      <c r="N250" s="6"/>
      <c r="O250" s="8"/>
      <c r="P250" s="8"/>
      <c r="Q250" s="8"/>
      <c r="R250" s="8"/>
      <c r="S250" s="8"/>
      <c r="T250" s="8"/>
      <c r="U250" s="8"/>
      <c r="V250" s="8"/>
      <c r="W250" s="8"/>
      <c r="X250" s="105"/>
    </row>
    <row r="251" ht="31.5" customHeight="1">
      <c r="A251" s="106" t="s">
        <v>7178</v>
      </c>
      <c r="B251" s="4" t="s">
        <v>7812</v>
      </c>
      <c r="C251" s="5" t="s">
        <v>668</v>
      </c>
      <c r="D251" s="7" t="s">
        <v>669</v>
      </c>
      <c r="F251" s="106" t="s">
        <v>7499</v>
      </c>
      <c r="G251" s="5" t="s">
        <v>7879</v>
      </c>
      <c r="H251" s="7" t="s">
        <v>671</v>
      </c>
      <c r="K251" s="6"/>
      <c r="L251" s="6"/>
      <c r="M251" s="8"/>
      <c r="N251" s="6"/>
      <c r="O251" s="8"/>
      <c r="P251" s="8"/>
      <c r="Q251" s="8"/>
      <c r="R251" s="8"/>
      <c r="S251" s="8"/>
      <c r="T251" s="8"/>
      <c r="U251" s="8"/>
      <c r="V251" s="8"/>
      <c r="W251" s="8"/>
      <c r="X251" s="105"/>
    </row>
    <row r="252" ht="31.5" customHeight="1">
      <c r="A252" s="106" t="s">
        <v>7178</v>
      </c>
      <c r="B252" s="4" t="s">
        <v>7812</v>
      </c>
      <c r="C252" s="5" t="s">
        <v>672</v>
      </c>
      <c r="D252" s="7" t="s">
        <v>673</v>
      </c>
      <c r="F252" s="106" t="s">
        <v>7499</v>
      </c>
      <c r="G252" s="5" t="s">
        <v>7879</v>
      </c>
      <c r="H252" s="7" t="s">
        <v>674</v>
      </c>
      <c r="K252" s="6"/>
      <c r="L252" s="6"/>
      <c r="M252" s="8"/>
      <c r="N252" s="6"/>
      <c r="O252" s="8"/>
      <c r="P252" s="8"/>
      <c r="Q252" s="8"/>
      <c r="R252" s="8"/>
      <c r="S252" s="8"/>
      <c r="T252" s="8"/>
      <c r="U252" s="8"/>
      <c r="V252" s="8"/>
      <c r="W252" s="8"/>
      <c r="X252" s="105"/>
    </row>
    <row r="253" ht="31.5" customHeight="1">
      <c r="A253" s="106" t="s">
        <v>7178</v>
      </c>
      <c r="B253" s="4" t="s">
        <v>7812</v>
      </c>
      <c r="C253" s="5" t="s">
        <v>675</v>
      </c>
      <c r="D253" s="7" t="s">
        <v>7888</v>
      </c>
      <c r="F253" s="106" t="s">
        <v>7499</v>
      </c>
      <c r="G253" s="5" t="s">
        <v>7879</v>
      </c>
      <c r="H253" s="7" t="s">
        <v>677</v>
      </c>
      <c r="K253" s="6"/>
      <c r="L253" s="6"/>
      <c r="M253" s="8"/>
      <c r="N253" s="6"/>
      <c r="O253" s="8"/>
      <c r="P253" s="8"/>
      <c r="Q253" s="8"/>
      <c r="R253" s="8"/>
      <c r="S253" s="8"/>
      <c r="T253" s="8"/>
      <c r="U253" s="8"/>
      <c r="V253" s="8"/>
      <c r="W253" s="8"/>
      <c r="X253" s="105"/>
    </row>
    <row r="254" ht="30.0" customHeight="1">
      <c r="A254" s="106"/>
      <c r="B254" s="105"/>
      <c r="C254" s="105"/>
      <c r="D254" s="105"/>
      <c r="E254" s="105"/>
      <c r="F254" s="105"/>
      <c r="G254" s="5" t="s">
        <v>7879</v>
      </c>
      <c r="H254" s="105"/>
      <c r="I254" s="105"/>
      <c r="J254" s="105"/>
      <c r="K254" s="105"/>
      <c r="L254" s="105"/>
      <c r="M254" s="105"/>
      <c r="N254" s="105"/>
      <c r="O254" s="105"/>
      <c r="P254" s="105"/>
      <c r="Q254" s="105"/>
      <c r="R254" s="105"/>
      <c r="S254" s="105"/>
      <c r="T254" s="105"/>
      <c r="U254" s="105"/>
      <c r="V254" s="105"/>
      <c r="W254" s="105"/>
      <c r="X254" s="105"/>
    </row>
    <row r="255" ht="30.0" customHeight="1">
      <c r="A255" s="106" t="s">
        <v>7178</v>
      </c>
      <c r="B255" s="4" t="s">
        <v>7889</v>
      </c>
      <c r="C255" s="5" t="s">
        <v>324</v>
      </c>
      <c r="D255" s="7" t="s">
        <v>325</v>
      </c>
      <c r="E255" s="105"/>
      <c r="F255" s="106" t="s">
        <v>7499</v>
      </c>
      <c r="G255" s="5" t="s">
        <v>7890</v>
      </c>
      <c r="H255" s="7" t="s">
        <v>327</v>
      </c>
      <c r="I255" s="105"/>
      <c r="J255" s="105"/>
      <c r="K255" s="105"/>
      <c r="L255" s="105"/>
      <c r="M255" s="105"/>
      <c r="N255" s="105"/>
      <c r="O255" s="105"/>
      <c r="P255" s="105"/>
      <c r="Q255" s="105"/>
      <c r="R255" s="105"/>
      <c r="S255" s="105"/>
      <c r="T255" s="105"/>
      <c r="U255" s="105"/>
      <c r="V255" s="105"/>
      <c r="W255" s="105"/>
      <c r="X255" s="105"/>
    </row>
    <row r="256" ht="30.0" customHeight="1">
      <c r="A256" s="106" t="s">
        <v>7178</v>
      </c>
      <c r="B256" s="4" t="s">
        <v>7889</v>
      </c>
      <c r="C256" s="5" t="s">
        <v>328</v>
      </c>
      <c r="D256" s="7" t="s">
        <v>329</v>
      </c>
      <c r="E256" s="105"/>
      <c r="F256" s="106" t="s">
        <v>7499</v>
      </c>
      <c r="G256" s="5" t="s">
        <v>7891</v>
      </c>
      <c r="H256" s="7" t="s">
        <v>331</v>
      </c>
      <c r="I256" s="105"/>
      <c r="J256" s="105"/>
      <c r="K256" s="105"/>
      <c r="L256" s="105"/>
      <c r="M256" s="105"/>
      <c r="N256" s="105"/>
      <c r="O256" s="105"/>
      <c r="P256" s="105"/>
      <c r="Q256" s="105"/>
      <c r="R256" s="105"/>
      <c r="S256" s="105"/>
      <c r="T256" s="105"/>
      <c r="U256" s="105"/>
      <c r="V256" s="105"/>
      <c r="W256" s="105"/>
      <c r="X256" s="105"/>
    </row>
    <row r="257" ht="30.0" customHeight="1">
      <c r="A257" s="106" t="s">
        <v>7178</v>
      </c>
      <c r="B257" s="4" t="s">
        <v>7889</v>
      </c>
      <c r="C257" s="5" t="s">
        <v>332</v>
      </c>
      <c r="D257" s="7" t="s">
        <v>333</v>
      </c>
      <c r="E257" s="105"/>
      <c r="F257" s="106" t="s">
        <v>7499</v>
      </c>
      <c r="G257" s="5" t="s">
        <v>7892</v>
      </c>
      <c r="H257" s="7" t="s">
        <v>335</v>
      </c>
      <c r="I257" s="105"/>
      <c r="J257" s="105"/>
      <c r="K257" s="105"/>
      <c r="L257" s="105"/>
      <c r="M257" s="105"/>
      <c r="N257" s="105"/>
      <c r="O257" s="105"/>
      <c r="P257" s="105"/>
      <c r="Q257" s="105"/>
      <c r="R257" s="105"/>
      <c r="S257" s="105"/>
      <c r="T257" s="105"/>
      <c r="U257" s="105"/>
      <c r="V257" s="105"/>
      <c r="W257" s="105"/>
      <c r="X257" s="105"/>
    </row>
    <row r="258" ht="30.0" customHeight="1">
      <c r="A258" s="106" t="s">
        <v>7178</v>
      </c>
      <c r="B258" s="4" t="s">
        <v>7889</v>
      </c>
      <c r="C258" s="5" t="s">
        <v>336</v>
      </c>
      <c r="D258" s="7" t="s">
        <v>337</v>
      </c>
      <c r="E258" s="105"/>
      <c r="F258" s="106" t="s">
        <v>7499</v>
      </c>
      <c r="G258" s="5" t="s">
        <v>7893</v>
      </c>
      <c r="H258" s="7" t="s">
        <v>339</v>
      </c>
      <c r="I258" s="105"/>
      <c r="J258" s="105"/>
      <c r="K258" s="105"/>
      <c r="L258" s="105"/>
      <c r="M258" s="105"/>
      <c r="N258" s="105"/>
      <c r="O258" s="105"/>
      <c r="P258" s="105"/>
      <c r="Q258" s="105"/>
      <c r="R258" s="105"/>
      <c r="S258" s="105"/>
      <c r="T258" s="105"/>
      <c r="U258" s="105"/>
      <c r="V258" s="105"/>
      <c r="W258" s="105"/>
      <c r="X258" s="105"/>
    </row>
    <row r="259" ht="30.0" customHeight="1">
      <c r="A259" s="106" t="s">
        <v>7178</v>
      </c>
      <c r="B259" s="4" t="s">
        <v>7889</v>
      </c>
      <c r="C259" s="5" t="s">
        <v>340</v>
      </c>
      <c r="D259" s="7" t="s">
        <v>341</v>
      </c>
      <c r="E259" s="105"/>
      <c r="F259" s="106" t="s">
        <v>7499</v>
      </c>
      <c r="G259" s="5" t="s">
        <v>7894</v>
      </c>
      <c r="H259" s="7" t="s">
        <v>343</v>
      </c>
      <c r="I259" s="105"/>
      <c r="J259" s="105"/>
      <c r="K259" s="105"/>
      <c r="L259" s="105"/>
      <c r="M259" s="105"/>
      <c r="N259" s="105"/>
      <c r="O259" s="105"/>
      <c r="P259" s="105"/>
      <c r="Q259" s="105"/>
      <c r="R259" s="105"/>
      <c r="S259" s="105"/>
      <c r="T259" s="105"/>
      <c r="U259" s="105"/>
      <c r="V259" s="105"/>
      <c r="W259" s="105"/>
      <c r="X259" s="105"/>
    </row>
    <row r="260" ht="30.0" customHeight="1">
      <c r="A260" s="106" t="s">
        <v>7178</v>
      </c>
      <c r="B260" s="4" t="s">
        <v>7889</v>
      </c>
      <c r="C260" s="5" t="s">
        <v>344</v>
      </c>
      <c r="D260" s="7" t="s">
        <v>345</v>
      </c>
      <c r="E260" s="105"/>
      <c r="F260" s="106" t="s">
        <v>7499</v>
      </c>
      <c r="G260" s="5" t="s">
        <v>7895</v>
      </c>
      <c r="H260" s="7" t="s">
        <v>347</v>
      </c>
      <c r="I260" s="105"/>
      <c r="J260" s="105"/>
      <c r="K260" s="105"/>
      <c r="L260" s="105"/>
      <c r="M260" s="105"/>
      <c r="N260" s="105"/>
      <c r="O260" s="105"/>
      <c r="P260" s="105"/>
      <c r="Q260" s="105"/>
      <c r="R260" s="105"/>
      <c r="S260" s="105"/>
      <c r="T260" s="105"/>
      <c r="U260" s="105"/>
      <c r="V260" s="105"/>
      <c r="W260" s="105"/>
      <c r="X260" s="105"/>
    </row>
    <row r="261" ht="30.0" customHeight="1">
      <c r="A261" s="106" t="s">
        <v>7178</v>
      </c>
      <c r="B261" s="4" t="s">
        <v>7889</v>
      </c>
      <c r="C261" s="5" t="s">
        <v>348</v>
      </c>
      <c r="D261" s="7" t="s">
        <v>349</v>
      </c>
      <c r="E261" s="105"/>
      <c r="F261" s="106" t="s">
        <v>7499</v>
      </c>
      <c r="G261" s="5" t="s">
        <v>7896</v>
      </c>
      <c r="H261" s="7" t="s">
        <v>351</v>
      </c>
      <c r="I261" s="105"/>
      <c r="J261" s="105"/>
      <c r="K261" s="105"/>
      <c r="L261" s="105"/>
      <c r="M261" s="105"/>
      <c r="N261" s="105"/>
      <c r="O261" s="105"/>
      <c r="P261" s="105"/>
      <c r="Q261" s="105"/>
      <c r="R261" s="105"/>
      <c r="S261" s="105"/>
      <c r="T261" s="105"/>
      <c r="U261" s="105"/>
      <c r="V261" s="105"/>
      <c r="W261" s="105"/>
      <c r="X261" s="105"/>
    </row>
    <row r="262" ht="30.0" customHeight="1">
      <c r="A262" s="106" t="s">
        <v>7178</v>
      </c>
      <c r="B262" s="4" t="s">
        <v>7889</v>
      </c>
      <c r="C262" s="5" t="s">
        <v>352</v>
      </c>
      <c r="D262" s="7" t="s">
        <v>353</v>
      </c>
      <c r="E262" s="105"/>
      <c r="F262" s="106" t="s">
        <v>7499</v>
      </c>
      <c r="G262" s="5" t="s">
        <v>7897</v>
      </c>
      <c r="H262" s="7" t="s">
        <v>355</v>
      </c>
      <c r="I262" s="105"/>
      <c r="J262" s="105"/>
      <c r="K262" s="105"/>
      <c r="L262" s="105"/>
      <c r="M262" s="105"/>
      <c r="N262" s="105"/>
      <c r="O262" s="105"/>
      <c r="P262" s="105"/>
      <c r="Q262" s="105"/>
      <c r="R262" s="105"/>
      <c r="S262" s="105"/>
      <c r="T262" s="105"/>
      <c r="U262" s="105"/>
      <c r="V262" s="105"/>
      <c r="W262" s="105"/>
      <c r="X262" s="105"/>
    </row>
    <row r="263" ht="30.0" customHeight="1">
      <c r="A263" s="106" t="s">
        <v>7178</v>
      </c>
      <c r="B263" s="4" t="s">
        <v>7889</v>
      </c>
      <c r="C263" s="5" t="s">
        <v>356</v>
      </c>
      <c r="D263" s="7" t="s">
        <v>357</v>
      </c>
      <c r="E263" s="105"/>
      <c r="F263" s="106" t="s">
        <v>7499</v>
      </c>
      <c r="G263" s="5" t="s">
        <v>7898</v>
      </c>
      <c r="H263" s="7" t="s">
        <v>359</v>
      </c>
      <c r="I263" s="105"/>
      <c r="J263" s="105"/>
      <c r="K263" s="105"/>
      <c r="L263" s="105"/>
      <c r="M263" s="105"/>
      <c r="N263" s="105"/>
      <c r="O263" s="105"/>
      <c r="P263" s="105"/>
      <c r="Q263" s="105"/>
      <c r="R263" s="105"/>
      <c r="S263" s="105"/>
      <c r="T263" s="105"/>
      <c r="U263" s="105"/>
      <c r="V263" s="105"/>
      <c r="W263" s="105"/>
      <c r="X263" s="105"/>
    </row>
    <row r="264" ht="30.0" customHeight="1">
      <c r="A264" s="106" t="s">
        <v>7178</v>
      </c>
      <c r="B264" s="4" t="s">
        <v>7889</v>
      </c>
      <c r="C264" s="5" t="s">
        <v>360</v>
      </c>
      <c r="D264" s="7" t="s">
        <v>361</v>
      </c>
      <c r="E264" s="105"/>
      <c r="F264" s="106" t="s">
        <v>7499</v>
      </c>
      <c r="G264" s="5" t="s">
        <v>7899</v>
      </c>
      <c r="H264" s="7" t="s">
        <v>363</v>
      </c>
      <c r="I264" s="105"/>
      <c r="J264" s="105"/>
      <c r="K264" s="105"/>
      <c r="L264" s="105"/>
      <c r="M264" s="105"/>
      <c r="N264" s="105"/>
      <c r="O264" s="105"/>
      <c r="P264" s="105"/>
      <c r="Q264" s="105"/>
      <c r="R264" s="105"/>
      <c r="S264" s="105"/>
      <c r="T264" s="105"/>
      <c r="U264" s="105"/>
      <c r="V264" s="105"/>
      <c r="W264" s="105"/>
      <c r="X264" s="105"/>
    </row>
    <row r="265" ht="30.0"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row>
    <row r="266" ht="30.0"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row>
    <row r="267" ht="30.0"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row>
    <row r="268" ht="30.0"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row>
    <row r="269" ht="30.0"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row>
    <row r="270" ht="30.0"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row>
    <row r="271" ht="30.0"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row>
    <row r="272" ht="30.0"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row>
    <row r="273" ht="30.0"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row>
    <row r="274" ht="30.0"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row>
    <row r="275" ht="30.0"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row>
    <row r="276" ht="30.0"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row>
    <row r="277" ht="30.0"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row>
    <row r="278" ht="30.0"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row>
    <row r="279" ht="30.0"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row>
    <row r="280" ht="30.0"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row>
    <row r="281" ht="30.0"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row>
    <row r="282" ht="30.0"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row>
    <row r="283" ht="30.0"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row>
    <row r="284" ht="30.0"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row>
    <row r="285" ht="30.0"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row>
    <row r="286" ht="30.0"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row>
    <row r="287" ht="30.0"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row>
    <row r="288" ht="30.0"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row>
    <row r="289" ht="30.0"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row>
    <row r="290" ht="30.0"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row>
    <row r="291" ht="30.0"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row>
    <row r="292" ht="30.0"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row>
    <row r="293" ht="30.0"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row>
    <row r="294" ht="30.0"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row>
    <row r="295" ht="30.0"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row>
    <row r="296" ht="30.0"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row>
    <row r="297" ht="30.0"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row>
    <row r="298" ht="30.0"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row>
    <row r="299" ht="30.0"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row>
    <row r="300" ht="30.0"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row>
    <row r="301" ht="30.0"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row>
    <row r="302" ht="30.0"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row>
    <row r="303" ht="30.0"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row>
    <row r="304" ht="30.0"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row>
    <row r="305" ht="30.0"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row>
    <row r="306" ht="30.0"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row>
    <row r="307" ht="30.0"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row>
    <row r="308" ht="30.0"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row>
    <row r="309" ht="30.0"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row>
    <row r="310" ht="30.0"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row>
    <row r="311" ht="30.0"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row>
    <row r="312" ht="30.0"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row>
    <row r="313" ht="30.0"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row>
    <row r="314" ht="30.0"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row>
    <row r="315" ht="30.0"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row>
    <row r="316" ht="30.0"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row>
    <row r="317" ht="30.0"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row>
    <row r="318" ht="30.0"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row>
    <row r="319" ht="30.0"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row>
    <row r="320" ht="30.0"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row>
    <row r="321" ht="30.0"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row>
    <row r="322" ht="30.0"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row>
    <row r="323" ht="30.0"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row>
    <row r="324" ht="30.0"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row>
    <row r="325" ht="30.0"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row>
    <row r="326" ht="30.0"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row>
    <row r="327" ht="30.0"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row>
    <row r="328" ht="30.0"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row>
    <row r="329" ht="30.0"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row>
    <row r="330" ht="30.0"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row>
    <row r="331" ht="30.0"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row>
    <row r="332" ht="30.0"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row>
    <row r="333" ht="30.0"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row>
    <row r="334" ht="30.0"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row>
    <row r="335" ht="30.0"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row>
    <row r="336" ht="30.0"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row>
    <row r="337" ht="30.0"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row>
    <row r="338" ht="30.0"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row>
    <row r="339" ht="30.0"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row>
    <row r="340" ht="30.0"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row>
    <row r="341" ht="30.0"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row>
    <row r="342" ht="30.0"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row>
    <row r="343" ht="30.0"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row>
    <row r="344" ht="30.0"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row>
    <row r="345" ht="30.0"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row>
    <row r="346" ht="30.0"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row>
    <row r="347" ht="30.0"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row>
    <row r="348" ht="30.0"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row>
    <row r="349" ht="30.0"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row>
    <row r="350" ht="30.0"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row>
    <row r="351" ht="30.0"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row>
    <row r="352" ht="30.0"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row>
    <row r="353" ht="30.0"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row>
    <row r="354" ht="30.0"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row>
    <row r="355" ht="30.0"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row>
    <row r="356" ht="30.0"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row>
    <row r="357" ht="30.0"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row>
    <row r="358" ht="30.0"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row>
    <row r="359" ht="30.0"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row>
    <row r="360" ht="30.0"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row>
    <row r="361" ht="30.0"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row>
    <row r="362" ht="30.0"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row>
    <row r="363" ht="30.0"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row>
    <row r="364" ht="30.0"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row>
    <row r="365" ht="30.0"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row>
    <row r="366" ht="30.0"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row>
    <row r="367" ht="30.0"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row>
    <row r="368" ht="30.0"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row>
    <row r="369" ht="30.0"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row>
    <row r="370" ht="30.0"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row>
    <row r="371" ht="30.0"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row>
    <row r="372" ht="30.0"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row>
    <row r="373" ht="30.0"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row>
    <row r="374" ht="30.0"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row>
    <row r="375" ht="30.0"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row>
    <row r="376" ht="30.0"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row>
    <row r="377" ht="30.0"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row>
    <row r="378" ht="30.0"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row>
    <row r="379" ht="30.0"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row>
    <row r="380" ht="30.0"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row>
    <row r="381" ht="30.0"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row>
    <row r="382" ht="30.0"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row>
    <row r="383" ht="30.0"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row>
    <row r="384" ht="30.0"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row>
    <row r="385" ht="30.0"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row>
    <row r="386" ht="30.0"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row>
    <row r="387" ht="30.0"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row>
    <row r="388" ht="30.0"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row>
    <row r="389" ht="30.0"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row>
    <row r="390" ht="30.0"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row>
    <row r="391" ht="30.0"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row>
    <row r="392" ht="30.0"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row>
    <row r="393" ht="30.0"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row>
    <row r="394" ht="30.0"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row>
    <row r="395" ht="30.0"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row>
    <row r="396" ht="30.0"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row>
    <row r="397" ht="30.0"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row>
    <row r="398" ht="30.0"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row>
    <row r="399" ht="30.0"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row>
    <row r="400" ht="30.0"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row>
    <row r="401" ht="30.0"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row>
    <row r="402" ht="30.0"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row>
    <row r="403" ht="30.0"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row>
    <row r="404" ht="30.0"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row>
    <row r="405" ht="30.0"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row>
    <row r="406" ht="30.0"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row>
    <row r="407" ht="30.0"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row>
    <row r="408" ht="30.0"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row>
    <row r="409" ht="30.0"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row>
    <row r="410" ht="30.0"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row>
    <row r="411" ht="30.0"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row>
    <row r="412" ht="30.0"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row>
    <row r="413" ht="30.0"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row>
    <row r="414" ht="30.0"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row>
    <row r="415" ht="30.0"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row>
    <row r="416" ht="30.0"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row>
    <row r="417" ht="30.0"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row>
    <row r="418" ht="30.0"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row>
    <row r="419" ht="30.0"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row>
    <row r="420" ht="30.0"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row>
    <row r="421" ht="30.0"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row>
    <row r="422" ht="30.0"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row>
    <row r="423" ht="30.0"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row>
    <row r="424" ht="30.0"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row>
    <row r="425" ht="30.0"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row>
    <row r="426" ht="30.0"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row>
    <row r="427" ht="30.0"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row>
    <row r="428" ht="30.0"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row>
    <row r="429" ht="30.0"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row>
    <row r="430" ht="30.0"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row>
    <row r="431" ht="30.0"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row>
    <row r="432" ht="30.0"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row>
    <row r="433" ht="30.0"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row>
    <row r="434" ht="30.0"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row>
    <row r="435" ht="30.0"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row>
    <row r="436" ht="30.0"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row>
    <row r="437" ht="30.0"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row>
    <row r="438" ht="30.0"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row>
    <row r="439" ht="30.0"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row>
    <row r="440" ht="30.0"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row>
    <row r="441" ht="30.0"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row>
    <row r="442" ht="30.0"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row>
    <row r="443" ht="30.0"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row>
    <row r="444" ht="30.0"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row>
    <row r="445" ht="30.0"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row>
    <row r="446" ht="30.0"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row>
    <row r="447" ht="30.0"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row>
    <row r="448" ht="30.0"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row>
    <row r="449" ht="30.0"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row>
    <row r="450" ht="30.0"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row>
    <row r="451" ht="30.0"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row>
    <row r="452" ht="30.0"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row>
    <row r="453" ht="30.0"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row>
    <row r="454" ht="30.0"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row>
    <row r="455" ht="30.0"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row>
    <row r="456" ht="30.0"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row>
    <row r="457" ht="30.0"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row>
    <row r="458" ht="30.0"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row>
    <row r="459" ht="30.0"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row>
    <row r="460" ht="30.0"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row>
    <row r="461" ht="30.0"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row>
    <row r="462" ht="30.0"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row>
    <row r="463" ht="30.0"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row>
    <row r="464" ht="30.0"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row>
    <row r="465" ht="30.0"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row>
    <row r="466" ht="30.0"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row>
    <row r="467" ht="30.0"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row>
    <row r="468" ht="30.0"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row>
    <row r="469" ht="30.0"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row>
    <row r="470" ht="30.0"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row>
    <row r="471" ht="30.0"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row>
    <row r="472" ht="30.0"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row>
    <row r="473" ht="30.0"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row>
    <row r="474" ht="30.0"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row>
    <row r="475" ht="30.0"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row>
    <row r="476" ht="30.0"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row>
    <row r="477" ht="30.0"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row>
    <row r="478" ht="30.0"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row>
    <row r="479" ht="30.0"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row>
    <row r="480" ht="30.0"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row>
    <row r="481" ht="30.0"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row>
    <row r="482" ht="30.0"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row>
    <row r="483" ht="30.0"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row>
    <row r="484" ht="30.0"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row>
    <row r="485" ht="30.0"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row>
    <row r="486" ht="30.0"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row>
    <row r="487" ht="30.0"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row>
    <row r="488" ht="30.0"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row>
    <row r="489" ht="30.0"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row>
    <row r="490" ht="30.0"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row>
    <row r="491" ht="30.0"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row>
    <row r="492" ht="30.0"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row>
    <row r="493" ht="30.0"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row>
    <row r="494" ht="30.0"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row>
    <row r="495" ht="30.0"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row>
    <row r="496" ht="30.0"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row>
    <row r="497" ht="30.0"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row>
    <row r="498" ht="30.0"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row>
    <row r="499" ht="30.0"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row>
    <row r="500" ht="30.0"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row>
    <row r="501" ht="30.0"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row>
    <row r="502" ht="30.0"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row>
    <row r="503" ht="30.0"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row>
    <row r="504" ht="30.0"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row>
    <row r="505" ht="30.0"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row>
    <row r="506" ht="30.0"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row>
    <row r="507" ht="30.0"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row>
    <row r="508" ht="30.0"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row>
    <row r="509" ht="30.0"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row>
    <row r="510" ht="30.0"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row>
    <row r="511" ht="30.0"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row>
    <row r="512" ht="30.0"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row>
    <row r="513" ht="30.0"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row>
    <row r="514" ht="30.0"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row>
    <row r="515" ht="30.0"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row>
    <row r="516" ht="30.0"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row>
    <row r="517" ht="30.0"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row>
    <row r="518" ht="30.0"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row>
    <row r="519" ht="30.0"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row>
    <row r="520" ht="30.0"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row>
    <row r="521" ht="30.0"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row>
    <row r="522" ht="30.0"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row>
    <row r="523" ht="30.0"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row>
    <row r="524" ht="30.0"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row>
    <row r="525" ht="30.0"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row>
    <row r="526" ht="30.0"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row>
    <row r="527" ht="30.0"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row>
    <row r="528" ht="30.0"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row>
    <row r="529" ht="30.0"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row>
    <row r="530" ht="30.0"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row>
    <row r="531" ht="30.0"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row>
    <row r="532" ht="30.0"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row>
    <row r="533" ht="30.0"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row>
    <row r="534" ht="30.0"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row>
    <row r="535" ht="30.0"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row>
    <row r="536" ht="30.0"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row>
    <row r="537" ht="30.0"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row>
    <row r="538" ht="30.0"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row>
    <row r="539" ht="30.0"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row>
    <row r="540" ht="30.0"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row>
    <row r="541" ht="30.0"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row>
    <row r="542" ht="30.0"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row>
    <row r="543" ht="30.0"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row>
    <row r="544" ht="30.0"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row>
    <row r="545" ht="30.0"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row>
    <row r="546" ht="30.0"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row>
    <row r="547" ht="30.0"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row>
    <row r="548" ht="30.0"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row>
    <row r="549" ht="30.0"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row>
    <row r="550" ht="30.0"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row>
    <row r="551" ht="30.0"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row>
    <row r="552" ht="30.0"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row>
    <row r="553" ht="30.0"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row>
    <row r="554" ht="30.0"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row>
    <row r="555" ht="30.0"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row>
    <row r="556" ht="30.0"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row>
    <row r="557" ht="30.0"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row>
    <row r="558" ht="30.0"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row>
    <row r="559" ht="30.0"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row>
    <row r="560" ht="30.0"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row>
    <row r="561" ht="30.0"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row>
    <row r="562" ht="30.0"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row>
    <row r="563" ht="30.0"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row>
    <row r="564" ht="30.0"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row>
    <row r="565" ht="30.0"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row>
    <row r="566" ht="30.0"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row>
    <row r="567" ht="30.0"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row>
    <row r="568" ht="30.0"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row>
    <row r="569" ht="30.0"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row>
    <row r="570" ht="30.0"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row>
    <row r="571" ht="30.0"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row>
    <row r="572" ht="30.0"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row>
    <row r="573" ht="30.0"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row>
    <row r="574" ht="30.0"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row>
    <row r="575" ht="30.0"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row>
    <row r="576" ht="30.0"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row>
    <row r="577" ht="30.0"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row>
    <row r="578" ht="30.0"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row>
    <row r="579" ht="30.0"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row>
    <row r="580" ht="30.0"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row>
    <row r="581" ht="30.0"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row>
    <row r="582" ht="30.0"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row>
    <row r="583" ht="30.0"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row>
    <row r="584" ht="30.0"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row>
    <row r="585" ht="30.0"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row>
    <row r="586" ht="30.0"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row>
    <row r="587" ht="30.0"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row>
    <row r="588" ht="30.0"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row>
    <row r="589" ht="30.0"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row>
    <row r="590" ht="30.0"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row>
    <row r="591" ht="30.0"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row>
    <row r="592" ht="30.0"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row>
    <row r="593" ht="30.0"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row>
    <row r="594" ht="30.0"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row>
    <row r="595" ht="30.0"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row>
    <row r="596" ht="30.0"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row>
    <row r="597" ht="30.0"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row>
    <row r="598" ht="30.0"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row>
    <row r="599" ht="30.0"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row>
    <row r="600" ht="30.0"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row>
    <row r="601" ht="30.0"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row>
    <row r="602" ht="30.0"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row>
    <row r="603" ht="30.0"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row>
    <row r="604" ht="30.0"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row>
    <row r="605" ht="30.0"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row>
    <row r="606" ht="30.0"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row>
    <row r="607" ht="30.0"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row>
    <row r="608" ht="30.0"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row>
    <row r="609" ht="30.0"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row>
    <row r="610" ht="30.0"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row>
    <row r="611" ht="30.0"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row>
    <row r="612" ht="30.0"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row>
    <row r="613" ht="30.0"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row>
    <row r="614" ht="30.0"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row>
    <row r="615" ht="30.0"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row>
    <row r="616" ht="30.0"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row>
    <row r="617" ht="30.0"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row>
    <row r="618" ht="30.0"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row>
    <row r="619" ht="30.0"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row>
    <row r="620" ht="30.0"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row>
    <row r="621" ht="30.0"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row>
    <row r="622" ht="30.0"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row>
    <row r="623" ht="30.0"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row>
    <row r="624" ht="30.0"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row>
    <row r="625" ht="30.0"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row>
    <row r="626" ht="30.0"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row>
    <row r="627" ht="30.0"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row>
    <row r="628" ht="30.0"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row>
    <row r="629" ht="30.0"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row>
    <row r="630" ht="30.0"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row>
    <row r="631" ht="30.0"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row>
    <row r="632" ht="30.0"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row>
    <row r="633" ht="30.0"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row>
    <row r="634" ht="30.0"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row>
    <row r="635" ht="30.0"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row>
    <row r="636" ht="30.0"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row>
    <row r="637" ht="30.0"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row>
    <row r="638" ht="30.0"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row>
    <row r="639" ht="30.0"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row>
    <row r="640" ht="30.0"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row>
    <row r="641" ht="30.0"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row>
    <row r="642" ht="30.0"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row>
    <row r="643" ht="30.0"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row>
    <row r="644" ht="30.0"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row>
    <row r="645" ht="30.0"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row>
    <row r="646" ht="30.0"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row>
    <row r="647" ht="30.0"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row>
    <row r="648" ht="30.0"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row>
    <row r="649" ht="30.0"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row>
    <row r="650" ht="30.0"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row>
    <row r="651" ht="30.0"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row>
    <row r="652" ht="30.0"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row>
    <row r="653" ht="30.0"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row>
    <row r="654" ht="30.0"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row>
    <row r="655" ht="30.0"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row>
    <row r="656" ht="30.0"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row>
    <row r="657" ht="30.0"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row>
    <row r="658" ht="30.0"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row>
    <row r="659" ht="30.0"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row>
    <row r="660" ht="30.0"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row>
    <row r="661" ht="30.0"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row>
    <row r="662" ht="30.0"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row>
    <row r="663" ht="30.0"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row>
    <row r="664" ht="30.0"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row>
    <row r="665" ht="30.0"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row>
    <row r="666" ht="30.0"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row>
    <row r="667" ht="30.0"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row>
    <row r="668" ht="30.0"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row>
    <row r="669" ht="30.0"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row>
    <row r="670" ht="30.0"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row>
    <row r="671" ht="30.0"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row>
    <row r="672" ht="30.0"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row>
    <row r="673" ht="30.0"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row>
    <row r="674" ht="30.0"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row>
    <row r="675" ht="30.0"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row>
    <row r="676" ht="30.0"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row>
    <row r="677" ht="30.0"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row>
    <row r="678" ht="30.0"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row>
    <row r="679" ht="30.0"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row>
    <row r="680" ht="30.0"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row>
    <row r="681" ht="30.0"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row>
    <row r="682" ht="30.0"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row>
    <row r="683" ht="30.0"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row>
    <row r="684" ht="30.0"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row>
    <row r="685" ht="30.0"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row>
    <row r="686" ht="30.0"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row>
    <row r="687" ht="30.0"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row>
    <row r="688" ht="30.0"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row>
    <row r="689" ht="30.0"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row>
    <row r="690" ht="30.0"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row>
    <row r="691" ht="30.0"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row>
    <row r="692" ht="30.0"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row>
    <row r="693" ht="30.0"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row>
    <row r="694" ht="30.0"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row>
    <row r="695" ht="30.0"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row>
    <row r="696" ht="30.0"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row>
    <row r="697" ht="30.0"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row>
    <row r="698" ht="30.0"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row>
    <row r="699" ht="30.0"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row>
    <row r="700" ht="30.0"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row>
    <row r="701" ht="30.0"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row>
    <row r="702" ht="30.0"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row>
    <row r="703" ht="30.0"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row>
    <row r="704" ht="30.0"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row>
    <row r="705" ht="30.0"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row>
    <row r="706" ht="30.0"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row>
    <row r="707" ht="30.0"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row>
    <row r="708" ht="30.0"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row>
    <row r="709" ht="30.0"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row>
    <row r="710" ht="30.0"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row>
    <row r="711" ht="30.0"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row>
    <row r="712" ht="30.0"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row>
    <row r="713" ht="30.0"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row>
    <row r="714" ht="30.0"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row>
    <row r="715" ht="30.0"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row>
    <row r="716" ht="30.0"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row>
    <row r="717" ht="30.0"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row>
    <row r="718" ht="30.0"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row>
    <row r="719" ht="30.0"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row>
    <row r="720" ht="30.0"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row>
    <row r="721" ht="30.0"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row>
    <row r="722" ht="30.0"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row>
    <row r="723" ht="30.0"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row>
    <row r="724" ht="30.0"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row>
    <row r="725" ht="30.0"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row>
    <row r="726" ht="30.0"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row>
    <row r="727" ht="30.0"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row>
    <row r="728" ht="30.0"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row>
    <row r="729" ht="30.0"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row>
    <row r="730" ht="30.0"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row>
    <row r="731" ht="30.0"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row>
    <row r="732" ht="30.0"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row>
    <row r="733" ht="30.0"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row>
    <row r="734" ht="30.0"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row>
    <row r="735" ht="30.0"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row>
    <row r="736" ht="30.0"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row>
    <row r="737" ht="30.0"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row>
    <row r="738" ht="30.0"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row>
    <row r="739" ht="30.0"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row>
    <row r="740" ht="30.0"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row>
    <row r="741" ht="30.0"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row>
    <row r="742" ht="30.0"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row>
    <row r="743" ht="30.0"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row>
    <row r="744" ht="30.0"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row>
    <row r="745" ht="30.0"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row>
    <row r="746" ht="30.0"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row>
    <row r="747" ht="30.0"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row>
    <row r="748" ht="30.0"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row>
    <row r="749" ht="30.0"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row>
    <row r="750" ht="30.0"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row>
    <row r="751" ht="30.0"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row>
    <row r="752" ht="30.0"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row>
    <row r="753" ht="30.0"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row>
    <row r="754" ht="30.0"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row>
    <row r="755" ht="30.0"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row>
    <row r="756" ht="30.0"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row>
    <row r="757" ht="30.0"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row>
    <row r="758" ht="30.0"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row>
    <row r="759" ht="30.0"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row>
    <row r="760" ht="30.0"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row>
    <row r="761" ht="30.0"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row>
    <row r="762" ht="30.0"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row>
    <row r="763" ht="30.0"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row>
    <row r="764" ht="30.0"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row>
    <row r="765" ht="30.0"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row>
    <row r="766" ht="30.0"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row>
    <row r="767" ht="30.0"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row>
    <row r="768" ht="30.0"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row>
    <row r="769" ht="30.0"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row>
    <row r="770" ht="30.0"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row>
    <row r="771" ht="30.0"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row>
    <row r="772" ht="30.0"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row>
    <row r="773" ht="30.0"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row>
    <row r="774" ht="30.0"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row>
    <row r="775" ht="30.0"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row>
    <row r="776" ht="30.0"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row>
    <row r="777" ht="30.0"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row>
    <row r="778" ht="30.0"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row>
    <row r="779" ht="30.0"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row>
    <row r="780" ht="30.0"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row>
    <row r="781" ht="30.0"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row>
    <row r="782" ht="30.0"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row>
    <row r="783" ht="30.0"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row>
    <row r="784" ht="30.0"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row>
    <row r="785" ht="30.0"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row>
    <row r="786" ht="30.0"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row>
    <row r="787" ht="30.0"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row>
    <row r="788" ht="30.0"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row>
    <row r="789" ht="30.0"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row>
    <row r="790" ht="30.0"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row>
    <row r="791" ht="30.0"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row>
    <row r="792" ht="30.0"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row>
    <row r="793" ht="30.0"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row>
    <row r="794" ht="30.0"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row>
    <row r="795" ht="30.0"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row>
    <row r="796" ht="30.0"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row>
    <row r="797" ht="30.0"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row>
    <row r="798" ht="30.0"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row>
    <row r="799" ht="30.0"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row>
    <row r="800" ht="30.0"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row>
    <row r="801" ht="30.0"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row>
    <row r="802" ht="30.0"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row>
    <row r="803" ht="30.0"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row>
    <row r="804" ht="30.0"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row>
    <row r="805" ht="30.0"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row>
    <row r="806" ht="30.0"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row>
    <row r="807" ht="30.0"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row>
    <row r="808" ht="30.0"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row>
    <row r="809" ht="30.0"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row>
    <row r="810" ht="30.0"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row>
    <row r="811" ht="30.0"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row>
    <row r="812" ht="30.0"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row>
    <row r="813" ht="30.0"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row>
    <row r="814" ht="30.0"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row>
    <row r="815" ht="30.0"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row>
    <row r="816" ht="30.0"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row>
    <row r="817" ht="30.0"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row>
    <row r="818" ht="30.0"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row>
    <row r="819" ht="30.0"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row>
    <row r="820" ht="30.0"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row>
    <row r="821" ht="30.0"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row>
    <row r="822" ht="30.0"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row>
    <row r="823" ht="30.0"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row>
    <row r="824" ht="30.0"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row>
    <row r="825" ht="30.0"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row>
    <row r="826" ht="30.0"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row>
    <row r="827" ht="30.0"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row>
    <row r="828" ht="30.0"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row>
    <row r="829" ht="30.0"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row>
    <row r="830" ht="30.0"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row>
    <row r="831" ht="30.0"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row>
    <row r="832" ht="30.0"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row>
    <row r="833" ht="30.0"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row>
    <row r="834" ht="30.0"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row>
    <row r="835" ht="30.0"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row>
    <row r="836" ht="30.0"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row>
    <row r="837" ht="30.0"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row>
    <row r="838" ht="30.0"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row>
    <row r="839" ht="30.0"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row>
    <row r="840" ht="30.0"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row>
    <row r="841" ht="30.0"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row>
    <row r="842" ht="30.0"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row>
    <row r="843" ht="30.0"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row>
    <row r="844" ht="30.0"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row>
    <row r="845" ht="30.0"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row>
    <row r="846" ht="30.0"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row>
    <row r="847" ht="30.0"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row>
    <row r="848" ht="30.0"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row>
    <row r="849" ht="30.0"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row>
    <row r="850" ht="30.0"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row>
    <row r="851" ht="30.0"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row>
    <row r="852" ht="30.0"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row>
    <row r="853" ht="30.0"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row>
    <row r="854" ht="30.0"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row>
    <row r="855" ht="30.0"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row>
    <row r="856" ht="30.0"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row>
    <row r="857" ht="30.0"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row>
    <row r="858" ht="30.0"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row>
    <row r="859" ht="30.0"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row>
    <row r="860" ht="30.0"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row>
    <row r="861" ht="30.0"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row>
    <row r="862" ht="30.0"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row>
    <row r="863" ht="30.0"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row>
    <row r="864" ht="30.0"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row>
    <row r="865" ht="30.0"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row>
    <row r="866" ht="30.0"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row>
    <row r="867" ht="30.0"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row>
    <row r="868" ht="30.0"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row>
    <row r="869" ht="30.0"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row>
    <row r="870" ht="30.0"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row>
    <row r="871" ht="30.0"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row>
    <row r="872" ht="30.0"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row>
    <row r="873" ht="30.0"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row>
    <row r="874" ht="30.0"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row>
    <row r="875" ht="30.0"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row>
    <row r="876" ht="30.0"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row>
    <row r="877" ht="30.0"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row>
    <row r="878" ht="30.0"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row>
    <row r="879" ht="30.0"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row>
    <row r="880" ht="30.0"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row>
    <row r="881" ht="30.0"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row>
    <row r="882" ht="30.0"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row>
    <row r="883" ht="30.0"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row>
    <row r="884" ht="30.0"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row>
    <row r="885" ht="30.0"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row>
    <row r="886" ht="30.0"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row>
    <row r="887" ht="30.0"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row>
    <row r="888" ht="30.0"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row>
    <row r="889" ht="30.0"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row>
    <row r="890" ht="30.0"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row>
    <row r="891" ht="30.0"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row>
    <row r="892" ht="30.0"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row>
    <row r="893" ht="30.0"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row>
    <row r="894" ht="30.0"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row>
    <row r="895" ht="30.0"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row>
    <row r="896" ht="30.0"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row>
    <row r="897" ht="30.0"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row>
    <row r="898" ht="30.0"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row>
    <row r="899" ht="30.0"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row>
    <row r="900" ht="30.0"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row>
    <row r="901" ht="30.0"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row>
    <row r="902" ht="30.0"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row>
    <row r="903" ht="30.0"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row>
    <row r="904" ht="30.0"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row>
    <row r="905" ht="30.0"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row>
    <row r="906" ht="30.0"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row>
    <row r="907" ht="30.0"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row>
    <row r="908" ht="30.0"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row>
    <row r="909" ht="30.0"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row>
    <row r="910" ht="30.0"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row>
    <row r="911" ht="30.0"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row>
    <row r="912" ht="30.0"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row>
    <row r="913" ht="30.0"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row>
    <row r="914" ht="30.0"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row>
    <row r="915" ht="30.0"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row>
    <row r="916" ht="30.0"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row>
    <row r="917" ht="30.0"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row>
    <row r="918" ht="30.0"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row>
    <row r="919" ht="30.0"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row>
    <row r="920" ht="30.0"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row>
    <row r="921" ht="30.0"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row>
    <row r="922" ht="30.0"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row>
    <row r="923" ht="30.0"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row>
    <row r="924" ht="30.0"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row>
    <row r="925" ht="30.0"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row>
    <row r="926" ht="30.0"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row>
    <row r="927" ht="30.0"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row>
    <row r="928" ht="30.0"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row>
    <row r="929" ht="30.0"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row>
    <row r="930" ht="30.0"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row>
    <row r="931" ht="30.0"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row>
    <row r="932" ht="30.0"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row>
    <row r="933" ht="30.0"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row>
    <row r="934" ht="30.0"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row>
    <row r="935" ht="30.0"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row>
    <row r="936" ht="30.0"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row>
    <row r="937" ht="30.0"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row>
    <row r="938" ht="30.0"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row>
    <row r="939" ht="30.0"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row>
    <row r="940" ht="30.0"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row>
    <row r="941" ht="30.0"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row>
    <row r="942" ht="30.0"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row>
    <row r="943" ht="30.0"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row>
    <row r="944" ht="30.0"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row>
    <row r="945" ht="30.0"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row>
    <row r="946" ht="30.0"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row>
    <row r="947" ht="30.0"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row>
    <row r="948" ht="30.0"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row>
    <row r="949" ht="30.0"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row>
    <row r="950" ht="30.0"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row>
    <row r="951" ht="30.0"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row>
    <row r="952" ht="30.0"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row>
    <row r="953" ht="30.0"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row>
    <row r="954" ht="30.0"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row>
    <row r="955" ht="30.0"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row>
    <row r="956" ht="30.0"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row>
    <row r="957" ht="30.0"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row>
    <row r="958" ht="30.0"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row>
    <row r="959" ht="30.0"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row>
    <row r="960" ht="30.0"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row>
    <row r="961" ht="30.0"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row>
    <row r="962" ht="30.0"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row>
    <row r="963" ht="30.0"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row>
    <row r="964" ht="30.0"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row>
    <row r="965" ht="30.0"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row>
    <row r="966" ht="30.0"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row>
    <row r="967" ht="30.0"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row>
    <row r="968" ht="30.0"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row>
    <row r="969" ht="30.0"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row>
    <row r="970" ht="30.0"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row>
    <row r="971" ht="30.0"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row>
    <row r="972" ht="30.0"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row>
    <row r="973" ht="30.0"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row>
    <row r="974" ht="30.0"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row>
    <row r="975" ht="30.0"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row>
    <row r="976" ht="30.0"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row>
    <row r="977" ht="30.0"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row>
    <row r="978" ht="30.0"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row>
    <row r="979" ht="30.0"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row>
    <row r="980" ht="30.0"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row>
    <row r="981" ht="30.0"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row>
    <row r="982" ht="30.0"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row>
    <row r="983" ht="30.0"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row>
    <row r="984" ht="30.0"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row>
    <row r="985" ht="30.0"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row>
    <row r="986" ht="30.0"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row>
    <row r="987" ht="30.0"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row>
    <row r="988" ht="30.0"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row>
    <row r="989" ht="30.0"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row>
    <row r="990" ht="30.0"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row>
    <row r="991" ht="30.0"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row>
    <row r="992" ht="30.0"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row>
    <row r="993" ht="30.0"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row>
    <row r="994" ht="30.0"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row>
    <row r="995" ht="30.0"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row>
    <row r="996" ht="30.0"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row>
    <row r="997" ht="30.0"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row>
    <row r="998" ht="30.0"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row>
    <row r="999" ht="30.0"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row>
    <row r="1000" ht="30.0"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row>
    <row r="1001" ht="30.0" customHeight="1">
      <c r="A1001" s="105"/>
      <c r="B1001" s="105"/>
      <c r="C1001" s="105"/>
      <c r="D1001" s="105"/>
      <c r="E1001" s="105"/>
      <c r="F1001" s="105"/>
      <c r="G1001" s="105"/>
      <c r="H1001" s="105"/>
      <c r="I1001" s="105"/>
      <c r="J1001" s="105"/>
      <c r="K1001" s="105"/>
      <c r="L1001" s="105"/>
      <c r="M1001" s="105"/>
      <c r="N1001" s="105"/>
      <c r="O1001" s="105"/>
      <c r="P1001" s="105"/>
      <c r="Q1001" s="105"/>
      <c r="R1001" s="105"/>
      <c r="S1001" s="105"/>
      <c r="T1001" s="105"/>
      <c r="U1001" s="105"/>
      <c r="V1001" s="105"/>
      <c r="W1001" s="105"/>
      <c r="X1001" s="105"/>
    </row>
    <row r="1002" ht="30.0" customHeight="1">
      <c r="A1002" s="105"/>
      <c r="B1002" s="105"/>
      <c r="C1002" s="105"/>
      <c r="D1002" s="105"/>
      <c r="E1002" s="105"/>
      <c r="F1002" s="105"/>
      <c r="G1002" s="105"/>
      <c r="H1002" s="105"/>
      <c r="I1002" s="105"/>
      <c r="J1002" s="105"/>
      <c r="K1002" s="105"/>
      <c r="L1002" s="105"/>
      <c r="M1002" s="105"/>
      <c r="N1002" s="105"/>
      <c r="O1002" s="105"/>
      <c r="P1002" s="105"/>
      <c r="Q1002" s="105"/>
      <c r="R1002" s="105"/>
      <c r="S1002" s="105"/>
      <c r="T1002" s="105"/>
      <c r="U1002" s="105"/>
      <c r="V1002" s="105"/>
      <c r="W1002" s="105"/>
      <c r="X1002" s="105"/>
    </row>
    <row r="1003" ht="30.0" customHeight="1">
      <c r="A1003" s="105"/>
      <c r="B1003" s="105"/>
      <c r="C1003" s="105"/>
      <c r="D1003" s="105"/>
      <c r="E1003" s="105"/>
      <c r="F1003" s="105"/>
      <c r="G1003" s="105"/>
      <c r="H1003" s="105"/>
      <c r="I1003" s="105"/>
      <c r="J1003" s="105"/>
      <c r="K1003" s="105"/>
      <c r="L1003" s="105"/>
      <c r="M1003" s="105"/>
      <c r="N1003" s="105"/>
      <c r="O1003" s="105"/>
      <c r="P1003" s="105"/>
      <c r="Q1003" s="105"/>
      <c r="R1003" s="105"/>
      <c r="S1003" s="105"/>
      <c r="T1003" s="105"/>
      <c r="U1003" s="105"/>
      <c r="V1003" s="105"/>
      <c r="W1003" s="105"/>
      <c r="X1003" s="105"/>
    </row>
    <row r="1004" ht="30.0" customHeight="1">
      <c r="A1004" s="105"/>
      <c r="B1004" s="105"/>
      <c r="C1004" s="105"/>
      <c r="D1004" s="105"/>
      <c r="E1004" s="105"/>
      <c r="F1004" s="105"/>
      <c r="G1004" s="105"/>
      <c r="H1004" s="105"/>
      <c r="I1004" s="105"/>
      <c r="J1004" s="105"/>
      <c r="K1004" s="105"/>
      <c r="L1004" s="105"/>
      <c r="M1004" s="105"/>
      <c r="N1004" s="105"/>
      <c r="O1004" s="105"/>
      <c r="P1004" s="105"/>
      <c r="Q1004" s="105"/>
      <c r="R1004" s="105"/>
      <c r="S1004" s="105"/>
      <c r="T1004" s="105"/>
      <c r="U1004" s="105"/>
      <c r="V1004" s="105"/>
      <c r="W1004" s="105"/>
      <c r="X1004" s="105"/>
    </row>
    <row r="1005" ht="30.0" customHeight="1">
      <c r="A1005" s="105"/>
      <c r="B1005" s="105"/>
      <c r="C1005" s="105"/>
      <c r="D1005" s="105"/>
      <c r="E1005" s="105"/>
      <c r="F1005" s="105"/>
      <c r="G1005" s="105"/>
      <c r="H1005" s="105"/>
      <c r="I1005" s="105"/>
      <c r="J1005" s="105"/>
      <c r="K1005" s="105"/>
      <c r="L1005" s="105"/>
      <c r="M1005" s="105"/>
      <c r="N1005" s="105"/>
      <c r="O1005" s="105"/>
      <c r="P1005" s="105"/>
      <c r="Q1005" s="105"/>
      <c r="R1005" s="105"/>
      <c r="S1005" s="105"/>
      <c r="T1005" s="105"/>
      <c r="U1005" s="105"/>
      <c r="V1005" s="105"/>
      <c r="W1005" s="105"/>
      <c r="X1005" s="105"/>
    </row>
    <row r="1006" ht="30.0" customHeight="1">
      <c r="A1006" s="105"/>
      <c r="B1006" s="105"/>
      <c r="C1006" s="105"/>
      <c r="D1006" s="105"/>
      <c r="E1006" s="105"/>
      <c r="F1006" s="105"/>
      <c r="G1006" s="105"/>
      <c r="H1006" s="105"/>
      <c r="I1006" s="105"/>
      <c r="J1006" s="105"/>
      <c r="K1006" s="105"/>
      <c r="L1006" s="105"/>
      <c r="M1006" s="105"/>
      <c r="N1006" s="105"/>
      <c r="O1006" s="105"/>
      <c r="P1006" s="105"/>
      <c r="Q1006" s="105"/>
      <c r="R1006" s="105"/>
      <c r="S1006" s="105"/>
      <c r="T1006" s="105"/>
      <c r="U1006" s="105"/>
      <c r="V1006" s="105"/>
      <c r="W1006" s="105"/>
      <c r="X1006" s="105"/>
    </row>
    <row r="1007" ht="30.0" customHeight="1">
      <c r="A1007" s="105"/>
      <c r="B1007" s="105"/>
      <c r="C1007" s="105"/>
      <c r="D1007" s="105"/>
      <c r="E1007" s="105"/>
      <c r="F1007" s="105"/>
      <c r="G1007" s="105"/>
      <c r="H1007" s="105"/>
      <c r="I1007" s="105"/>
      <c r="J1007" s="105"/>
      <c r="K1007" s="105"/>
      <c r="L1007" s="105"/>
      <c r="M1007" s="105"/>
      <c r="N1007" s="105"/>
      <c r="O1007" s="105"/>
      <c r="P1007" s="105"/>
      <c r="Q1007" s="105"/>
      <c r="R1007" s="105"/>
      <c r="S1007" s="105"/>
      <c r="T1007" s="105"/>
      <c r="U1007" s="105"/>
      <c r="V1007" s="105"/>
      <c r="W1007" s="105"/>
      <c r="X1007" s="105"/>
    </row>
    <row r="1008" ht="30.0" customHeight="1">
      <c r="A1008" s="105"/>
      <c r="B1008" s="105"/>
      <c r="C1008" s="105"/>
      <c r="D1008" s="105"/>
      <c r="E1008" s="105"/>
      <c r="F1008" s="105"/>
      <c r="G1008" s="105"/>
      <c r="H1008" s="105"/>
      <c r="I1008" s="105"/>
      <c r="J1008" s="105"/>
      <c r="K1008" s="105"/>
      <c r="L1008" s="105"/>
      <c r="M1008" s="105"/>
      <c r="N1008" s="105"/>
      <c r="O1008" s="105"/>
      <c r="P1008" s="105"/>
      <c r="Q1008" s="105"/>
      <c r="R1008" s="105"/>
      <c r="S1008" s="105"/>
      <c r="T1008" s="105"/>
      <c r="U1008" s="105"/>
      <c r="V1008" s="105"/>
      <c r="W1008" s="105"/>
      <c r="X1008" s="105"/>
    </row>
    <row r="1009" ht="30.0" customHeight="1">
      <c r="A1009" s="105"/>
      <c r="B1009" s="105"/>
      <c r="C1009" s="105"/>
      <c r="D1009" s="105"/>
      <c r="E1009" s="105"/>
      <c r="F1009" s="105"/>
      <c r="G1009" s="105"/>
      <c r="H1009" s="105"/>
      <c r="I1009" s="105"/>
      <c r="J1009" s="105"/>
      <c r="K1009" s="105"/>
      <c r="L1009" s="105"/>
      <c r="M1009" s="105"/>
      <c r="N1009" s="105"/>
      <c r="O1009" s="105"/>
      <c r="P1009" s="105"/>
      <c r="Q1009" s="105"/>
      <c r="R1009" s="105"/>
      <c r="S1009" s="105"/>
      <c r="T1009" s="105"/>
      <c r="U1009" s="105"/>
      <c r="V1009" s="105"/>
      <c r="W1009" s="105"/>
      <c r="X1009" s="105"/>
    </row>
    <row r="1010" ht="30.0" customHeight="1">
      <c r="A1010" s="105"/>
      <c r="B1010" s="105"/>
      <c r="C1010" s="105"/>
      <c r="D1010" s="105"/>
      <c r="E1010" s="105"/>
      <c r="F1010" s="105"/>
      <c r="G1010" s="105"/>
      <c r="H1010" s="105"/>
      <c r="I1010" s="105"/>
      <c r="J1010" s="105"/>
      <c r="K1010" s="105"/>
      <c r="L1010" s="105"/>
      <c r="M1010" s="105"/>
      <c r="N1010" s="105"/>
      <c r="O1010" s="105"/>
      <c r="P1010" s="105"/>
      <c r="Q1010" s="105"/>
      <c r="R1010" s="105"/>
      <c r="S1010" s="105"/>
      <c r="T1010" s="105"/>
      <c r="U1010" s="105"/>
      <c r="V1010" s="105"/>
      <c r="W1010" s="105"/>
      <c r="X1010" s="105"/>
    </row>
    <row r="1011" ht="30.0" customHeight="1">
      <c r="A1011" s="105"/>
      <c r="B1011" s="105"/>
      <c r="C1011" s="105"/>
      <c r="D1011" s="105"/>
      <c r="E1011" s="105"/>
      <c r="F1011" s="105"/>
      <c r="G1011" s="105"/>
      <c r="H1011" s="105"/>
      <c r="I1011" s="105"/>
      <c r="J1011" s="105"/>
      <c r="K1011" s="105"/>
      <c r="L1011" s="105"/>
      <c r="M1011" s="105"/>
      <c r="N1011" s="105"/>
      <c r="O1011" s="105"/>
      <c r="P1011" s="105"/>
      <c r="Q1011" s="105"/>
      <c r="R1011" s="105"/>
      <c r="S1011" s="105"/>
      <c r="T1011" s="105"/>
      <c r="U1011" s="105"/>
      <c r="V1011" s="105"/>
      <c r="W1011" s="105"/>
      <c r="X1011" s="105"/>
    </row>
    <row r="1012" ht="30.0" customHeight="1">
      <c r="A1012" s="105"/>
      <c r="B1012" s="105"/>
      <c r="C1012" s="105"/>
      <c r="D1012" s="105"/>
      <c r="E1012" s="105"/>
      <c r="F1012" s="105"/>
      <c r="G1012" s="105"/>
      <c r="H1012" s="105"/>
      <c r="I1012" s="105"/>
      <c r="J1012" s="105"/>
      <c r="K1012" s="105"/>
      <c r="L1012" s="105"/>
      <c r="M1012" s="105"/>
      <c r="N1012" s="105"/>
      <c r="O1012" s="105"/>
      <c r="P1012" s="105"/>
      <c r="Q1012" s="105"/>
      <c r="R1012" s="105"/>
      <c r="S1012" s="105"/>
      <c r="T1012" s="105"/>
      <c r="U1012" s="105"/>
      <c r="V1012" s="105"/>
      <c r="W1012" s="105"/>
      <c r="X1012" s="105"/>
    </row>
    <row r="1013" ht="30.0" customHeight="1">
      <c r="A1013" s="105"/>
      <c r="B1013" s="105"/>
      <c r="C1013" s="105"/>
      <c r="D1013" s="105"/>
      <c r="E1013" s="105"/>
      <c r="F1013" s="105"/>
      <c r="G1013" s="105"/>
      <c r="H1013" s="105"/>
      <c r="I1013" s="105"/>
      <c r="J1013" s="105"/>
      <c r="K1013" s="105"/>
      <c r="L1013" s="105"/>
      <c r="M1013" s="105"/>
      <c r="N1013" s="105"/>
      <c r="O1013" s="105"/>
      <c r="P1013" s="105"/>
      <c r="Q1013" s="105"/>
      <c r="R1013" s="105"/>
      <c r="S1013" s="105"/>
      <c r="T1013" s="105"/>
      <c r="U1013" s="105"/>
      <c r="V1013" s="105"/>
      <c r="W1013" s="105"/>
      <c r="X1013" s="105"/>
    </row>
    <row r="1014" ht="30.0" customHeight="1">
      <c r="A1014" s="105"/>
      <c r="B1014" s="105"/>
      <c r="C1014" s="105"/>
      <c r="D1014" s="105"/>
      <c r="E1014" s="105"/>
      <c r="F1014" s="105"/>
      <c r="G1014" s="105"/>
      <c r="H1014" s="105"/>
      <c r="I1014" s="105"/>
      <c r="J1014" s="105"/>
      <c r="K1014" s="105"/>
      <c r="L1014" s="105"/>
      <c r="M1014" s="105"/>
      <c r="N1014" s="105"/>
      <c r="O1014" s="105"/>
      <c r="P1014" s="105"/>
      <c r="Q1014" s="105"/>
      <c r="R1014" s="105"/>
      <c r="S1014" s="105"/>
      <c r="T1014" s="105"/>
      <c r="U1014" s="105"/>
      <c r="V1014" s="105"/>
      <c r="W1014" s="105"/>
      <c r="X1014" s="105"/>
    </row>
    <row r="1015" ht="30.0" customHeight="1">
      <c r="A1015" s="105"/>
      <c r="B1015" s="105"/>
      <c r="C1015" s="105"/>
      <c r="D1015" s="105"/>
      <c r="E1015" s="105"/>
      <c r="F1015" s="105"/>
      <c r="G1015" s="105"/>
      <c r="H1015" s="105"/>
      <c r="I1015" s="105"/>
      <c r="J1015" s="105"/>
      <c r="K1015" s="105"/>
      <c r="L1015" s="105"/>
      <c r="M1015" s="105"/>
      <c r="N1015" s="105"/>
      <c r="O1015" s="105"/>
      <c r="P1015" s="105"/>
      <c r="Q1015" s="105"/>
      <c r="R1015" s="105"/>
      <c r="S1015" s="105"/>
      <c r="T1015" s="105"/>
      <c r="U1015" s="105"/>
      <c r="V1015" s="105"/>
      <c r="W1015" s="105"/>
      <c r="X1015" s="105"/>
    </row>
    <row r="1016" ht="30.0" customHeight="1">
      <c r="A1016" s="105"/>
      <c r="B1016" s="105"/>
      <c r="C1016" s="105"/>
      <c r="D1016" s="105"/>
      <c r="E1016" s="105"/>
      <c r="F1016" s="105"/>
      <c r="G1016" s="105"/>
      <c r="H1016" s="105"/>
      <c r="I1016" s="105"/>
      <c r="J1016" s="105"/>
      <c r="K1016" s="105"/>
      <c r="L1016" s="105"/>
      <c r="M1016" s="105"/>
      <c r="N1016" s="105"/>
      <c r="O1016" s="105"/>
      <c r="P1016" s="105"/>
      <c r="Q1016" s="105"/>
      <c r="R1016" s="105"/>
      <c r="S1016" s="105"/>
      <c r="T1016" s="105"/>
      <c r="U1016" s="105"/>
      <c r="V1016" s="105"/>
      <c r="W1016" s="105"/>
      <c r="X1016" s="105"/>
    </row>
    <row r="1017" ht="30.0" customHeight="1">
      <c r="A1017" s="105"/>
      <c r="B1017" s="105"/>
      <c r="C1017" s="105"/>
      <c r="D1017" s="105"/>
      <c r="E1017" s="105"/>
      <c r="F1017" s="105"/>
      <c r="G1017" s="105"/>
      <c r="H1017" s="105"/>
      <c r="I1017" s="105"/>
      <c r="J1017" s="105"/>
      <c r="K1017" s="105"/>
      <c r="L1017" s="105"/>
      <c r="M1017" s="105"/>
      <c r="N1017" s="105"/>
      <c r="O1017" s="105"/>
      <c r="P1017" s="105"/>
      <c r="Q1017" s="105"/>
      <c r="R1017" s="105"/>
      <c r="S1017" s="105"/>
      <c r="T1017" s="105"/>
      <c r="U1017" s="105"/>
      <c r="V1017" s="105"/>
      <c r="W1017" s="105"/>
      <c r="X1017" s="105"/>
    </row>
    <row r="1018" ht="30.0" customHeight="1">
      <c r="A1018" s="105"/>
      <c r="B1018" s="105"/>
      <c r="C1018" s="105"/>
      <c r="D1018" s="105"/>
      <c r="E1018" s="105"/>
      <c r="F1018" s="105"/>
      <c r="G1018" s="105"/>
      <c r="H1018" s="105"/>
      <c r="I1018" s="105"/>
      <c r="J1018" s="105"/>
      <c r="K1018" s="105"/>
      <c r="L1018" s="105"/>
      <c r="M1018" s="105"/>
      <c r="N1018" s="105"/>
      <c r="O1018" s="105"/>
      <c r="P1018" s="105"/>
      <c r="Q1018" s="105"/>
      <c r="R1018" s="105"/>
      <c r="S1018" s="105"/>
      <c r="T1018" s="105"/>
      <c r="U1018" s="105"/>
      <c r="V1018" s="105"/>
      <c r="W1018" s="105"/>
      <c r="X1018" s="105"/>
    </row>
    <row r="1019" ht="30.0" customHeight="1">
      <c r="A1019" s="105"/>
      <c r="B1019" s="105"/>
      <c r="C1019" s="105"/>
      <c r="D1019" s="105"/>
      <c r="E1019" s="105"/>
      <c r="F1019" s="105"/>
      <c r="G1019" s="105"/>
      <c r="H1019" s="105"/>
      <c r="I1019" s="105"/>
      <c r="J1019" s="105"/>
      <c r="K1019" s="105"/>
      <c r="L1019" s="105"/>
      <c r="M1019" s="105"/>
      <c r="N1019" s="105"/>
      <c r="O1019" s="105"/>
      <c r="P1019" s="105"/>
      <c r="Q1019" s="105"/>
      <c r="R1019" s="105"/>
      <c r="S1019" s="105"/>
      <c r="T1019" s="105"/>
      <c r="U1019" s="105"/>
      <c r="V1019" s="105"/>
      <c r="W1019" s="105"/>
      <c r="X1019" s="105"/>
    </row>
    <row r="1020" ht="30.0" customHeight="1">
      <c r="A1020" s="105"/>
      <c r="B1020" s="105"/>
      <c r="C1020" s="105"/>
      <c r="D1020" s="105"/>
      <c r="E1020" s="105"/>
      <c r="F1020" s="105"/>
      <c r="G1020" s="105"/>
      <c r="H1020" s="105"/>
      <c r="I1020" s="105"/>
      <c r="J1020" s="105"/>
      <c r="K1020" s="105"/>
      <c r="L1020" s="105"/>
      <c r="M1020" s="105"/>
      <c r="N1020" s="105"/>
      <c r="O1020" s="105"/>
      <c r="P1020" s="105"/>
      <c r="Q1020" s="105"/>
      <c r="R1020" s="105"/>
      <c r="S1020" s="105"/>
      <c r="T1020" s="105"/>
      <c r="U1020" s="105"/>
      <c r="V1020" s="105"/>
      <c r="W1020" s="105"/>
      <c r="X1020" s="105"/>
    </row>
    <row r="1021" ht="30.0" customHeight="1">
      <c r="A1021" s="105"/>
      <c r="B1021" s="105"/>
      <c r="C1021" s="105"/>
      <c r="D1021" s="105"/>
      <c r="E1021" s="105"/>
      <c r="F1021" s="105"/>
      <c r="G1021" s="105"/>
      <c r="H1021" s="105"/>
      <c r="I1021" s="105"/>
      <c r="J1021" s="105"/>
      <c r="K1021" s="105"/>
      <c r="L1021" s="105"/>
      <c r="M1021" s="105"/>
      <c r="N1021" s="105"/>
      <c r="O1021" s="105"/>
      <c r="P1021" s="105"/>
      <c r="Q1021" s="105"/>
      <c r="R1021" s="105"/>
      <c r="S1021" s="105"/>
      <c r="T1021" s="105"/>
      <c r="U1021" s="105"/>
      <c r="V1021" s="105"/>
      <c r="W1021" s="105"/>
      <c r="X1021" s="105"/>
    </row>
    <row r="1022" ht="30.0" customHeight="1">
      <c r="A1022" s="105"/>
      <c r="B1022" s="105"/>
      <c r="C1022" s="105"/>
      <c r="D1022" s="105"/>
      <c r="E1022" s="105"/>
      <c r="F1022" s="105"/>
      <c r="G1022" s="105"/>
      <c r="H1022" s="105"/>
      <c r="I1022" s="105"/>
      <c r="J1022" s="105"/>
      <c r="K1022" s="105"/>
      <c r="L1022" s="105"/>
      <c r="M1022" s="105"/>
      <c r="N1022" s="105"/>
      <c r="O1022" s="105"/>
      <c r="P1022" s="105"/>
      <c r="Q1022" s="105"/>
      <c r="R1022" s="105"/>
      <c r="S1022" s="105"/>
      <c r="T1022" s="105"/>
      <c r="U1022" s="105"/>
      <c r="V1022" s="105"/>
      <c r="W1022" s="105"/>
      <c r="X1022" s="105"/>
    </row>
    <row r="1023" ht="30.0" customHeight="1">
      <c r="A1023" s="105"/>
      <c r="B1023" s="105"/>
      <c r="C1023" s="105"/>
      <c r="D1023" s="105"/>
      <c r="E1023" s="105"/>
      <c r="F1023" s="105"/>
      <c r="G1023" s="105"/>
      <c r="H1023" s="105"/>
      <c r="I1023" s="105"/>
      <c r="J1023" s="105"/>
      <c r="K1023" s="105"/>
      <c r="L1023" s="105"/>
      <c r="M1023" s="105"/>
      <c r="N1023" s="105"/>
      <c r="O1023" s="105"/>
      <c r="P1023" s="105"/>
      <c r="Q1023" s="105"/>
      <c r="R1023" s="105"/>
      <c r="S1023" s="105"/>
      <c r="T1023" s="105"/>
      <c r="U1023" s="105"/>
      <c r="V1023" s="105"/>
      <c r="W1023" s="105"/>
      <c r="X1023" s="105"/>
    </row>
    <row r="1024" ht="30.0" customHeight="1">
      <c r="A1024" s="105"/>
      <c r="B1024" s="105"/>
      <c r="C1024" s="105"/>
      <c r="D1024" s="105"/>
      <c r="E1024" s="105"/>
      <c r="F1024" s="105"/>
      <c r="G1024" s="105"/>
      <c r="H1024" s="105"/>
      <c r="I1024" s="105"/>
      <c r="J1024" s="105"/>
      <c r="K1024" s="105"/>
      <c r="L1024" s="105"/>
      <c r="M1024" s="105"/>
      <c r="N1024" s="105"/>
      <c r="O1024" s="105"/>
      <c r="P1024" s="105"/>
      <c r="Q1024" s="105"/>
      <c r="R1024" s="105"/>
      <c r="S1024" s="105"/>
      <c r="T1024" s="105"/>
      <c r="U1024" s="105"/>
      <c r="V1024" s="105"/>
      <c r="W1024" s="105"/>
      <c r="X1024" s="105"/>
    </row>
    <row r="1025" ht="30.0" customHeight="1">
      <c r="A1025" s="105"/>
      <c r="B1025" s="105"/>
      <c r="C1025" s="105"/>
      <c r="D1025" s="105"/>
      <c r="E1025" s="105"/>
      <c r="F1025" s="105"/>
      <c r="G1025" s="105"/>
      <c r="H1025" s="105"/>
      <c r="I1025" s="105"/>
      <c r="J1025" s="105"/>
      <c r="K1025" s="105"/>
      <c r="L1025" s="105"/>
      <c r="M1025" s="105"/>
      <c r="N1025" s="105"/>
      <c r="O1025" s="105"/>
      <c r="P1025" s="105"/>
      <c r="Q1025" s="105"/>
      <c r="R1025" s="105"/>
      <c r="S1025" s="105"/>
      <c r="T1025" s="105"/>
      <c r="U1025" s="105"/>
      <c r="V1025" s="105"/>
      <c r="W1025" s="105"/>
      <c r="X1025" s="105"/>
    </row>
    <row r="1026" ht="30.0" customHeight="1">
      <c r="A1026" s="105"/>
      <c r="B1026" s="105"/>
      <c r="C1026" s="105"/>
      <c r="D1026" s="105"/>
      <c r="E1026" s="105"/>
      <c r="F1026" s="105"/>
      <c r="G1026" s="105"/>
      <c r="H1026" s="105"/>
      <c r="I1026" s="105"/>
      <c r="J1026" s="105"/>
      <c r="K1026" s="105"/>
      <c r="L1026" s="105"/>
      <c r="M1026" s="105"/>
      <c r="N1026" s="105"/>
      <c r="O1026" s="105"/>
      <c r="P1026" s="105"/>
      <c r="Q1026" s="105"/>
      <c r="R1026" s="105"/>
      <c r="S1026" s="105"/>
      <c r="T1026" s="105"/>
      <c r="U1026" s="105"/>
      <c r="V1026" s="105"/>
      <c r="W1026" s="105"/>
      <c r="X1026" s="105"/>
    </row>
    <row r="1027" ht="30.0" customHeight="1">
      <c r="A1027" s="105"/>
      <c r="B1027" s="105"/>
      <c r="C1027" s="105"/>
      <c r="D1027" s="105"/>
      <c r="E1027" s="105"/>
      <c r="F1027" s="105"/>
      <c r="G1027" s="105"/>
      <c r="H1027" s="105"/>
      <c r="I1027" s="105"/>
      <c r="J1027" s="105"/>
      <c r="K1027" s="105"/>
      <c r="L1027" s="105"/>
      <c r="M1027" s="105"/>
      <c r="N1027" s="105"/>
      <c r="O1027" s="105"/>
      <c r="P1027" s="105"/>
      <c r="Q1027" s="105"/>
      <c r="R1027" s="105"/>
      <c r="S1027" s="105"/>
      <c r="T1027" s="105"/>
      <c r="U1027" s="105"/>
      <c r="V1027" s="105"/>
      <c r="W1027" s="105"/>
      <c r="X1027" s="105"/>
    </row>
    <row r="1028" ht="30.0" customHeight="1">
      <c r="A1028" s="105"/>
      <c r="B1028" s="105"/>
      <c r="C1028" s="105"/>
      <c r="D1028" s="105"/>
      <c r="E1028" s="105"/>
      <c r="F1028" s="105"/>
      <c r="G1028" s="105"/>
      <c r="H1028" s="105"/>
      <c r="I1028" s="105"/>
      <c r="J1028" s="105"/>
      <c r="K1028" s="105"/>
      <c r="L1028" s="105"/>
      <c r="M1028" s="105"/>
      <c r="N1028" s="105"/>
      <c r="O1028" s="105"/>
      <c r="P1028" s="105"/>
      <c r="Q1028" s="105"/>
      <c r="R1028" s="105"/>
      <c r="S1028" s="105"/>
      <c r="T1028" s="105"/>
      <c r="U1028" s="105"/>
      <c r="V1028" s="105"/>
      <c r="W1028" s="105"/>
      <c r="X1028" s="105"/>
    </row>
    <row r="1029" ht="30.0" customHeight="1">
      <c r="A1029" s="105"/>
      <c r="B1029" s="105"/>
      <c r="C1029" s="105"/>
      <c r="D1029" s="105"/>
      <c r="E1029" s="105"/>
      <c r="F1029" s="105"/>
      <c r="G1029" s="105"/>
      <c r="H1029" s="105"/>
      <c r="I1029" s="105"/>
      <c r="J1029" s="105"/>
      <c r="K1029" s="105"/>
      <c r="L1029" s="105"/>
      <c r="M1029" s="105"/>
      <c r="N1029" s="105"/>
      <c r="O1029" s="105"/>
      <c r="P1029" s="105"/>
      <c r="Q1029" s="105"/>
      <c r="R1029" s="105"/>
      <c r="S1029" s="105"/>
      <c r="T1029" s="105"/>
      <c r="U1029" s="105"/>
      <c r="V1029" s="105"/>
      <c r="W1029" s="105"/>
      <c r="X1029" s="105"/>
    </row>
    <row r="1030" ht="30.0" customHeight="1">
      <c r="A1030" s="105"/>
      <c r="B1030" s="105"/>
      <c r="C1030" s="105"/>
      <c r="D1030" s="105"/>
      <c r="E1030" s="105"/>
      <c r="F1030" s="105"/>
      <c r="G1030" s="105"/>
      <c r="H1030" s="105"/>
      <c r="I1030" s="105"/>
      <c r="J1030" s="105"/>
      <c r="K1030" s="105"/>
      <c r="L1030" s="105"/>
      <c r="M1030" s="105"/>
      <c r="N1030" s="105"/>
      <c r="O1030" s="105"/>
      <c r="P1030" s="105"/>
      <c r="Q1030" s="105"/>
      <c r="R1030" s="105"/>
      <c r="S1030" s="105"/>
      <c r="T1030" s="105"/>
      <c r="U1030" s="105"/>
      <c r="V1030" s="105"/>
      <c r="W1030" s="105"/>
      <c r="X1030" s="105"/>
    </row>
    <row r="1031" ht="30.0" customHeight="1">
      <c r="A1031" s="105"/>
      <c r="B1031" s="105"/>
      <c r="C1031" s="105"/>
      <c r="D1031" s="105"/>
      <c r="E1031" s="105"/>
      <c r="F1031" s="105"/>
      <c r="G1031" s="105"/>
      <c r="H1031" s="105"/>
      <c r="I1031" s="105"/>
      <c r="J1031" s="105"/>
      <c r="K1031" s="105"/>
      <c r="L1031" s="105"/>
      <c r="M1031" s="105"/>
      <c r="N1031" s="105"/>
      <c r="O1031" s="105"/>
      <c r="P1031" s="105"/>
      <c r="Q1031" s="105"/>
      <c r="R1031" s="105"/>
      <c r="S1031" s="105"/>
      <c r="T1031" s="105"/>
      <c r="U1031" s="105"/>
      <c r="V1031" s="105"/>
      <c r="W1031" s="105"/>
      <c r="X1031" s="105"/>
    </row>
    <row r="1032" ht="30.0" customHeight="1">
      <c r="A1032" s="105"/>
      <c r="B1032" s="105"/>
      <c r="C1032" s="105"/>
      <c r="D1032" s="105"/>
      <c r="E1032" s="105"/>
      <c r="F1032" s="105"/>
      <c r="G1032" s="105"/>
      <c r="H1032" s="105"/>
      <c r="I1032" s="105"/>
      <c r="J1032" s="105"/>
      <c r="K1032" s="105"/>
      <c r="L1032" s="105"/>
      <c r="M1032" s="105"/>
      <c r="N1032" s="105"/>
      <c r="O1032" s="105"/>
      <c r="P1032" s="105"/>
      <c r="Q1032" s="105"/>
      <c r="R1032" s="105"/>
      <c r="S1032" s="105"/>
      <c r="T1032" s="105"/>
      <c r="U1032" s="105"/>
      <c r="V1032" s="105"/>
      <c r="W1032" s="105"/>
      <c r="X1032" s="105"/>
    </row>
    <row r="1033" ht="30.0" customHeight="1">
      <c r="A1033" s="105"/>
      <c r="B1033" s="105"/>
      <c r="C1033" s="105"/>
      <c r="D1033" s="105"/>
      <c r="E1033" s="105"/>
      <c r="F1033" s="105"/>
      <c r="G1033" s="105"/>
      <c r="H1033" s="105"/>
      <c r="I1033" s="105"/>
      <c r="J1033" s="105"/>
      <c r="K1033" s="105"/>
      <c r="L1033" s="105"/>
      <c r="M1033" s="105"/>
      <c r="N1033" s="105"/>
      <c r="O1033" s="105"/>
      <c r="P1033" s="105"/>
      <c r="Q1033" s="105"/>
      <c r="R1033" s="105"/>
      <c r="S1033" s="105"/>
      <c r="T1033" s="105"/>
      <c r="U1033" s="105"/>
      <c r="V1033" s="105"/>
      <c r="W1033" s="105"/>
      <c r="X1033" s="105"/>
    </row>
    <row r="1034" ht="30.0" customHeight="1">
      <c r="A1034" s="105"/>
      <c r="B1034" s="105"/>
      <c r="C1034" s="105"/>
      <c r="D1034" s="105"/>
      <c r="E1034" s="105"/>
      <c r="F1034" s="105"/>
      <c r="G1034" s="105"/>
      <c r="H1034" s="105"/>
      <c r="I1034" s="105"/>
      <c r="J1034" s="105"/>
      <c r="K1034" s="105"/>
      <c r="L1034" s="105"/>
      <c r="M1034" s="105"/>
      <c r="N1034" s="105"/>
      <c r="O1034" s="105"/>
      <c r="P1034" s="105"/>
      <c r="Q1034" s="105"/>
      <c r="R1034" s="105"/>
      <c r="S1034" s="105"/>
      <c r="T1034" s="105"/>
      <c r="U1034" s="105"/>
      <c r="V1034" s="105"/>
      <c r="W1034" s="105"/>
      <c r="X1034" s="105"/>
    </row>
    <row r="1035" ht="30.0" customHeight="1">
      <c r="A1035" s="105"/>
      <c r="B1035" s="105"/>
      <c r="C1035" s="105"/>
      <c r="D1035" s="105"/>
      <c r="E1035" s="105"/>
      <c r="F1035" s="105"/>
      <c r="G1035" s="105"/>
      <c r="H1035" s="105"/>
      <c r="I1035" s="105"/>
      <c r="J1035" s="105"/>
      <c r="K1035" s="105"/>
      <c r="L1035" s="105"/>
      <c r="M1035" s="105"/>
      <c r="N1035" s="105"/>
      <c r="O1035" s="105"/>
      <c r="P1035" s="105"/>
      <c r="Q1035" s="105"/>
      <c r="R1035" s="105"/>
      <c r="S1035" s="105"/>
      <c r="T1035" s="105"/>
      <c r="U1035" s="105"/>
      <c r="V1035" s="105"/>
      <c r="W1035" s="105"/>
      <c r="X1035" s="105"/>
    </row>
    <row r="1036" ht="30.0" customHeight="1">
      <c r="A1036" s="105"/>
      <c r="B1036" s="105"/>
      <c r="C1036" s="105"/>
      <c r="D1036" s="105"/>
      <c r="E1036" s="105"/>
      <c r="F1036" s="105"/>
      <c r="G1036" s="105"/>
      <c r="H1036" s="105"/>
      <c r="I1036" s="105"/>
      <c r="J1036" s="105"/>
      <c r="K1036" s="105"/>
      <c r="L1036" s="105"/>
      <c r="M1036" s="105"/>
      <c r="N1036" s="105"/>
      <c r="O1036" s="105"/>
      <c r="P1036" s="105"/>
      <c r="Q1036" s="105"/>
      <c r="R1036" s="105"/>
      <c r="S1036" s="105"/>
      <c r="T1036" s="105"/>
      <c r="U1036" s="105"/>
      <c r="V1036" s="105"/>
      <c r="W1036" s="105"/>
      <c r="X1036" s="105"/>
    </row>
    <row r="1037" ht="30.0" customHeight="1">
      <c r="A1037" s="105"/>
      <c r="B1037" s="105"/>
      <c r="C1037" s="105"/>
      <c r="D1037" s="105"/>
      <c r="E1037" s="105"/>
      <c r="F1037" s="105"/>
      <c r="G1037" s="105"/>
      <c r="H1037" s="105"/>
      <c r="I1037" s="105"/>
      <c r="J1037" s="105"/>
      <c r="K1037" s="105"/>
      <c r="L1037" s="105"/>
      <c r="M1037" s="105"/>
      <c r="N1037" s="105"/>
      <c r="O1037" s="105"/>
      <c r="P1037" s="105"/>
      <c r="Q1037" s="105"/>
      <c r="R1037" s="105"/>
      <c r="S1037" s="105"/>
      <c r="T1037" s="105"/>
      <c r="U1037" s="105"/>
      <c r="V1037" s="105"/>
      <c r="W1037" s="105"/>
      <c r="X1037" s="105"/>
    </row>
    <row r="1038" ht="30.0" customHeight="1">
      <c r="A1038" s="105"/>
      <c r="B1038" s="105"/>
      <c r="C1038" s="105"/>
      <c r="D1038" s="105"/>
      <c r="E1038" s="105"/>
      <c r="F1038" s="105"/>
      <c r="G1038" s="105"/>
      <c r="H1038" s="105"/>
      <c r="I1038" s="105"/>
      <c r="J1038" s="105"/>
      <c r="K1038" s="105"/>
      <c r="L1038" s="105"/>
      <c r="M1038" s="105"/>
      <c r="N1038" s="105"/>
      <c r="O1038" s="105"/>
      <c r="P1038" s="105"/>
      <c r="Q1038" s="105"/>
      <c r="R1038" s="105"/>
      <c r="S1038" s="105"/>
      <c r="T1038" s="105"/>
      <c r="U1038" s="105"/>
      <c r="V1038" s="105"/>
      <c r="W1038" s="105"/>
      <c r="X1038" s="105"/>
    </row>
    <row r="1039" ht="30.0" customHeight="1">
      <c r="A1039" s="105"/>
      <c r="B1039" s="105"/>
      <c r="C1039" s="105"/>
      <c r="D1039" s="105"/>
      <c r="E1039" s="105"/>
      <c r="F1039" s="105"/>
      <c r="G1039" s="105"/>
      <c r="H1039" s="105"/>
      <c r="I1039" s="105"/>
      <c r="J1039" s="105"/>
      <c r="K1039" s="105"/>
      <c r="L1039" s="105"/>
      <c r="M1039" s="105"/>
      <c r="N1039" s="105"/>
      <c r="O1039" s="105"/>
      <c r="P1039" s="105"/>
      <c r="Q1039" s="105"/>
      <c r="R1039" s="105"/>
      <c r="S1039" s="105"/>
      <c r="T1039" s="105"/>
      <c r="U1039" s="105"/>
      <c r="V1039" s="105"/>
      <c r="W1039" s="105"/>
      <c r="X1039" s="105"/>
    </row>
    <row r="1040" ht="30.0" customHeight="1">
      <c r="A1040" s="105"/>
      <c r="B1040" s="105"/>
      <c r="C1040" s="105"/>
      <c r="D1040" s="105"/>
      <c r="E1040" s="105"/>
      <c r="F1040" s="105"/>
      <c r="G1040" s="105"/>
      <c r="H1040" s="105"/>
      <c r="I1040" s="105"/>
      <c r="J1040" s="105"/>
      <c r="K1040" s="105"/>
      <c r="L1040" s="105"/>
      <c r="M1040" s="105"/>
      <c r="N1040" s="105"/>
      <c r="O1040" s="105"/>
      <c r="P1040" s="105"/>
      <c r="Q1040" s="105"/>
      <c r="R1040" s="105"/>
      <c r="S1040" s="105"/>
      <c r="T1040" s="105"/>
      <c r="U1040" s="105"/>
      <c r="V1040" s="105"/>
      <c r="W1040" s="105"/>
      <c r="X1040" s="105"/>
    </row>
    <row r="1041" ht="30.0" customHeight="1">
      <c r="A1041" s="105"/>
      <c r="B1041" s="105"/>
      <c r="C1041" s="105"/>
      <c r="D1041" s="105"/>
      <c r="E1041" s="105"/>
      <c r="F1041" s="105"/>
      <c r="G1041" s="105"/>
      <c r="H1041" s="105"/>
      <c r="I1041" s="105"/>
      <c r="J1041" s="105"/>
      <c r="K1041" s="105"/>
      <c r="L1041" s="105"/>
      <c r="M1041" s="105"/>
      <c r="N1041" s="105"/>
      <c r="O1041" s="105"/>
      <c r="P1041" s="105"/>
      <c r="Q1041" s="105"/>
      <c r="R1041" s="105"/>
      <c r="S1041" s="105"/>
      <c r="T1041" s="105"/>
      <c r="U1041" s="105"/>
      <c r="V1041" s="105"/>
      <c r="W1041" s="105"/>
      <c r="X1041" s="105"/>
    </row>
    <row r="1042" ht="30.0" customHeight="1">
      <c r="A1042" s="105"/>
      <c r="B1042" s="105"/>
      <c r="C1042" s="105"/>
      <c r="D1042" s="105"/>
      <c r="E1042" s="105"/>
      <c r="F1042" s="105"/>
      <c r="G1042" s="105"/>
      <c r="H1042" s="105"/>
      <c r="I1042" s="105"/>
      <c r="J1042" s="105"/>
      <c r="K1042" s="105"/>
      <c r="L1042" s="105"/>
      <c r="M1042" s="105"/>
      <c r="N1042" s="105"/>
      <c r="O1042" s="105"/>
      <c r="P1042" s="105"/>
      <c r="Q1042" s="105"/>
      <c r="R1042" s="105"/>
      <c r="S1042" s="105"/>
      <c r="T1042" s="105"/>
      <c r="U1042" s="105"/>
      <c r="V1042" s="105"/>
      <c r="W1042" s="105"/>
      <c r="X1042" s="105"/>
    </row>
    <row r="1043" ht="30.0" customHeight="1">
      <c r="A1043" s="105"/>
      <c r="B1043" s="105"/>
      <c r="C1043" s="105"/>
      <c r="D1043" s="105"/>
      <c r="E1043" s="105"/>
      <c r="F1043" s="105"/>
      <c r="G1043" s="105"/>
      <c r="H1043" s="105"/>
      <c r="I1043" s="105"/>
      <c r="J1043" s="105"/>
      <c r="K1043" s="105"/>
      <c r="L1043" s="105"/>
      <c r="M1043" s="105"/>
      <c r="N1043" s="105"/>
      <c r="O1043" s="105"/>
      <c r="P1043" s="105"/>
      <c r="Q1043" s="105"/>
      <c r="R1043" s="105"/>
      <c r="S1043" s="105"/>
      <c r="T1043" s="105"/>
      <c r="U1043" s="105"/>
      <c r="V1043" s="105"/>
      <c r="W1043" s="105"/>
      <c r="X1043" s="105"/>
    </row>
    <row r="1044" ht="30.0" customHeight="1">
      <c r="A1044" s="105"/>
      <c r="B1044" s="105"/>
      <c r="C1044" s="105"/>
      <c r="D1044" s="105"/>
      <c r="E1044" s="105"/>
      <c r="F1044" s="105"/>
      <c r="G1044" s="105"/>
      <c r="H1044" s="105"/>
      <c r="I1044" s="105"/>
      <c r="J1044" s="105"/>
      <c r="K1044" s="105"/>
      <c r="L1044" s="105"/>
      <c r="M1044" s="105"/>
      <c r="N1044" s="105"/>
      <c r="O1044" s="105"/>
      <c r="P1044" s="105"/>
      <c r="Q1044" s="105"/>
      <c r="R1044" s="105"/>
      <c r="S1044" s="105"/>
      <c r="T1044" s="105"/>
      <c r="U1044" s="105"/>
      <c r="V1044" s="105"/>
      <c r="W1044" s="105"/>
      <c r="X1044" s="105"/>
    </row>
    <row r="1045" ht="30.0" customHeight="1">
      <c r="A1045" s="105"/>
      <c r="B1045" s="105"/>
      <c r="C1045" s="105"/>
      <c r="D1045" s="105"/>
      <c r="E1045" s="105"/>
      <c r="F1045" s="105"/>
      <c r="G1045" s="105"/>
      <c r="H1045" s="105"/>
      <c r="I1045" s="105"/>
      <c r="J1045" s="105"/>
      <c r="K1045" s="105"/>
      <c r="L1045" s="105"/>
      <c r="M1045" s="105"/>
      <c r="N1045" s="105"/>
      <c r="O1045" s="105"/>
      <c r="P1045" s="105"/>
      <c r="Q1045" s="105"/>
      <c r="R1045" s="105"/>
      <c r="S1045" s="105"/>
      <c r="T1045" s="105"/>
      <c r="U1045" s="105"/>
      <c r="V1045" s="105"/>
      <c r="W1045" s="105"/>
      <c r="X1045" s="105"/>
    </row>
    <row r="1046" ht="30.0" customHeight="1">
      <c r="A1046" s="105"/>
      <c r="B1046" s="105"/>
      <c r="C1046" s="105"/>
      <c r="D1046" s="105"/>
      <c r="E1046" s="105"/>
      <c r="F1046" s="105"/>
      <c r="G1046" s="105"/>
      <c r="H1046" s="105"/>
      <c r="I1046" s="105"/>
      <c r="J1046" s="105"/>
      <c r="K1046" s="105"/>
      <c r="L1046" s="105"/>
      <c r="M1046" s="105"/>
      <c r="N1046" s="105"/>
      <c r="O1046" s="105"/>
      <c r="P1046" s="105"/>
      <c r="Q1046" s="105"/>
      <c r="R1046" s="105"/>
      <c r="S1046" s="105"/>
      <c r="T1046" s="105"/>
      <c r="U1046" s="105"/>
      <c r="V1046" s="105"/>
      <c r="W1046" s="105"/>
      <c r="X1046" s="105"/>
    </row>
    <row r="1047" ht="30.0" customHeight="1">
      <c r="A1047" s="105"/>
      <c r="B1047" s="105"/>
      <c r="C1047" s="105"/>
      <c r="D1047" s="105"/>
      <c r="E1047" s="105"/>
      <c r="F1047" s="105"/>
      <c r="G1047" s="105"/>
      <c r="H1047" s="105"/>
      <c r="I1047" s="105"/>
      <c r="J1047" s="105"/>
      <c r="K1047" s="105"/>
      <c r="L1047" s="105"/>
      <c r="M1047" s="105"/>
      <c r="N1047" s="105"/>
      <c r="O1047" s="105"/>
      <c r="P1047" s="105"/>
      <c r="Q1047" s="105"/>
      <c r="R1047" s="105"/>
      <c r="S1047" s="105"/>
      <c r="T1047" s="105"/>
      <c r="U1047" s="105"/>
      <c r="V1047" s="105"/>
      <c r="W1047" s="105"/>
      <c r="X1047" s="105"/>
    </row>
    <row r="1048" ht="30.0" customHeight="1">
      <c r="A1048" s="105"/>
      <c r="B1048" s="105"/>
      <c r="C1048" s="105"/>
      <c r="D1048" s="105"/>
      <c r="E1048" s="105"/>
      <c r="F1048" s="105"/>
      <c r="G1048" s="105"/>
      <c r="H1048" s="105"/>
      <c r="I1048" s="105"/>
      <c r="J1048" s="105"/>
      <c r="K1048" s="105"/>
      <c r="L1048" s="105"/>
      <c r="M1048" s="105"/>
      <c r="N1048" s="105"/>
      <c r="O1048" s="105"/>
      <c r="P1048" s="105"/>
      <c r="Q1048" s="105"/>
      <c r="R1048" s="105"/>
      <c r="S1048" s="105"/>
      <c r="T1048" s="105"/>
      <c r="U1048" s="105"/>
      <c r="V1048" s="105"/>
      <c r="W1048" s="105"/>
      <c r="X1048" s="105"/>
    </row>
    <row r="1049" ht="30.0" customHeight="1">
      <c r="A1049" s="105"/>
      <c r="B1049" s="105"/>
      <c r="C1049" s="105"/>
      <c r="D1049" s="105"/>
      <c r="E1049" s="105"/>
      <c r="F1049" s="105"/>
      <c r="G1049" s="105"/>
      <c r="H1049" s="105"/>
      <c r="I1049" s="105"/>
      <c r="J1049" s="105"/>
      <c r="K1049" s="105"/>
      <c r="L1049" s="105"/>
      <c r="M1049" s="105"/>
      <c r="N1049" s="105"/>
      <c r="O1049" s="105"/>
      <c r="P1049" s="105"/>
      <c r="Q1049" s="105"/>
      <c r="R1049" s="105"/>
      <c r="S1049" s="105"/>
      <c r="T1049" s="105"/>
      <c r="U1049" s="105"/>
      <c r="V1049" s="105"/>
      <c r="W1049" s="105"/>
      <c r="X1049" s="105"/>
    </row>
    <row r="1050" ht="30.0" customHeight="1">
      <c r="A1050" s="105"/>
      <c r="B1050" s="105"/>
      <c r="C1050" s="105"/>
      <c r="D1050" s="105"/>
      <c r="E1050" s="105"/>
      <c r="F1050" s="105"/>
      <c r="G1050" s="105"/>
      <c r="H1050" s="105"/>
      <c r="I1050" s="105"/>
      <c r="J1050" s="105"/>
      <c r="K1050" s="105"/>
      <c r="L1050" s="105"/>
      <c r="M1050" s="105"/>
      <c r="N1050" s="105"/>
      <c r="O1050" s="105"/>
      <c r="P1050" s="105"/>
      <c r="Q1050" s="105"/>
      <c r="R1050" s="105"/>
      <c r="S1050" s="105"/>
      <c r="T1050" s="105"/>
      <c r="U1050" s="105"/>
      <c r="V1050" s="105"/>
      <c r="W1050" s="105"/>
      <c r="X1050" s="105"/>
    </row>
    <row r="1051" ht="30.0" customHeight="1">
      <c r="A1051" s="105"/>
      <c r="B1051" s="105"/>
      <c r="C1051" s="105"/>
      <c r="D1051" s="105"/>
      <c r="E1051" s="105"/>
      <c r="F1051" s="105"/>
      <c r="G1051" s="105"/>
      <c r="H1051" s="105"/>
      <c r="I1051" s="105"/>
      <c r="J1051" s="105"/>
      <c r="K1051" s="105"/>
      <c r="L1051" s="105"/>
      <c r="M1051" s="105"/>
      <c r="N1051" s="105"/>
      <c r="O1051" s="105"/>
      <c r="P1051" s="105"/>
      <c r="Q1051" s="105"/>
      <c r="R1051" s="105"/>
      <c r="S1051" s="105"/>
      <c r="T1051" s="105"/>
      <c r="U1051" s="105"/>
      <c r="V1051" s="105"/>
      <c r="W1051" s="105"/>
      <c r="X1051" s="105"/>
    </row>
    <row r="1052" ht="30.0" customHeight="1">
      <c r="A1052" s="105"/>
      <c r="B1052" s="105"/>
      <c r="C1052" s="105"/>
      <c r="D1052" s="105"/>
      <c r="E1052" s="105"/>
      <c r="F1052" s="105"/>
      <c r="G1052" s="105"/>
      <c r="H1052" s="105"/>
      <c r="I1052" s="105"/>
      <c r="J1052" s="105"/>
      <c r="K1052" s="105"/>
      <c r="L1052" s="105"/>
      <c r="M1052" s="105"/>
      <c r="N1052" s="105"/>
      <c r="O1052" s="105"/>
      <c r="P1052" s="105"/>
      <c r="Q1052" s="105"/>
      <c r="R1052" s="105"/>
      <c r="S1052" s="105"/>
      <c r="T1052" s="105"/>
      <c r="U1052" s="105"/>
      <c r="V1052" s="105"/>
      <c r="W1052" s="105"/>
      <c r="X1052" s="105"/>
    </row>
    <row r="1053" ht="30.0" customHeight="1">
      <c r="A1053" s="105"/>
      <c r="B1053" s="105"/>
      <c r="C1053" s="105"/>
      <c r="D1053" s="105"/>
      <c r="E1053" s="105"/>
      <c r="F1053" s="105"/>
      <c r="G1053" s="105"/>
      <c r="H1053" s="105"/>
      <c r="I1053" s="105"/>
      <c r="J1053" s="105"/>
      <c r="K1053" s="105"/>
      <c r="L1053" s="105"/>
      <c r="M1053" s="105"/>
      <c r="N1053" s="105"/>
      <c r="O1053" s="105"/>
      <c r="P1053" s="105"/>
      <c r="Q1053" s="105"/>
      <c r="R1053" s="105"/>
      <c r="S1053" s="105"/>
      <c r="T1053" s="105"/>
      <c r="U1053" s="105"/>
      <c r="V1053" s="105"/>
      <c r="W1053" s="105"/>
      <c r="X1053" s="105"/>
    </row>
    <row r="1054" ht="30.0" customHeight="1">
      <c r="A1054" s="105"/>
      <c r="B1054" s="105"/>
      <c r="C1054" s="105"/>
      <c r="D1054" s="105"/>
      <c r="E1054" s="105"/>
      <c r="F1054" s="105"/>
      <c r="G1054" s="105"/>
      <c r="H1054" s="105"/>
      <c r="I1054" s="105"/>
      <c r="J1054" s="105"/>
      <c r="K1054" s="105"/>
      <c r="L1054" s="105"/>
      <c r="M1054" s="105"/>
      <c r="N1054" s="105"/>
      <c r="O1054" s="105"/>
      <c r="P1054" s="105"/>
      <c r="Q1054" s="105"/>
      <c r="R1054" s="105"/>
      <c r="S1054" s="105"/>
      <c r="T1054" s="105"/>
      <c r="U1054" s="105"/>
      <c r="V1054" s="105"/>
      <c r="W1054" s="105"/>
      <c r="X1054" s="105"/>
    </row>
    <row r="1055" ht="30.0" customHeight="1">
      <c r="A1055" s="105"/>
      <c r="B1055" s="105"/>
      <c r="C1055" s="105"/>
      <c r="D1055" s="105"/>
      <c r="E1055" s="105"/>
      <c r="F1055" s="105"/>
      <c r="G1055" s="105"/>
      <c r="H1055" s="105"/>
      <c r="I1055" s="105"/>
      <c r="J1055" s="105"/>
      <c r="K1055" s="105"/>
      <c r="L1055" s="105"/>
      <c r="M1055" s="105"/>
      <c r="N1055" s="105"/>
      <c r="O1055" s="105"/>
      <c r="P1055" s="105"/>
      <c r="Q1055" s="105"/>
      <c r="R1055" s="105"/>
      <c r="S1055" s="105"/>
      <c r="T1055" s="105"/>
      <c r="U1055" s="105"/>
      <c r="V1055" s="105"/>
      <c r="W1055" s="105"/>
      <c r="X1055" s="105"/>
    </row>
  </sheetData>
  <conditionalFormatting sqref="C12:C26 C61:C75 C188:C253 E188:E253 D201:D202 H201:H202 K201:W202 D245 C255:C264">
    <cfRule type="notContainsBlanks" dxfId="0" priority="1">
      <formula>LEN(TRIM(C12))&gt;0</formula>
    </cfRule>
  </conditionalFormatting>
  <hyperlinks>
    <hyperlink r:id="rId1" ref="G2"/>
    <hyperlink r:id="rId2" ref="G3"/>
    <hyperlink r:id="rId3" ref="G4"/>
    <hyperlink r:id="rId4" ref="G5"/>
    <hyperlink r:id="rId5" ref="G6"/>
    <hyperlink r:id="rId6" ref="G7"/>
    <hyperlink r:id="rId7" ref="G8"/>
    <hyperlink r:id="rId8" ref="G9"/>
    <hyperlink r:id="rId9" ref="G10"/>
    <hyperlink r:id="rId10" ref="G11"/>
    <hyperlink r:id="rId11" ref="G60"/>
    <hyperlink r:id="rId12" ref="G145"/>
    <hyperlink r:id="rId13" ref="G146"/>
    <hyperlink r:id="rId14" ref="G147"/>
    <hyperlink r:id="rId15" ref="G148"/>
  </hyperlinks>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22.88"/>
    <col customWidth="1" min="3" max="3" width="11.75"/>
    <col customWidth="1" min="4" max="4" width="29.75"/>
    <col customWidth="1" min="5" max="5" width="54.13"/>
    <col customWidth="1" min="7" max="7" width="23.88"/>
    <col customWidth="1" min="8" max="8" width="29.88"/>
    <col customWidth="1" min="9" max="9" width="30.63"/>
  </cols>
  <sheetData>
    <row r="1" ht="30.0" customHeight="1">
      <c r="A1" s="99" t="s">
        <v>0</v>
      </c>
      <c r="B1" s="99" t="s">
        <v>1</v>
      </c>
      <c r="C1" s="1" t="s">
        <v>2</v>
      </c>
      <c r="D1" s="99" t="s">
        <v>4</v>
      </c>
      <c r="E1" s="99" t="s">
        <v>5</v>
      </c>
      <c r="F1" s="99" t="s">
        <v>6</v>
      </c>
      <c r="G1" s="99" t="s">
        <v>7</v>
      </c>
      <c r="H1" s="99" t="s">
        <v>8</v>
      </c>
      <c r="I1" s="99" t="s">
        <v>9</v>
      </c>
      <c r="J1" s="100"/>
      <c r="K1" s="100"/>
      <c r="L1" s="100"/>
      <c r="M1" s="100"/>
      <c r="N1" s="100"/>
      <c r="O1" s="100"/>
      <c r="P1" s="100"/>
      <c r="Q1" s="100"/>
      <c r="R1" s="100"/>
      <c r="S1" s="100"/>
      <c r="T1" s="100"/>
      <c r="U1" s="100"/>
      <c r="V1" s="100"/>
      <c r="W1" s="102"/>
      <c r="X1" s="102"/>
      <c r="Y1" s="102"/>
      <c r="Z1" s="110"/>
      <c r="AA1" s="110"/>
    </row>
    <row r="2">
      <c r="A2" s="111" t="s">
        <v>2745</v>
      </c>
      <c r="B2" s="111" t="s">
        <v>7900</v>
      </c>
      <c r="C2" s="5" t="s">
        <v>12</v>
      </c>
      <c r="D2" s="5" t="s">
        <v>14</v>
      </c>
      <c r="E2" s="5" t="s">
        <v>15</v>
      </c>
      <c r="F2" s="6"/>
      <c r="G2" s="5" t="s">
        <v>7901</v>
      </c>
      <c r="H2" s="5" t="s">
        <v>17</v>
      </c>
      <c r="I2" s="5" t="s">
        <v>18</v>
      </c>
      <c r="J2" s="110"/>
      <c r="K2" s="110"/>
      <c r="L2" s="110"/>
      <c r="M2" s="110"/>
      <c r="N2" s="110"/>
      <c r="O2" s="110"/>
      <c r="P2" s="110"/>
      <c r="Q2" s="110"/>
      <c r="R2" s="110"/>
      <c r="S2" s="110"/>
      <c r="T2" s="110"/>
      <c r="U2" s="110"/>
      <c r="V2" s="110"/>
      <c r="W2" s="110"/>
      <c r="X2" s="110"/>
      <c r="Y2" s="110"/>
      <c r="Z2" s="110"/>
      <c r="AA2" s="110"/>
    </row>
    <row r="3">
      <c r="A3" s="111" t="s">
        <v>2745</v>
      </c>
      <c r="B3" s="111" t="s">
        <v>7900</v>
      </c>
      <c r="C3" s="5" t="s">
        <v>12</v>
      </c>
      <c r="D3" s="5" t="s">
        <v>19</v>
      </c>
      <c r="E3" s="5" t="s">
        <v>20</v>
      </c>
      <c r="F3" s="6"/>
      <c r="G3" s="5" t="s">
        <v>7901</v>
      </c>
      <c r="H3" s="5" t="s">
        <v>17</v>
      </c>
      <c r="I3" s="5" t="s">
        <v>21</v>
      </c>
      <c r="J3" s="110"/>
      <c r="K3" s="110"/>
      <c r="L3" s="110"/>
      <c r="M3" s="110"/>
      <c r="N3" s="110"/>
      <c r="O3" s="110"/>
      <c r="P3" s="110"/>
      <c r="Q3" s="110"/>
      <c r="R3" s="110"/>
      <c r="S3" s="110"/>
      <c r="T3" s="110"/>
      <c r="U3" s="110"/>
      <c r="V3" s="110"/>
      <c r="W3" s="110"/>
      <c r="X3" s="110"/>
      <c r="Y3" s="110"/>
      <c r="Z3" s="110"/>
      <c r="AA3" s="110"/>
    </row>
    <row r="4">
      <c r="A4" s="111" t="s">
        <v>2745</v>
      </c>
      <c r="B4" s="111" t="s">
        <v>7900</v>
      </c>
      <c r="C4" s="5" t="s">
        <v>12</v>
      </c>
      <c r="D4" s="5" t="s">
        <v>22</v>
      </c>
      <c r="E4" s="5" t="s">
        <v>23</v>
      </c>
      <c r="F4" s="6"/>
      <c r="G4" s="5" t="s">
        <v>7901</v>
      </c>
      <c r="H4" s="5" t="s">
        <v>24</v>
      </c>
      <c r="I4" s="5" t="s">
        <v>25</v>
      </c>
      <c r="J4" s="110"/>
      <c r="K4" s="110"/>
      <c r="L4" s="110"/>
      <c r="M4" s="110"/>
      <c r="N4" s="110"/>
      <c r="O4" s="110"/>
      <c r="P4" s="110"/>
      <c r="Q4" s="110"/>
      <c r="R4" s="110"/>
      <c r="S4" s="110"/>
      <c r="T4" s="110"/>
      <c r="U4" s="110"/>
      <c r="V4" s="110"/>
      <c r="W4" s="110"/>
      <c r="X4" s="110"/>
      <c r="Y4" s="110"/>
      <c r="Z4" s="110"/>
      <c r="AA4" s="110"/>
    </row>
    <row r="5">
      <c r="A5" s="111" t="s">
        <v>2745</v>
      </c>
      <c r="B5" s="111" t="s">
        <v>7900</v>
      </c>
      <c r="C5" s="5" t="s">
        <v>12</v>
      </c>
      <c r="D5" s="5" t="s">
        <v>26</v>
      </c>
      <c r="E5" s="5" t="s">
        <v>27</v>
      </c>
      <c r="F5" s="6"/>
      <c r="G5" s="5" t="s">
        <v>7901</v>
      </c>
      <c r="H5" s="5" t="s">
        <v>28</v>
      </c>
      <c r="I5" s="5" t="s">
        <v>29</v>
      </c>
      <c r="J5" s="110"/>
      <c r="K5" s="110"/>
      <c r="L5" s="110"/>
      <c r="M5" s="110"/>
      <c r="N5" s="110"/>
      <c r="O5" s="110"/>
      <c r="P5" s="110"/>
      <c r="Q5" s="110"/>
      <c r="R5" s="110"/>
      <c r="S5" s="110"/>
      <c r="T5" s="110"/>
      <c r="U5" s="110"/>
      <c r="V5" s="110"/>
      <c r="W5" s="110"/>
      <c r="X5" s="110"/>
      <c r="Y5" s="110"/>
      <c r="Z5" s="110"/>
      <c r="AA5" s="110"/>
    </row>
    <row r="6">
      <c r="A6" s="111" t="s">
        <v>2745</v>
      </c>
      <c r="B6" s="111" t="s">
        <v>7900</v>
      </c>
      <c r="C6" s="5" t="s">
        <v>12</v>
      </c>
      <c r="D6" s="5" t="s">
        <v>30</v>
      </c>
      <c r="E6" s="7" t="s">
        <v>31</v>
      </c>
      <c r="F6" s="8"/>
      <c r="G6" s="5" t="s">
        <v>7901</v>
      </c>
      <c r="H6" s="5" t="s">
        <v>32</v>
      </c>
      <c r="I6" s="7" t="s">
        <v>33</v>
      </c>
      <c r="J6" s="110"/>
      <c r="K6" s="110"/>
      <c r="L6" s="110"/>
      <c r="M6" s="110"/>
      <c r="N6" s="110"/>
      <c r="O6" s="110"/>
      <c r="P6" s="110"/>
      <c r="Q6" s="110"/>
      <c r="R6" s="110"/>
      <c r="S6" s="110"/>
      <c r="T6" s="110"/>
      <c r="U6" s="110"/>
      <c r="V6" s="110"/>
      <c r="W6" s="110"/>
      <c r="X6" s="110"/>
      <c r="Y6" s="110"/>
      <c r="Z6" s="110"/>
      <c r="AA6" s="110"/>
    </row>
    <row r="7">
      <c r="A7" s="111" t="s">
        <v>2745</v>
      </c>
      <c r="B7" s="111" t="s">
        <v>7900</v>
      </c>
      <c r="C7" s="5" t="s">
        <v>12</v>
      </c>
      <c r="D7" s="5" t="s">
        <v>34</v>
      </c>
      <c r="E7" s="7" t="s">
        <v>35</v>
      </c>
      <c r="F7" s="8"/>
      <c r="G7" s="5" t="s">
        <v>7901</v>
      </c>
      <c r="H7" s="5" t="s">
        <v>36</v>
      </c>
      <c r="I7" s="7" t="s">
        <v>37</v>
      </c>
      <c r="J7" s="110"/>
      <c r="K7" s="110"/>
      <c r="L7" s="110"/>
      <c r="M7" s="110"/>
      <c r="N7" s="110"/>
      <c r="O7" s="110"/>
      <c r="P7" s="110"/>
      <c r="Q7" s="110"/>
      <c r="R7" s="110"/>
      <c r="S7" s="110"/>
      <c r="T7" s="110"/>
      <c r="U7" s="110"/>
      <c r="V7" s="110"/>
      <c r="W7" s="110"/>
      <c r="X7" s="110"/>
      <c r="Y7" s="110"/>
      <c r="Z7" s="110"/>
      <c r="AA7" s="110"/>
    </row>
    <row r="8">
      <c r="A8" s="111" t="s">
        <v>2745</v>
      </c>
      <c r="B8" s="111" t="s">
        <v>7900</v>
      </c>
      <c r="C8" s="5" t="s">
        <v>12</v>
      </c>
      <c r="D8" s="5" t="s">
        <v>38</v>
      </c>
      <c r="E8" s="7" t="s">
        <v>39</v>
      </c>
      <c r="F8" s="8"/>
      <c r="G8" s="5" t="s">
        <v>7901</v>
      </c>
      <c r="H8" s="5" t="s">
        <v>40</v>
      </c>
      <c r="I8" s="7" t="s">
        <v>41</v>
      </c>
      <c r="J8" s="110"/>
      <c r="K8" s="110"/>
      <c r="L8" s="110"/>
      <c r="M8" s="110"/>
      <c r="N8" s="110"/>
      <c r="O8" s="110"/>
      <c r="P8" s="110"/>
      <c r="Q8" s="110"/>
      <c r="R8" s="110"/>
      <c r="S8" s="110"/>
      <c r="T8" s="110"/>
      <c r="U8" s="110"/>
      <c r="V8" s="110"/>
      <c r="W8" s="110"/>
      <c r="X8" s="110"/>
      <c r="Y8" s="110"/>
      <c r="Z8" s="110"/>
      <c r="AA8" s="110"/>
    </row>
    <row r="9">
      <c r="A9" s="111" t="s">
        <v>2745</v>
      </c>
      <c r="B9" s="111" t="s">
        <v>7900</v>
      </c>
      <c r="C9" s="5" t="s">
        <v>12</v>
      </c>
      <c r="D9" s="5" t="s">
        <v>42</v>
      </c>
      <c r="E9" s="7" t="s">
        <v>43</v>
      </c>
      <c r="F9" s="8"/>
      <c r="G9" s="5" t="s">
        <v>7901</v>
      </c>
      <c r="H9" s="5" t="s">
        <v>44</v>
      </c>
      <c r="I9" s="7" t="s">
        <v>45</v>
      </c>
      <c r="J9" s="110"/>
      <c r="K9" s="110"/>
      <c r="L9" s="110"/>
      <c r="M9" s="110"/>
      <c r="N9" s="110"/>
      <c r="O9" s="110"/>
      <c r="P9" s="110"/>
      <c r="Q9" s="110"/>
      <c r="R9" s="110"/>
      <c r="S9" s="110"/>
      <c r="T9" s="110"/>
      <c r="U9" s="110"/>
      <c r="V9" s="110"/>
      <c r="W9" s="110"/>
      <c r="X9" s="110"/>
      <c r="Y9" s="110"/>
      <c r="Z9" s="110"/>
      <c r="AA9" s="110"/>
    </row>
    <row r="10">
      <c r="A10" s="111" t="s">
        <v>2745</v>
      </c>
      <c r="B10" s="111" t="s">
        <v>7900</v>
      </c>
      <c r="C10" s="5" t="s">
        <v>12</v>
      </c>
      <c r="D10" s="5" t="s">
        <v>46</v>
      </c>
      <c r="E10" s="7" t="s">
        <v>47</v>
      </c>
      <c r="F10" s="8"/>
      <c r="G10" s="5" t="s">
        <v>7901</v>
      </c>
      <c r="H10" s="5" t="s">
        <v>48</v>
      </c>
      <c r="I10" s="7" t="s">
        <v>49</v>
      </c>
      <c r="J10" s="110"/>
      <c r="K10" s="110"/>
      <c r="L10" s="110"/>
      <c r="M10" s="110"/>
      <c r="N10" s="110"/>
      <c r="O10" s="110"/>
      <c r="P10" s="110"/>
      <c r="Q10" s="110"/>
      <c r="R10" s="110"/>
      <c r="S10" s="110"/>
      <c r="T10" s="110"/>
      <c r="U10" s="110"/>
      <c r="V10" s="110"/>
      <c r="W10" s="110"/>
      <c r="X10" s="110"/>
      <c r="Y10" s="110"/>
      <c r="Z10" s="110"/>
      <c r="AA10" s="110"/>
    </row>
    <row r="11">
      <c r="A11" s="111" t="s">
        <v>2745</v>
      </c>
      <c r="B11" s="111" t="s">
        <v>7900</v>
      </c>
      <c r="C11" s="5" t="s">
        <v>12</v>
      </c>
      <c r="D11" s="5" t="s">
        <v>50</v>
      </c>
      <c r="E11" s="7" t="s">
        <v>51</v>
      </c>
      <c r="F11" s="8"/>
      <c r="G11" s="5" t="s">
        <v>7901</v>
      </c>
      <c r="H11" s="5" t="s">
        <v>52</v>
      </c>
      <c r="I11" s="7" t="s">
        <v>53</v>
      </c>
      <c r="J11" s="110"/>
      <c r="K11" s="110"/>
      <c r="L11" s="110"/>
      <c r="M11" s="110"/>
      <c r="N11" s="110"/>
      <c r="O11" s="110"/>
      <c r="P11" s="110"/>
      <c r="Q11" s="110"/>
      <c r="R11" s="110"/>
      <c r="S11" s="110"/>
      <c r="T11" s="110"/>
      <c r="U11" s="110"/>
      <c r="V11" s="110"/>
      <c r="W11" s="110"/>
      <c r="X11" s="110"/>
      <c r="Y11" s="110"/>
      <c r="Z11" s="110"/>
      <c r="AA11" s="110"/>
    </row>
    <row r="12">
      <c r="A12" s="111" t="s">
        <v>2745</v>
      </c>
      <c r="B12" s="111" t="s">
        <v>7900</v>
      </c>
      <c r="C12" s="5" t="s">
        <v>12</v>
      </c>
      <c r="D12" s="5" t="s">
        <v>54</v>
      </c>
      <c r="E12" s="7" t="s">
        <v>55</v>
      </c>
      <c r="F12" s="8"/>
      <c r="G12" s="5" t="s">
        <v>7901</v>
      </c>
      <c r="H12" s="5" t="s">
        <v>56</v>
      </c>
      <c r="I12" s="7" t="s">
        <v>57</v>
      </c>
      <c r="J12" s="110"/>
      <c r="K12" s="110"/>
      <c r="L12" s="110"/>
      <c r="M12" s="110"/>
      <c r="N12" s="110"/>
      <c r="O12" s="110"/>
      <c r="P12" s="110"/>
      <c r="Q12" s="110"/>
      <c r="R12" s="110"/>
      <c r="S12" s="110"/>
      <c r="T12" s="110"/>
      <c r="U12" s="110"/>
      <c r="V12" s="110"/>
      <c r="W12" s="110"/>
      <c r="X12" s="110"/>
      <c r="Y12" s="110"/>
      <c r="Z12" s="110"/>
      <c r="AA12" s="110"/>
    </row>
    <row r="13">
      <c r="A13" s="111" t="s">
        <v>2745</v>
      </c>
      <c r="B13" s="111" t="s">
        <v>7900</v>
      </c>
      <c r="C13" s="5" t="s">
        <v>12</v>
      </c>
      <c r="D13" s="5" t="s">
        <v>58</v>
      </c>
      <c r="E13" s="7" t="s">
        <v>59</v>
      </c>
      <c r="F13" s="8"/>
      <c r="G13" s="5" t="s">
        <v>7901</v>
      </c>
      <c r="H13" s="5" t="s">
        <v>60</v>
      </c>
      <c r="I13" s="7" t="s">
        <v>61</v>
      </c>
      <c r="J13" s="110"/>
      <c r="K13" s="110"/>
      <c r="L13" s="110"/>
      <c r="M13" s="110"/>
      <c r="N13" s="110"/>
      <c r="O13" s="110"/>
      <c r="P13" s="110"/>
      <c r="Q13" s="110"/>
      <c r="R13" s="110"/>
      <c r="S13" s="110"/>
      <c r="T13" s="110"/>
      <c r="U13" s="110"/>
      <c r="V13" s="110"/>
      <c r="W13" s="110"/>
      <c r="X13" s="110"/>
      <c r="Y13" s="110"/>
      <c r="Z13" s="110"/>
      <c r="AA13" s="110"/>
    </row>
    <row r="14">
      <c r="A14" s="111" t="s">
        <v>2745</v>
      </c>
      <c r="B14" s="111" t="s">
        <v>7900</v>
      </c>
      <c r="C14" s="5" t="s">
        <v>12</v>
      </c>
      <c r="D14" s="5" t="s">
        <v>62</v>
      </c>
      <c r="E14" s="7" t="s">
        <v>63</v>
      </c>
      <c r="F14" s="8"/>
      <c r="G14" s="5" t="s">
        <v>7901</v>
      </c>
      <c r="H14" s="5" t="s">
        <v>64</v>
      </c>
      <c r="I14" s="7" t="s">
        <v>65</v>
      </c>
      <c r="J14" s="110"/>
      <c r="K14" s="110"/>
      <c r="L14" s="110"/>
      <c r="M14" s="110"/>
      <c r="N14" s="110"/>
      <c r="O14" s="110"/>
      <c r="P14" s="110"/>
      <c r="Q14" s="110"/>
      <c r="R14" s="110"/>
      <c r="S14" s="110"/>
      <c r="T14" s="110"/>
      <c r="U14" s="110"/>
      <c r="V14" s="110"/>
      <c r="W14" s="110"/>
      <c r="X14" s="110"/>
      <c r="Y14" s="110"/>
      <c r="Z14" s="110"/>
      <c r="AA14" s="110"/>
    </row>
    <row r="15">
      <c r="A15" s="111" t="s">
        <v>2745</v>
      </c>
      <c r="B15" s="111" t="s">
        <v>7900</v>
      </c>
      <c r="C15" s="5" t="s">
        <v>12</v>
      </c>
      <c r="D15" s="5" t="s">
        <v>66</v>
      </c>
      <c r="E15" s="7" t="s">
        <v>67</v>
      </c>
      <c r="F15" s="8"/>
      <c r="G15" s="5" t="s">
        <v>7901</v>
      </c>
      <c r="H15" s="5" t="s">
        <v>68</v>
      </c>
      <c r="I15" s="7" t="s">
        <v>69</v>
      </c>
      <c r="J15" s="110"/>
      <c r="K15" s="110"/>
      <c r="L15" s="110"/>
      <c r="M15" s="110"/>
      <c r="N15" s="110"/>
      <c r="O15" s="110"/>
      <c r="P15" s="110"/>
      <c r="Q15" s="110"/>
      <c r="R15" s="110"/>
      <c r="S15" s="110"/>
      <c r="T15" s="110"/>
      <c r="U15" s="110"/>
      <c r="V15" s="110"/>
      <c r="W15" s="110"/>
      <c r="X15" s="110"/>
      <c r="Y15" s="110"/>
      <c r="Z15" s="110"/>
      <c r="AA15" s="110"/>
    </row>
    <row r="16">
      <c r="A16" s="111" t="s">
        <v>2745</v>
      </c>
      <c r="B16" s="111" t="s">
        <v>7900</v>
      </c>
      <c r="C16" s="5" t="s">
        <v>12</v>
      </c>
      <c r="D16" s="5" t="s">
        <v>71</v>
      </c>
      <c r="E16" s="7" t="s">
        <v>72</v>
      </c>
      <c r="F16" s="8"/>
      <c r="G16" s="5" t="s">
        <v>7901</v>
      </c>
      <c r="H16" s="5" t="s">
        <v>73</v>
      </c>
      <c r="I16" s="7" t="s">
        <v>74</v>
      </c>
      <c r="J16" s="110"/>
      <c r="K16" s="110"/>
      <c r="L16" s="110"/>
      <c r="M16" s="110"/>
      <c r="N16" s="110"/>
      <c r="O16" s="110"/>
      <c r="P16" s="110"/>
      <c r="Q16" s="110"/>
      <c r="R16" s="110"/>
      <c r="S16" s="110"/>
      <c r="T16" s="110"/>
      <c r="U16" s="110"/>
      <c r="V16" s="110"/>
      <c r="W16" s="110"/>
      <c r="X16" s="110"/>
      <c r="Y16" s="110"/>
      <c r="Z16" s="110"/>
      <c r="AA16" s="110"/>
    </row>
    <row r="17">
      <c r="A17" s="111" t="s">
        <v>2745</v>
      </c>
      <c r="B17" s="111" t="s">
        <v>7900</v>
      </c>
      <c r="C17" s="5" t="s">
        <v>12</v>
      </c>
      <c r="D17" s="5" t="s">
        <v>75</v>
      </c>
      <c r="E17" s="7" t="s">
        <v>76</v>
      </c>
      <c r="F17" s="8"/>
      <c r="G17" s="5" t="s">
        <v>7901</v>
      </c>
      <c r="H17" s="5" t="s">
        <v>77</v>
      </c>
      <c r="I17" s="7" t="s">
        <v>78</v>
      </c>
      <c r="J17" s="110"/>
      <c r="K17" s="110"/>
      <c r="L17" s="110"/>
      <c r="M17" s="110"/>
      <c r="N17" s="110"/>
      <c r="O17" s="110"/>
      <c r="P17" s="110"/>
      <c r="Q17" s="110"/>
      <c r="R17" s="110"/>
      <c r="S17" s="110"/>
      <c r="T17" s="110"/>
      <c r="U17" s="110"/>
      <c r="V17" s="110"/>
      <c r="W17" s="110"/>
      <c r="X17" s="110"/>
      <c r="Y17" s="110"/>
      <c r="Z17" s="110"/>
      <c r="AA17" s="110"/>
    </row>
    <row r="18">
      <c r="A18" s="111" t="s">
        <v>2745</v>
      </c>
      <c r="B18" s="111" t="s">
        <v>7900</v>
      </c>
      <c r="C18" s="5" t="s">
        <v>12</v>
      </c>
      <c r="D18" s="5" t="s">
        <v>79</v>
      </c>
      <c r="E18" s="7" t="s">
        <v>80</v>
      </c>
      <c r="F18" s="8"/>
      <c r="G18" s="5" t="s">
        <v>7901</v>
      </c>
      <c r="H18" s="5" t="s">
        <v>81</v>
      </c>
      <c r="I18" s="7" t="s">
        <v>82</v>
      </c>
      <c r="J18" s="110"/>
      <c r="K18" s="110"/>
      <c r="L18" s="110"/>
      <c r="M18" s="110"/>
      <c r="N18" s="110"/>
      <c r="O18" s="110"/>
      <c r="P18" s="110"/>
      <c r="Q18" s="110"/>
      <c r="R18" s="110"/>
      <c r="S18" s="110"/>
      <c r="T18" s="110"/>
      <c r="U18" s="110"/>
      <c r="V18" s="110"/>
      <c r="W18" s="110"/>
      <c r="X18" s="110"/>
      <c r="Y18" s="110"/>
      <c r="Z18" s="110"/>
      <c r="AA18" s="110"/>
    </row>
    <row r="19">
      <c r="A19" s="111" t="s">
        <v>2745</v>
      </c>
      <c r="B19" s="111" t="s">
        <v>7900</v>
      </c>
      <c r="C19" s="5" t="s">
        <v>12</v>
      </c>
      <c r="D19" s="5" t="s">
        <v>83</v>
      </c>
      <c r="E19" s="7" t="s">
        <v>84</v>
      </c>
      <c r="F19" s="8"/>
      <c r="G19" s="5" t="s">
        <v>7901</v>
      </c>
      <c r="H19" s="5" t="s">
        <v>85</v>
      </c>
      <c r="I19" s="7" t="s">
        <v>86</v>
      </c>
      <c r="J19" s="110"/>
      <c r="K19" s="110"/>
      <c r="L19" s="110"/>
      <c r="M19" s="110"/>
      <c r="N19" s="110"/>
      <c r="O19" s="110"/>
      <c r="P19" s="110"/>
      <c r="Q19" s="110"/>
      <c r="R19" s="110"/>
      <c r="S19" s="110"/>
      <c r="T19" s="110"/>
      <c r="U19" s="110"/>
      <c r="V19" s="110"/>
      <c r="W19" s="110"/>
      <c r="X19" s="110"/>
      <c r="Y19" s="110"/>
      <c r="Z19" s="110"/>
      <c r="AA19" s="110"/>
    </row>
    <row r="20">
      <c r="A20" s="111" t="s">
        <v>2745</v>
      </c>
      <c r="B20" s="111" t="s">
        <v>7900</v>
      </c>
      <c r="C20" s="5" t="s">
        <v>87</v>
      </c>
      <c r="D20" s="5" t="s">
        <v>88</v>
      </c>
      <c r="E20" s="7" t="s">
        <v>89</v>
      </c>
      <c r="F20" s="7"/>
      <c r="G20" s="5" t="s">
        <v>7901</v>
      </c>
      <c r="H20" s="5" t="s">
        <v>90</v>
      </c>
      <c r="I20" s="7" t="s">
        <v>91</v>
      </c>
      <c r="J20" s="110"/>
      <c r="K20" s="110"/>
      <c r="L20" s="110"/>
      <c r="M20" s="110"/>
      <c r="N20" s="110"/>
      <c r="O20" s="110"/>
      <c r="P20" s="110"/>
      <c r="Q20" s="110"/>
      <c r="R20" s="110"/>
      <c r="S20" s="110"/>
      <c r="T20" s="110"/>
      <c r="U20" s="110"/>
      <c r="V20" s="110"/>
      <c r="W20" s="110"/>
      <c r="X20" s="110"/>
      <c r="Y20" s="110"/>
      <c r="Z20" s="110"/>
      <c r="AA20" s="110"/>
    </row>
    <row r="21">
      <c r="A21" s="111" t="s">
        <v>2745</v>
      </c>
      <c r="B21" s="111" t="s">
        <v>7900</v>
      </c>
      <c r="C21" s="5" t="s">
        <v>12</v>
      </c>
      <c r="D21" s="5" t="s">
        <v>92</v>
      </c>
      <c r="E21" s="7" t="s">
        <v>93</v>
      </c>
      <c r="F21" s="8"/>
      <c r="G21" s="5" t="s">
        <v>7901</v>
      </c>
      <c r="H21" s="5" t="s">
        <v>94</v>
      </c>
      <c r="I21" s="7" t="s">
        <v>95</v>
      </c>
      <c r="J21" s="110"/>
      <c r="K21" s="110"/>
      <c r="L21" s="110"/>
      <c r="M21" s="110"/>
      <c r="N21" s="110"/>
      <c r="O21" s="110"/>
      <c r="P21" s="110"/>
      <c r="Q21" s="110"/>
      <c r="R21" s="110"/>
      <c r="S21" s="110"/>
      <c r="T21" s="110"/>
      <c r="U21" s="110"/>
      <c r="V21" s="110"/>
      <c r="W21" s="110"/>
      <c r="X21" s="110"/>
      <c r="Y21" s="110"/>
      <c r="Z21" s="110"/>
      <c r="AA21" s="110"/>
    </row>
    <row r="22">
      <c r="A22" s="111" t="s">
        <v>2745</v>
      </c>
      <c r="B22" s="111" t="s">
        <v>7900</v>
      </c>
      <c r="C22" s="5" t="s">
        <v>12</v>
      </c>
      <c r="D22" s="5" t="s">
        <v>96</v>
      </c>
      <c r="E22" s="7" t="s">
        <v>97</v>
      </c>
      <c r="F22" s="8"/>
      <c r="G22" s="5" t="s">
        <v>7901</v>
      </c>
      <c r="H22" s="5" t="s">
        <v>98</v>
      </c>
      <c r="I22" s="7" t="s">
        <v>99</v>
      </c>
      <c r="J22" s="110"/>
      <c r="K22" s="110"/>
      <c r="L22" s="110"/>
      <c r="M22" s="110"/>
      <c r="N22" s="110"/>
      <c r="O22" s="110"/>
      <c r="P22" s="110"/>
      <c r="Q22" s="110"/>
      <c r="R22" s="110"/>
      <c r="S22" s="110"/>
      <c r="T22" s="110"/>
      <c r="U22" s="110"/>
      <c r="V22" s="110"/>
      <c r="W22" s="110"/>
      <c r="X22" s="110"/>
      <c r="Y22" s="110"/>
      <c r="Z22" s="110"/>
      <c r="AA22" s="110"/>
    </row>
    <row r="23">
      <c r="A23" s="111" t="s">
        <v>2745</v>
      </c>
      <c r="B23" s="111" t="s">
        <v>7900</v>
      </c>
      <c r="C23" s="5" t="s">
        <v>12</v>
      </c>
      <c r="D23" s="5" t="s">
        <v>100</v>
      </c>
      <c r="E23" s="7" t="s">
        <v>101</v>
      </c>
      <c r="F23" s="8"/>
      <c r="G23" s="5" t="s">
        <v>7901</v>
      </c>
      <c r="H23" s="5" t="s">
        <v>102</v>
      </c>
      <c r="I23" s="7" t="s">
        <v>103</v>
      </c>
      <c r="J23" s="110"/>
      <c r="K23" s="110"/>
      <c r="L23" s="110"/>
      <c r="M23" s="110"/>
      <c r="N23" s="110"/>
      <c r="O23" s="110"/>
      <c r="P23" s="110"/>
      <c r="Q23" s="110"/>
      <c r="R23" s="110"/>
      <c r="S23" s="110"/>
      <c r="T23" s="110"/>
      <c r="U23" s="110"/>
      <c r="V23" s="110"/>
      <c r="W23" s="110"/>
      <c r="X23" s="110"/>
      <c r="Y23" s="110"/>
      <c r="Z23" s="110"/>
      <c r="AA23" s="110"/>
    </row>
    <row r="24">
      <c r="A24" s="111" t="s">
        <v>2745</v>
      </c>
      <c r="B24" s="111" t="s">
        <v>7900</v>
      </c>
      <c r="C24" s="5" t="s">
        <v>12</v>
      </c>
      <c r="D24" s="5" t="s">
        <v>104</v>
      </c>
      <c r="E24" s="7" t="s">
        <v>105</v>
      </c>
      <c r="F24" s="8"/>
      <c r="G24" s="5" t="s">
        <v>7901</v>
      </c>
      <c r="H24" s="5" t="s">
        <v>106</v>
      </c>
      <c r="I24" s="7" t="s">
        <v>107</v>
      </c>
      <c r="J24" s="110"/>
      <c r="K24" s="110"/>
      <c r="L24" s="110"/>
      <c r="M24" s="110"/>
      <c r="N24" s="110"/>
      <c r="O24" s="110"/>
      <c r="P24" s="110"/>
      <c r="Q24" s="110"/>
      <c r="R24" s="110"/>
      <c r="S24" s="110"/>
      <c r="T24" s="110"/>
      <c r="U24" s="110"/>
      <c r="V24" s="110"/>
      <c r="W24" s="110"/>
      <c r="X24" s="110"/>
      <c r="Y24" s="110"/>
      <c r="Z24" s="110"/>
      <c r="AA24" s="110"/>
    </row>
    <row r="25">
      <c r="A25" s="111" t="s">
        <v>2745</v>
      </c>
      <c r="B25" s="111" t="s">
        <v>7900</v>
      </c>
      <c r="C25" s="7" t="s">
        <v>108</v>
      </c>
      <c r="D25" s="5" t="s">
        <v>109</v>
      </c>
      <c r="E25" s="7" t="s">
        <v>110</v>
      </c>
      <c r="F25" s="8"/>
      <c r="G25" s="5" t="s">
        <v>7901</v>
      </c>
      <c r="H25" s="5" t="s">
        <v>111</v>
      </c>
      <c r="I25" s="7" t="s">
        <v>112</v>
      </c>
      <c r="J25" s="110"/>
      <c r="K25" s="110"/>
      <c r="L25" s="110"/>
      <c r="M25" s="110"/>
      <c r="N25" s="110"/>
      <c r="O25" s="110"/>
      <c r="P25" s="110"/>
      <c r="Q25" s="110"/>
      <c r="R25" s="110"/>
      <c r="S25" s="110"/>
      <c r="T25" s="110"/>
      <c r="U25" s="110"/>
      <c r="V25" s="110"/>
      <c r="W25" s="110"/>
      <c r="X25" s="110"/>
      <c r="Y25" s="110"/>
      <c r="Z25" s="110"/>
      <c r="AA25" s="110"/>
    </row>
    <row r="26">
      <c r="A26" s="111" t="s">
        <v>2745</v>
      </c>
      <c r="B26" s="111" t="s">
        <v>7900</v>
      </c>
      <c r="C26" s="8"/>
      <c r="D26" s="5" t="s">
        <v>113</v>
      </c>
      <c r="E26" s="7" t="s">
        <v>114</v>
      </c>
      <c r="F26" s="8"/>
      <c r="G26" s="5" t="s">
        <v>7901</v>
      </c>
      <c r="H26" s="5" t="s">
        <v>115</v>
      </c>
      <c r="I26" s="7" t="s">
        <v>116</v>
      </c>
      <c r="J26" s="110"/>
      <c r="K26" s="110"/>
      <c r="L26" s="110"/>
      <c r="M26" s="110"/>
      <c r="N26" s="110"/>
      <c r="O26" s="110"/>
      <c r="P26" s="110"/>
      <c r="Q26" s="110"/>
      <c r="R26" s="110"/>
      <c r="S26" s="110"/>
      <c r="T26" s="110"/>
      <c r="U26" s="110"/>
      <c r="V26" s="110"/>
      <c r="W26" s="110"/>
      <c r="X26" s="110"/>
      <c r="Y26" s="110"/>
      <c r="Z26" s="110"/>
      <c r="AA26" s="110"/>
    </row>
    <row r="27">
      <c r="A27" s="111" t="s">
        <v>2745</v>
      </c>
      <c r="B27" s="111" t="s">
        <v>7900</v>
      </c>
      <c r="C27" s="8"/>
      <c r="D27" s="5" t="s">
        <v>117</v>
      </c>
      <c r="E27" s="7" t="s">
        <v>118</v>
      </c>
      <c r="F27" s="8"/>
      <c r="G27" s="5" t="s">
        <v>7901</v>
      </c>
      <c r="H27" s="5" t="s">
        <v>119</v>
      </c>
      <c r="I27" s="7" t="s">
        <v>120</v>
      </c>
      <c r="J27" s="110"/>
      <c r="K27" s="110"/>
      <c r="L27" s="110"/>
      <c r="M27" s="110"/>
      <c r="N27" s="110"/>
      <c r="O27" s="110"/>
      <c r="P27" s="110"/>
      <c r="Q27" s="110"/>
      <c r="R27" s="110"/>
      <c r="S27" s="110"/>
      <c r="T27" s="110"/>
      <c r="U27" s="110"/>
      <c r="V27" s="110"/>
      <c r="W27" s="110"/>
      <c r="X27" s="110"/>
      <c r="Y27" s="110"/>
      <c r="Z27" s="110"/>
      <c r="AA27" s="110"/>
    </row>
    <row r="28">
      <c r="A28" s="111" t="s">
        <v>2745</v>
      </c>
      <c r="B28" s="111" t="s">
        <v>7900</v>
      </c>
      <c r="C28" s="8"/>
      <c r="D28" s="5" t="s">
        <v>109</v>
      </c>
      <c r="E28" s="7" t="s">
        <v>121</v>
      </c>
      <c r="F28" s="8"/>
      <c r="G28" s="5" t="s">
        <v>7901</v>
      </c>
      <c r="H28" s="5" t="s">
        <v>122</v>
      </c>
      <c r="I28" s="7" t="s">
        <v>123</v>
      </c>
      <c r="J28" s="110"/>
      <c r="K28" s="110"/>
      <c r="L28" s="110"/>
      <c r="M28" s="110"/>
      <c r="N28" s="110"/>
      <c r="O28" s="110"/>
      <c r="P28" s="110"/>
      <c r="Q28" s="110"/>
      <c r="R28" s="110"/>
      <c r="S28" s="110"/>
      <c r="T28" s="110"/>
      <c r="U28" s="110"/>
      <c r="V28" s="110"/>
      <c r="W28" s="110"/>
      <c r="X28" s="110"/>
      <c r="Y28" s="110"/>
      <c r="Z28" s="110"/>
      <c r="AA28" s="110"/>
    </row>
    <row r="29">
      <c r="A29" s="111" t="s">
        <v>2745</v>
      </c>
      <c r="B29" s="111" t="s">
        <v>7900</v>
      </c>
      <c r="C29" s="8"/>
      <c r="D29" s="5" t="s">
        <v>113</v>
      </c>
      <c r="E29" s="7" t="s">
        <v>114</v>
      </c>
      <c r="F29" s="8"/>
      <c r="G29" s="5" t="s">
        <v>7901</v>
      </c>
      <c r="H29" s="5" t="s">
        <v>124</v>
      </c>
      <c r="I29" s="7" t="s">
        <v>125</v>
      </c>
      <c r="J29" s="110"/>
      <c r="K29" s="110"/>
      <c r="L29" s="110"/>
      <c r="M29" s="110"/>
      <c r="N29" s="110"/>
      <c r="O29" s="110"/>
      <c r="P29" s="110"/>
      <c r="Q29" s="110"/>
      <c r="R29" s="110"/>
      <c r="S29" s="110"/>
      <c r="T29" s="110"/>
      <c r="U29" s="110"/>
      <c r="V29" s="110"/>
      <c r="W29" s="110"/>
      <c r="X29" s="110"/>
      <c r="Y29" s="110"/>
      <c r="Z29" s="110"/>
      <c r="AA29" s="110"/>
    </row>
    <row r="30">
      <c r="A30" s="111" t="s">
        <v>2745</v>
      </c>
      <c r="B30" s="111" t="s">
        <v>7900</v>
      </c>
      <c r="C30" s="8"/>
      <c r="D30" s="5" t="s">
        <v>126</v>
      </c>
      <c r="E30" s="7" t="s">
        <v>118</v>
      </c>
      <c r="F30" s="8"/>
      <c r="G30" s="5" t="s">
        <v>7901</v>
      </c>
      <c r="H30" s="5" t="s">
        <v>127</v>
      </c>
      <c r="I30" s="7" t="s">
        <v>120</v>
      </c>
      <c r="J30" s="110"/>
      <c r="K30" s="110"/>
      <c r="L30" s="110"/>
      <c r="M30" s="110"/>
      <c r="N30" s="110"/>
      <c r="O30" s="110"/>
      <c r="P30" s="110"/>
      <c r="Q30" s="110"/>
      <c r="R30" s="110"/>
      <c r="S30" s="110"/>
      <c r="T30" s="110"/>
      <c r="U30" s="110"/>
      <c r="V30" s="110"/>
      <c r="W30" s="110"/>
      <c r="X30" s="110"/>
      <c r="Y30" s="110"/>
      <c r="Z30" s="110"/>
      <c r="AA30" s="110"/>
    </row>
    <row r="31">
      <c r="A31" s="111"/>
      <c r="B31" s="111"/>
      <c r="C31" s="8"/>
      <c r="D31" s="5"/>
      <c r="E31" s="7"/>
      <c r="F31" s="8"/>
      <c r="G31" s="5"/>
      <c r="H31" s="5"/>
      <c r="I31" s="7"/>
      <c r="J31" s="110"/>
      <c r="K31" s="110"/>
      <c r="L31" s="110"/>
      <c r="M31" s="110"/>
      <c r="N31" s="110"/>
      <c r="O31" s="110"/>
      <c r="P31" s="110"/>
      <c r="Q31" s="110"/>
      <c r="R31" s="110"/>
      <c r="S31" s="110"/>
      <c r="T31" s="110"/>
      <c r="U31" s="110"/>
      <c r="V31" s="110"/>
      <c r="W31" s="110"/>
      <c r="X31" s="110"/>
      <c r="Y31" s="110"/>
      <c r="Z31" s="110"/>
      <c r="AA31" s="110"/>
    </row>
    <row r="32">
      <c r="A32" s="111"/>
      <c r="B32" s="111"/>
      <c r="C32" s="8"/>
      <c r="D32" s="5"/>
      <c r="E32" s="7"/>
      <c r="F32" s="8"/>
      <c r="G32" s="5"/>
      <c r="H32" s="5"/>
      <c r="I32" s="7"/>
      <c r="J32" s="110"/>
      <c r="K32" s="110"/>
      <c r="L32" s="110"/>
      <c r="M32" s="110"/>
      <c r="N32" s="110"/>
      <c r="O32" s="110"/>
      <c r="P32" s="110"/>
      <c r="Q32" s="110"/>
      <c r="R32" s="110"/>
      <c r="S32" s="110"/>
      <c r="T32" s="110"/>
      <c r="U32" s="110"/>
      <c r="V32" s="110"/>
      <c r="W32" s="110"/>
      <c r="X32" s="110"/>
      <c r="Y32" s="110"/>
      <c r="Z32" s="110"/>
      <c r="AA32" s="110"/>
    </row>
    <row r="33">
      <c r="A33" s="111"/>
      <c r="B33" s="111"/>
      <c r="C33" s="8"/>
      <c r="D33" s="5"/>
      <c r="E33" s="7"/>
      <c r="F33" s="8"/>
      <c r="G33" s="5"/>
      <c r="H33" s="5"/>
      <c r="I33" s="7"/>
      <c r="J33" s="110"/>
      <c r="K33" s="110"/>
      <c r="L33" s="110"/>
      <c r="M33" s="110"/>
      <c r="N33" s="110"/>
      <c r="O33" s="110"/>
      <c r="P33" s="110"/>
      <c r="Q33" s="110"/>
      <c r="R33" s="110"/>
      <c r="S33" s="110"/>
      <c r="T33" s="110"/>
      <c r="U33" s="110"/>
      <c r="V33" s="110"/>
      <c r="W33" s="110"/>
      <c r="X33" s="110"/>
      <c r="Y33" s="110"/>
      <c r="Z33" s="110"/>
      <c r="AA33" s="110"/>
    </row>
    <row r="34">
      <c r="A34" s="111" t="s">
        <v>2745</v>
      </c>
      <c r="B34" s="111" t="s">
        <v>7900</v>
      </c>
      <c r="C34" s="8"/>
      <c r="D34" s="5" t="s">
        <v>137</v>
      </c>
      <c r="E34" s="7" t="s">
        <v>138</v>
      </c>
      <c r="F34" s="8"/>
      <c r="G34" s="5" t="s">
        <v>7901</v>
      </c>
      <c r="H34" s="5" t="s">
        <v>139</v>
      </c>
      <c r="I34" s="7" t="s">
        <v>140</v>
      </c>
      <c r="J34" s="110"/>
      <c r="K34" s="110"/>
      <c r="L34" s="110"/>
      <c r="M34" s="110"/>
      <c r="N34" s="110"/>
      <c r="O34" s="110"/>
      <c r="P34" s="110"/>
      <c r="Q34" s="110"/>
      <c r="R34" s="110"/>
      <c r="S34" s="110"/>
      <c r="T34" s="110"/>
      <c r="U34" s="110"/>
      <c r="V34" s="110"/>
      <c r="W34" s="110"/>
      <c r="X34" s="110"/>
      <c r="Y34" s="110"/>
      <c r="Z34" s="110"/>
      <c r="AA34" s="110"/>
    </row>
    <row r="35">
      <c r="A35" s="111" t="s">
        <v>2745</v>
      </c>
      <c r="B35" s="111" t="s">
        <v>7900</v>
      </c>
      <c r="C35" s="8"/>
      <c r="D35" s="5" t="s">
        <v>141</v>
      </c>
      <c r="E35" s="7" t="s">
        <v>114</v>
      </c>
      <c r="F35" s="8"/>
      <c r="G35" s="5" t="s">
        <v>7901</v>
      </c>
      <c r="H35" s="5" t="s">
        <v>7902</v>
      </c>
      <c r="I35" s="7" t="s">
        <v>143</v>
      </c>
      <c r="J35" s="110"/>
      <c r="K35" s="110"/>
      <c r="L35" s="110"/>
      <c r="M35" s="110"/>
      <c r="N35" s="110"/>
      <c r="O35" s="110"/>
      <c r="P35" s="110"/>
      <c r="Q35" s="110"/>
      <c r="R35" s="110"/>
      <c r="S35" s="110"/>
      <c r="T35" s="110"/>
      <c r="U35" s="110"/>
      <c r="V35" s="110"/>
      <c r="W35" s="110"/>
      <c r="X35" s="110"/>
      <c r="Y35" s="110"/>
      <c r="Z35" s="110"/>
      <c r="AA35" s="110"/>
    </row>
    <row r="36">
      <c r="A36" s="111" t="s">
        <v>2745</v>
      </c>
      <c r="B36" s="111" t="s">
        <v>7900</v>
      </c>
      <c r="C36" s="8"/>
      <c r="D36" s="5" t="s">
        <v>144</v>
      </c>
      <c r="E36" s="7" t="s">
        <v>118</v>
      </c>
      <c r="F36" s="8"/>
      <c r="G36" s="5" t="s">
        <v>7901</v>
      </c>
      <c r="H36" s="5" t="s">
        <v>145</v>
      </c>
      <c r="I36" s="7" t="s">
        <v>120</v>
      </c>
      <c r="J36" s="110"/>
      <c r="K36" s="110"/>
      <c r="L36" s="110"/>
      <c r="M36" s="110"/>
      <c r="N36" s="110"/>
      <c r="O36" s="110"/>
      <c r="P36" s="110"/>
      <c r="Q36" s="110"/>
      <c r="R36" s="110"/>
      <c r="S36" s="110"/>
      <c r="T36" s="110"/>
      <c r="U36" s="110"/>
      <c r="V36" s="110"/>
      <c r="W36" s="110"/>
      <c r="X36" s="110"/>
      <c r="Y36" s="110"/>
      <c r="Z36" s="110"/>
      <c r="AA36" s="110"/>
    </row>
    <row r="37">
      <c r="A37" s="111" t="s">
        <v>2745</v>
      </c>
      <c r="B37" s="111" t="s">
        <v>7900</v>
      </c>
      <c r="C37" s="8"/>
      <c r="D37" s="5" t="s">
        <v>146</v>
      </c>
      <c r="E37" s="7" t="s">
        <v>7903</v>
      </c>
      <c r="F37" s="8"/>
      <c r="G37" s="5" t="s">
        <v>7901</v>
      </c>
      <c r="H37" s="5" t="s">
        <v>148</v>
      </c>
      <c r="I37" s="7" t="s">
        <v>149</v>
      </c>
      <c r="J37" s="110"/>
      <c r="K37" s="110"/>
      <c r="L37" s="110"/>
      <c r="M37" s="110"/>
      <c r="N37" s="110"/>
      <c r="O37" s="110"/>
      <c r="P37" s="110"/>
      <c r="Q37" s="110"/>
      <c r="R37" s="110"/>
      <c r="S37" s="110"/>
      <c r="T37" s="110"/>
      <c r="U37" s="110"/>
      <c r="V37" s="110"/>
      <c r="W37" s="110"/>
      <c r="X37" s="110"/>
      <c r="Y37" s="110"/>
      <c r="Z37" s="110"/>
      <c r="AA37" s="110"/>
    </row>
    <row r="38">
      <c r="A38" s="111" t="s">
        <v>2745</v>
      </c>
      <c r="B38" s="111" t="s">
        <v>7900</v>
      </c>
      <c r="C38" s="8"/>
      <c r="D38" s="5" t="s">
        <v>150</v>
      </c>
      <c r="E38" s="7" t="s">
        <v>151</v>
      </c>
      <c r="F38" s="8"/>
      <c r="G38" s="5" t="s">
        <v>7901</v>
      </c>
      <c r="H38" s="5" t="s">
        <v>152</v>
      </c>
      <c r="I38" s="7" t="s">
        <v>153</v>
      </c>
      <c r="J38" s="110"/>
      <c r="K38" s="110"/>
      <c r="L38" s="110"/>
      <c r="M38" s="110"/>
      <c r="N38" s="110"/>
      <c r="O38" s="110"/>
      <c r="P38" s="110"/>
      <c r="Q38" s="110"/>
      <c r="R38" s="110"/>
      <c r="S38" s="110"/>
      <c r="T38" s="110"/>
      <c r="U38" s="110"/>
      <c r="V38" s="110"/>
      <c r="W38" s="110"/>
      <c r="X38" s="110"/>
      <c r="Y38" s="110"/>
      <c r="Z38" s="110"/>
      <c r="AA38" s="110"/>
    </row>
    <row r="39">
      <c r="A39" s="111" t="s">
        <v>2745</v>
      </c>
      <c r="B39" s="111" t="s">
        <v>7900</v>
      </c>
      <c r="C39" s="8"/>
      <c r="D39" s="5" t="s">
        <v>154</v>
      </c>
      <c r="E39" s="7" t="s">
        <v>155</v>
      </c>
      <c r="F39" s="8"/>
      <c r="G39" s="5" t="s">
        <v>7901</v>
      </c>
      <c r="H39" s="5" t="s">
        <v>156</v>
      </c>
      <c r="I39" s="7" t="s">
        <v>157</v>
      </c>
      <c r="J39" s="110"/>
      <c r="K39" s="110"/>
      <c r="L39" s="110"/>
      <c r="M39" s="110"/>
      <c r="N39" s="110"/>
      <c r="O39" s="110"/>
      <c r="P39" s="110"/>
      <c r="Q39" s="110"/>
      <c r="R39" s="110"/>
      <c r="S39" s="110"/>
      <c r="T39" s="110"/>
      <c r="U39" s="110"/>
      <c r="V39" s="110"/>
      <c r="W39" s="110"/>
      <c r="X39" s="110"/>
      <c r="Y39" s="110"/>
      <c r="Z39" s="110"/>
      <c r="AA39" s="110"/>
    </row>
    <row r="40">
      <c r="A40" s="111" t="s">
        <v>2745</v>
      </c>
      <c r="B40" s="111" t="s">
        <v>7900</v>
      </c>
      <c r="C40" s="8"/>
      <c r="D40" s="5" t="s">
        <v>158</v>
      </c>
      <c r="E40" s="7" t="s">
        <v>159</v>
      </c>
      <c r="F40" s="8"/>
      <c r="G40" s="5" t="s">
        <v>7901</v>
      </c>
      <c r="H40" s="5" t="s">
        <v>160</v>
      </c>
      <c r="I40" s="7" t="s">
        <v>161</v>
      </c>
      <c r="J40" s="110"/>
      <c r="K40" s="110"/>
      <c r="L40" s="110"/>
      <c r="M40" s="110"/>
      <c r="N40" s="110"/>
      <c r="O40" s="110"/>
      <c r="P40" s="110"/>
      <c r="Q40" s="110"/>
      <c r="R40" s="110"/>
      <c r="S40" s="110"/>
      <c r="T40" s="110"/>
      <c r="U40" s="110"/>
      <c r="V40" s="110"/>
      <c r="W40" s="110"/>
      <c r="X40" s="110"/>
      <c r="Y40" s="110"/>
      <c r="Z40" s="110"/>
      <c r="AA40" s="110"/>
    </row>
    <row r="41">
      <c r="A41" s="111" t="s">
        <v>2745</v>
      </c>
      <c r="B41" s="111" t="s">
        <v>7900</v>
      </c>
      <c r="C41" s="8"/>
      <c r="D41" s="5" t="s">
        <v>162</v>
      </c>
      <c r="E41" s="7" t="s">
        <v>163</v>
      </c>
      <c r="F41" s="8"/>
      <c r="G41" s="5" t="s">
        <v>7901</v>
      </c>
      <c r="H41" s="5" t="s">
        <v>164</v>
      </c>
      <c r="I41" s="7" t="s">
        <v>165</v>
      </c>
      <c r="J41" s="110"/>
      <c r="K41" s="110"/>
      <c r="L41" s="110"/>
      <c r="M41" s="110"/>
      <c r="N41" s="110"/>
      <c r="O41" s="110"/>
      <c r="P41" s="110"/>
      <c r="Q41" s="110"/>
      <c r="R41" s="110"/>
      <c r="S41" s="110"/>
      <c r="T41" s="110"/>
      <c r="U41" s="110"/>
      <c r="V41" s="110"/>
      <c r="W41" s="110"/>
      <c r="X41" s="110"/>
      <c r="Y41" s="110"/>
      <c r="Z41" s="110"/>
      <c r="AA41" s="110"/>
    </row>
    <row r="42">
      <c r="A42" s="111" t="s">
        <v>2745</v>
      </c>
      <c r="B42" s="111" t="s">
        <v>7900</v>
      </c>
      <c r="C42" s="8"/>
      <c r="D42" s="5" t="s">
        <v>166</v>
      </c>
      <c r="E42" s="7" t="s">
        <v>167</v>
      </c>
      <c r="F42" s="8"/>
      <c r="G42" s="5" t="s">
        <v>7901</v>
      </c>
      <c r="H42" s="5" t="s">
        <v>7904</v>
      </c>
      <c r="I42" s="7" t="s">
        <v>169</v>
      </c>
      <c r="J42" s="110"/>
      <c r="K42" s="110"/>
      <c r="L42" s="110"/>
      <c r="M42" s="110"/>
      <c r="N42" s="110"/>
      <c r="O42" s="110"/>
      <c r="P42" s="110"/>
      <c r="Q42" s="110"/>
      <c r="R42" s="110"/>
      <c r="S42" s="110"/>
      <c r="T42" s="110"/>
      <c r="U42" s="110"/>
      <c r="V42" s="110"/>
      <c r="W42" s="110"/>
      <c r="X42" s="110"/>
      <c r="Y42" s="110"/>
      <c r="Z42" s="110"/>
      <c r="AA42" s="110"/>
    </row>
    <row r="43">
      <c r="A43" s="111" t="s">
        <v>2745</v>
      </c>
      <c r="B43" s="111" t="s">
        <v>7900</v>
      </c>
      <c r="C43" s="7" t="s">
        <v>170</v>
      </c>
      <c r="D43" s="5" t="s">
        <v>171</v>
      </c>
      <c r="E43" s="7" t="s">
        <v>172</v>
      </c>
      <c r="F43" s="8"/>
      <c r="G43" s="5" t="s">
        <v>7901</v>
      </c>
      <c r="H43" s="5" t="s">
        <v>173</v>
      </c>
      <c r="I43" s="7" t="s">
        <v>174</v>
      </c>
      <c r="J43" s="110"/>
      <c r="K43" s="110"/>
      <c r="L43" s="110"/>
      <c r="M43" s="110"/>
      <c r="N43" s="110"/>
      <c r="O43" s="110"/>
      <c r="P43" s="110"/>
      <c r="Q43" s="110"/>
      <c r="R43" s="110"/>
      <c r="S43" s="110"/>
      <c r="T43" s="110"/>
      <c r="U43" s="110"/>
      <c r="V43" s="110"/>
      <c r="W43" s="110"/>
      <c r="X43" s="110"/>
      <c r="Y43" s="110"/>
      <c r="Z43" s="110"/>
      <c r="AA43" s="110"/>
    </row>
    <row r="44">
      <c r="A44" s="111" t="s">
        <v>2745</v>
      </c>
      <c r="B44" s="111" t="s">
        <v>7900</v>
      </c>
      <c r="C44" s="7" t="s">
        <v>176</v>
      </c>
      <c r="D44" s="5" t="s">
        <v>177</v>
      </c>
      <c r="E44" s="7" t="s">
        <v>178</v>
      </c>
      <c r="F44" s="8"/>
      <c r="G44" s="5" t="s">
        <v>7901</v>
      </c>
      <c r="H44" s="5" t="s">
        <v>7905</v>
      </c>
      <c r="I44" s="7" t="s">
        <v>180</v>
      </c>
      <c r="J44" s="110"/>
      <c r="K44" s="110"/>
      <c r="L44" s="110"/>
      <c r="M44" s="110"/>
      <c r="N44" s="110"/>
      <c r="O44" s="110"/>
      <c r="P44" s="110"/>
      <c r="Q44" s="110"/>
      <c r="R44" s="110"/>
      <c r="S44" s="110"/>
      <c r="T44" s="110"/>
      <c r="U44" s="110"/>
      <c r="V44" s="110"/>
      <c r="W44" s="110"/>
      <c r="X44" s="110"/>
      <c r="Y44" s="110"/>
      <c r="Z44" s="110"/>
      <c r="AA44" s="110"/>
    </row>
    <row r="45">
      <c r="A45" s="111" t="s">
        <v>2745</v>
      </c>
      <c r="B45" s="111" t="s">
        <v>7900</v>
      </c>
      <c r="C45" s="7" t="s">
        <v>176</v>
      </c>
      <c r="D45" s="5" t="s">
        <v>181</v>
      </c>
      <c r="E45" s="7" t="s">
        <v>182</v>
      </c>
      <c r="F45" s="102"/>
      <c r="G45" s="5" t="s">
        <v>7901</v>
      </c>
      <c r="H45" s="5" t="s">
        <v>183</v>
      </c>
      <c r="I45" s="7" t="s">
        <v>184</v>
      </c>
      <c r="J45" s="110"/>
      <c r="K45" s="110"/>
      <c r="L45" s="110"/>
      <c r="M45" s="110"/>
      <c r="N45" s="110"/>
      <c r="O45" s="110"/>
      <c r="P45" s="110"/>
      <c r="Q45" s="110"/>
      <c r="R45" s="110"/>
      <c r="S45" s="110"/>
      <c r="T45" s="110"/>
      <c r="U45" s="110"/>
      <c r="V45" s="110"/>
      <c r="W45" s="110"/>
      <c r="X45" s="110"/>
      <c r="Y45" s="110"/>
      <c r="Z45" s="110"/>
      <c r="AA45" s="110"/>
    </row>
    <row r="46">
      <c r="A46" s="111" t="s">
        <v>2745</v>
      </c>
      <c r="B46" s="111" t="s">
        <v>7900</v>
      </c>
      <c r="C46" s="7" t="s">
        <v>185</v>
      </c>
      <c r="D46" s="5" t="s">
        <v>186</v>
      </c>
      <c r="E46" s="7" t="s">
        <v>187</v>
      </c>
      <c r="F46" s="102"/>
      <c r="G46" s="5" t="s">
        <v>7901</v>
      </c>
      <c r="H46" s="5" t="s">
        <v>188</v>
      </c>
      <c r="I46" s="7" t="s">
        <v>189</v>
      </c>
      <c r="J46" s="110"/>
      <c r="K46" s="110"/>
      <c r="L46" s="110"/>
      <c r="M46" s="110"/>
      <c r="N46" s="110"/>
      <c r="O46" s="110"/>
      <c r="P46" s="110"/>
      <c r="Q46" s="110"/>
      <c r="R46" s="110"/>
      <c r="S46" s="110"/>
      <c r="T46" s="110"/>
      <c r="U46" s="110"/>
      <c r="V46" s="110"/>
      <c r="W46" s="110"/>
      <c r="X46" s="110"/>
      <c r="Y46" s="110"/>
      <c r="Z46" s="110"/>
      <c r="AA46" s="110"/>
    </row>
    <row r="47">
      <c r="A47" s="111" t="s">
        <v>2745</v>
      </c>
      <c r="B47" s="111" t="s">
        <v>7900</v>
      </c>
      <c r="C47" s="7" t="s">
        <v>191</v>
      </c>
      <c r="D47" s="5" t="s">
        <v>192</v>
      </c>
      <c r="E47" s="7" t="s">
        <v>193</v>
      </c>
      <c r="F47" s="102"/>
      <c r="G47" s="5" t="s">
        <v>7901</v>
      </c>
      <c r="H47" s="5" t="s">
        <v>194</v>
      </c>
      <c r="I47" s="7" t="s">
        <v>195</v>
      </c>
      <c r="J47" s="110"/>
      <c r="K47" s="110"/>
      <c r="L47" s="110"/>
      <c r="M47" s="110"/>
      <c r="N47" s="110"/>
      <c r="O47" s="110"/>
      <c r="P47" s="110"/>
      <c r="Q47" s="110"/>
      <c r="R47" s="110"/>
      <c r="S47" s="110"/>
      <c r="T47" s="110"/>
      <c r="U47" s="110"/>
      <c r="V47" s="110"/>
      <c r="W47" s="110"/>
      <c r="X47" s="110"/>
      <c r="Y47" s="110"/>
      <c r="Z47" s="110"/>
      <c r="AA47" s="110"/>
    </row>
    <row r="48">
      <c r="A48" s="111" t="s">
        <v>2745</v>
      </c>
      <c r="B48" s="111" t="s">
        <v>7900</v>
      </c>
      <c r="C48" s="7" t="s">
        <v>197</v>
      </c>
      <c r="D48" s="5" t="s">
        <v>198</v>
      </c>
      <c r="E48" s="7" t="s">
        <v>199</v>
      </c>
      <c r="F48" s="102"/>
      <c r="G48" s="5" t="s">
        <v>7901</v>
      </c>
      <c r="H48" s="5" t="s">
        <v>200</v>
      </c>
      <c r="I48" s="7" t="s">
        <v>201</v>
      </c>
      <c r="J48" s="110"/>
      <c r="K48" s="110"/>
      <c r="L48" s="110"/>
      <c r="M48" s="110"/>
      <c r="N48" s="110"/>
      <c r="O48" s="110"/>
      <c r="P48" s="110"/>
      <c r="Q48" s="110"/>
      <c r="R48" s="110"/>
      <c r="S48" s="110"/>
      <c r="T48" s="110"/>
      <c r="U48" s="110"/>
      <c r="V48" s="110"/>
      <c r="W48" s="110"/>
      <c r="X48" s="110"/>
      <c r="Y48" s="110"/>
      <c r="Z48" s="110"/>
      <c r="AA48" s="110"/>
    </row>
    <row r="49">
      <c r="A49" s="111" t="s">
        <v>2745</v>
      </c>
      <c r="B49" s="111" t="s">
        <v>7900</v>
      </c>
      <c r="C49" s="7" t="s">
        <v>202</v>
      </c>
      <c r="D49" s="5" t="s">
        <v>203</v>
      </c>
      <c r="E49" s="7" t="s">
        <v>204</v>
      </c>
      <c r="F49" s="102"/>
      <c r="G49" s="5" t="s">
        <v>7901</v>
      </c>
      <c r="H49" s="5" t="s">
        <v>205</v>
      </c>
      <c r="I49" s="7" t="s">
        <v>206</v>
      </c>
      <c r="J49" s="110"/>
      <c r="K49" s="110"/>
      <c r="L49" s="110"/>
      <c r="M49" s="110"/>
      <c r="N49" s="110"/>
      <c r="O49" s="110"/>
      <c r="P49" s="110"/>
      <c r="Q49" s="110"/>
      <c r="R49" s="110"/>
      <c r="S49" s="110"/>
      <c r="T49" s="110"/>
      <c r="U49" s="110"/>
      <c r="V49" s="110"/>
      <c r="W49" s="110"/>
      <c r="X49" s="110"/>
      <c r="Y49" s="110"/>
      <c r="Z49" s="110"/>
      <c r="AA49" s="110"/>
    </row>
    <row r="50">
      <c r="A50" s="111" t="s">
        <v>2745</v>
      </c>
      <c r="B50" s="111" t="s">
        <v>7900</v>
      </c>
      <c r="C50" s="8"/>
      <c r="D50" s="5" t="s">
        <v>208</v>
      </c>
      <c r="E50" s="7" t="s">
        <v>209</v>
      </c>
      <c r="F50" s="8"/>
      <c r="G50" s="5" t="s">
        <v>7901</v>
      </c>
      <c r="H50" s="5" t="s">
        <v>210</v>
      </c>
      <c r="I50" s="7" t="s">
        <v>211</v>
      </c>
      <c r="J50" s="110"/>
      <c r="K50" s="110"/>
      <c r="L50" s="110"/>
      <c r="M50" s="110"/>
      <c r="N50" s="110"/>
      <c r="O50" s="110"/>
      <c r="P50" s="110"/>
      <c r="Q50" s="110"/>
      <c r="R50" s="110"/>
      <c r="S50" s="110"/>
      <c r="T50" s="110"/>
      <c r="U50" s="110"/>
      <c r="V50" s="110"/>
      <c r="W50" s="110"/>
      <c r="X50" s="110"/>
      <c r="Y50" s="110"/>
      <c r="Z50" s="110"/>
      <c r="AA50" s="110"/>
    </row>
    <row r="51">
      <c r="A51" s="111" t="s">
        <v>2745</v>
      </c>
      <c r="B51" s="111" t="s">
        <v>7900</v>
      </c>
      <c r="C51" s="8"/>
      <c r="D51" s="5" t="s">
        <v>212</v>
      </c>
      <c r="E51" s="7" t="s">
        <v>213</v>
      </c>
      <c r="F51" s="8"/>
      <c r="G51" s="5" t="s">
        <v>7901</v>
      </c>
      <c r="H51" s="5" t="s">
        <v>214</v>
      </c>
      <c r="I51" s="7" t="s">
        <v>215</v>
      </c>
      <c r="J51" s="110"/>
      <c r="K51" s="110"/>
      <c r="L51" s="110"/>
      <c r="M51" s="110"/>
      <c r="N51" s="110"/>
      <c r="O51" s="110"/>
      <c r="P51" s="110"/>
      <c r="Q51" s="110"/>
      <c r="R51" s="110"/>
      <c r="S51" s="110"/>
      <c r="T51" s="110"/>
      <c r="U51" s="110"/>
      <c r="V51" s="110"/>
      <c r="W51" s="110"/>
      <c r="X51" s="110"/>
      <c r="Y51" s="110"/>
      <c r="Z51" s="110"/>
      <c r="AA51" s="110"/>
    </row>
    <row r="52">
      <c r="A52" s="111" t="s">
        <v>2745</v>
      </c>
      <c r="B52" s="111" t="s">
        <v>7900</v>
      </c>
      <c r="C52" s="8"/>
      <c r="D52" s="5" t="s">
        <v>216</v>
      </c>
      <c r="E52" s="7" t="s">
        <v>217</v>
      </c>
      <c r="F52" s="8"/>
      <c r="G52" s="5" t="s">
        <v>7901</v>
      </c>
      <c r="H52" s="5" t="s">
        <v>218</v>
      </c>
      <c r="I52" s="7" t="s">
        <v>217</v>
      </c>
      <c r="J52" s="110"/>
      <c r="K52" s="110"/>
      <c r="L52" s="110"/>
      <c r="M52" s="110"/>
      <c r="N52" s="110"/>
      <c r="O52" s="110"/>
      <c r="P52" s="110"/>
      <c r="Q52" s="110"/>
      <c r="R52" s="110"/>
      <c r="S52" s="110"/>
      <c r="T52" s="110"/>
      <c r="U52" s="110"/>
      <c r="V52" s="110"/>
      <c r="W52" s="110"/>
      <c r="X52" s="110"/>
      <c r="Y52" s="110"/>
      <c r="Z52" s="110"/>
      <c r="AA52" s="110"/>
    </row>
    <row r="53">
      <c r="A53" s="111" t="s">
        <v>2745</v>
      </c>
      <c r="B53" s="111" t="s">
        <v>7900</v>
      </c>
      <c r="C53" s="8"/>
      <c r="D53" s="5" t="s">
        <v>219</v>
      </c>
      <c r="E53" s="7" t="s">
        <v>220</v>
      </c>
      <c r="F53" s="8"/>
      <c r="G53" s="5" t="s">
        <v>7901</v>
      </c>
      <c r="H53" s="5" t="s">
        <v>221</v>
      </c>
      <c r="I53" s="7" t="s">
        <v>222</v>
      </c>
      <c r="J53" s="110"/>
      <c r="K53" s="110"/>
      <c r="L53" s="110"/>
      <c r="M53" s="110"/>
      <c r="N53" s="110"/>
      <c r="O53" s="110"/>
      <c r="P53" s="110"/>
      <c r="Q53" s="110"/>
      <c r="R53" s="110"/>
      <c r="S53" s="110"/>
      <c r="T53" s="110"/>
      <c r="U53" s="110"/>
      <c r="V53" s="110"/>
      <c r="W53" s="110"/>
      <c r="X53" s="110"/>
      <c r="Y53" s="110"/>
      <c r="Z53" s="110"/>
      <c r="AA53" s="110"/>
    </row>
    <row r="54">
      <c r="A54" s="111" t="s">
        <v>2745</v>
      </c>
      <c r="B54" s="111" t="s">
        <v>7900</v>
      </c>
      <c r="C54" s="8"/>
      <c r="D54" s="5" t="s">
        <v>223</v>
      </c>
      <c r="E54" s="7" t="s">
        <v>224</v>
      </c>
      <c r="F54" s="8"/>
      <c r="G54" s="5" t="s">
        <v>7901</v>
      </c>
      <c r="H54" s="5" t="s">
        <v>225</v>
      </c>
      <c r="I54" s="7" t="s">
        <v>226</v>
      </c>
      <c r="J54" s="110"/>
      <c r="K54" s="110"/>
      <c r="L54" s="110"/>
      <c r="M54" s="110"/>
      <c r="N54" s="110"/>
      <c r="O54" s="110"/>
      <c r="P54" s="110"/>
      <c r="Q54" s="110"/>
      <c r="R54" s="110"/>
      <c r="S54" s="110"/>
      <c r="T54" s="110"/>
      <c r="U54" s="110"/>
      <c r="V54" s="110"/>
      <c r="W54" s="110"/>
      <c r="X54" s="110"/>
      <c r="Y54" s="110"/>
      <c r="Z54" s="110"/>
      <c r="AA54" s="110"/>
    </row>
    <row r="55">
      <c r="A55" s="111" t="s">
        <v>2745</v>
      </c>
      <c r="B55" s="111" t="s">
        <v>7900</v>
      </c>
      <c r="C55" s="8"/>
      <c r="D55" s="5" t="s">
        <v>227</v>
      </c>
      <c r="E55" s="7" t="s">
        <v>228</v>
      </c>
      <c r="F55" s="7" t="s">
        <v>229</v>
      </c>
      <c r="G55" s="5" t="s">
        <v>7901</v>
      </c>
      <c r="H55" s="5" t="s">
        <v>230</v>
      </c>
      <c r="I55" s="7" t="s">
        <v>231</v>
      </c>
      <c r="J55" s="110"/>
      <c r="K55" s="110"/>
      <c r="L55" s="110"/>
      <c r="M55" s="110"/>
      <c r="N55" s="110"/>
      <c r="O55" s="110"/>
      <c r="P55" s="110"/>
      <c r="Q55" s="110"/>
      <c r="R55" s="110"/>
      <c r="S55" s="110"/>
      <c r="T55" s="110"/>
      <c r="U55" s="110"/>
      <c r="V55" s="110"/>
      <c r="W55" s="110"/>
      <c r="X55" s="110"/>
      <c r="Y55" s="110"/>
      <c r="Z55" s="110"/>
      <c r="AA55" s="110"/>
    </row>
    <row r="56">
      <c r="A56" s="111" t="s">
        <v>2745</v>
      </c>
      <c r="B56" s="111" t="s">
        <v>7900</v>
      </c>
      <c r="C56" s="8"/>
      <c r="D56" s="5" t="s">
        <v>232</v>
      </c>
      <c r="E56" s="7" t="s">
        <v>233</v>
      </c>
      <c r="F56" s="8"/>
      <c r="G56" s="5" t="s">
        <v>7901</v>
      </c>
      <c r="H56" s="5" t="s">
        <v>234</v>
      </c>
      <c r="I56" s="7" t="s">
        <v>235</v>
      </c>
      <c r="J56" s="110"/>
      <c r="K56" s="110"/>
      <c r="L56" s="110"/>
      <c r="M56" s="110"/>
      <c r="N56" s="110"/>
      <c r="O56" s="110"/>
      <c r="P56" s="110"/>
      <c r="Q56" s="110"/>
      <c r="R56" s="110"/>
      <c r="S56" s="110"/>
      <c r="T56" s="110"/>
      <c r="U56" s="110"/>
      <c r="V56" s="110"/>
      <c r="W56" s="110"/>
      <c r="X56" s="110"/>
      <c r="Y56" s="110"/>
      <c r="Z56" s="110"/>
      <c r="AA56" s="110"/>
    </row>
    <row r="57">
      <c r="A57" s="111" t="s">
        <v>2745</v>
      </c>
      <c r="B57" s="111" t="s">
        <v>7900</v>
      </c>
      <c r="C57" s="8"/>
      <c r="D57" s="5" t="s">
        <v>236</v>
      </c>
      <c r="E57" s="7" t="s">
        <v>237</v>
      </c>
      <c r="F57" s="8"/>
      <c r="G57" s="5" t="s">
        <v>7901</v>
      </c>
      <c r="H57" s="5" t="s">
        <v>238</v>
      </c>
      <c r="I57" s="7" t="s">
        <v>239</v>
      </c>
      <c r="J57" s="110"/>
      <c r="K57" s="110"/>
      <c r="L57" s="110"/>
      <c r="M57" s="110"/>
      <c r="N57" s="110"/>
      <c r="O57" s="110"/>
      <c r="P57" s="110"/>
      <c r="Q57" s="110"/>
      <c r="R57" s="110"/>
      <c r="S57" s="110"/>
      <c r="T57" s="110"/>
      <c r="U57" s="110"/>
      <c r="V57" s="110"/>
      <c r="W57" s="110"/>
      <c r="X57" s="110"/>
      <c r="Y57" s="110"/>
      <c r="Z57" s="110"/>
      <c r="AA57" s="110"/>
    </row>
    <row r="58">
      <c r="A58" s="111" t="s">
        <v>2745</v>
      </c>
      <c r="B58" s="111" t="s">
        <v>7900</v>
      </c>
      <c r="C58" s="8"/>
      <c r="D58" s="5" t="s">
        <v>240</v>
      </c>
      <c r="E58" s="7" t="s">
        <v>241</v>
      </c>
      <c r="F58" s="7" t="s">
        <v>242</v>
      </c>
      <c r="G58" s="5" t="s">
        <v>7901</v>
      </c>
      <c r="H58" s="5" t="s">
        <v>243</v>
      </c>
      <c r="I58" s="7" t="s">
        <v>244</v>
      </c>
      <c r="J58" s="110"/>
      <c r="K58" s="110"/>
      <c r="L58" s="110"/>
      <c r="M58" s="110"/>
      <c r="N58" s="110"/>
      <c r="O58" s="110"/>
      <c r="P58" s="110"/>
      <c r="Q58" s="110"/>
      <c r="R58" s="110"/>
      <c r="S58" s="110"/>
      <c r="T58" s="110"/>
      <c r="U58" s="110"/>
      <c r="V58" s="110"/>
      <c r="W58" s="110"/>
      <c r="X58" s="110"/>
      <c r="Y58" s="110"/>
      <c r="Z58" s="110"/>
      <c r="AA58" s="110"/>
    </row>
    <row r="59">
      <c r="A59" s="111" t="s">
        <v>2745</v>
      </c>
      <c r="B59" s="111" t="s">
        <v>7900</v>
      </c>
      <c r="C59" s="8"/>
      <c r="D59" s="5" t="s">
        <v>245</v>
      </c>
      <c r="E59" s="7" t="s">
        <v>246</v>
      </c>
      <c r="F59" s="8"/>
      <c r="G59" s="5" t="s">
        <v>7901</v>
      </c>
      <c r="H59" s="5" t="s">
        <v>247</v>
      </c>
      <c r="I59" s="7" t="s">
        <v>248</v>
      </c>
      <c r="J59" s="110"/>
      <c r="K59" s="110"/>
      <c r="L59" s="110"/>
      <c r="M59" s="110"/>
      <c r="N59" s="110"/>
      <c r="O59" s="110"/>
      <c r="P59" s="110"/>
      <c r="Q59" s="110"/>
      <c r="R59" s="110"/>
      <c r="S59" s="110"/>
      <c r="T59" s="110"/>
      <c r="U59" s="110"/>
      <c r="V59" s="110"/>
      <c r="W59" s="110"/>
      <c r="X59" s="110"/>
      <c r="Y59" s="110"/>
      <c r="Z59" s="110"/>
      <c r="AA59" s="110"/>
    </row>
    <row r="60">
      <c r="A60" s="112" t="s">
        <v>2745</v>
      </c>
      <c r="B60" s="112" t="s">
        <v>7900</v>
      </c>
      <c r="C60" s="113"/>
      <c r="D60" s="114" t="s">
        <v>249</v>
      </c>
      <c r="E60" s="114" t="s">
        <v>250</v>
      </c>
      <c r="F60" s="114" t="s">
        <v>251</v>
      </c>
      <c r="G60" s="114" t="s">
        <v>7901</v>
      </c>
      <c r="H60" s="114" t="s">
        <v>252</v>
      </c>
      <c r="I60" s="114" t="s">
        <v>253</v>
      </c>
      <c r="J60" s="115"/>
      <c r="K60" s="115"/>
      <c r="L60" s="115"/>
      <c r="M60" s="115"/>
      <c r="N60" s="115"/>
      <c r="O60" s="115"/>
      <c r="P60" s="115"/>
      <c r="Q60" s="115"/>
      <c r="R60" s="115"/>
      <c r="S60" s="115"/>
      <c r="T60" s="115"/>
      <c r="U60" s="115"/>
      <c r="V60" s="115"/>
      <c r="W60" s="115"/>
      <c r="X60" s="115"/>
      <c r="Y60" s="115"/>
      <c r="Z60" s="115"/>
      <c r="AA60" s="115"/>
    </row>
    <row r="61">
      <c r="A61" s="112" t="s">
        <v>2745</v>
      </c>
      <c r="B61" s="112" t="s">
        <v>7900</v>
      </c>
      <c r="C61" s="114" t="s">
        <v>251</v>
      </c>
      <c r="D61" s="114" t="s">
        <v>254</v>
      </c>
      <c r="E61" s="114" t="s">
        <v>255</v>
      </c>
      <c r="F61" s="113"/>
      <c r="G61" s="114" t="s">
        <v>7901</v>
      </c>
      <c r="H61" s="114" t="s">
        <v>252</v>
      </c>
      <c r="I61" s="114" t="s">
        <v>256</v>
      </c>
      <c r="J61" s="115"/>
      <c r="K61" s="115"/>
      <c r="L61" s="115"/>
      <c r="M61" s="115"/>
      <c r="N61" s="115"/>
      <c r="O61" s="115"/>
      <c r="P61" s="115"/>
      <c r="Q61" s="115"/>
      <c r="R61" s="115"/>
      <c r="S61" s="115"/>
      <c r="T61" s="115"/>
      <c r="U61" s="115"/>
      <c r="V61" s="115"/>
      <c r="W61" s="115"/>
      <c r="X61" s="115"/>
      <c r="Y61" s="115"/>
      <c r="Z61" s="115"/>
      <c r="AA61" s="115"/>
    </row>
    <row r="62">
      <c r="A62" s="112" t="s">
        <v>2745</v>
      </c>
      <c r="B62" s="112" t="s">
        <v>7900</v>
      </c>
      <c r="C62" s="113"/>
      <c r="D62" s="114" t="s">
        <v>257</v>
      </c>
      <c r="E62" s="114" t="s">
        <v>258</v>
      </c>
      <c r="F62" s="113"/>
      <c r="G62" s="114" t="s">
        <v>7901</v>
      </c>
      <c r="H62" s="114" t="s">
        <v>259</v>
      </c>
      <c r="I62" s="114" t="s">
        <v>260</v>
      </c>
      <c r="J62" s="115"/>
      <c r="K62" s="115"/>
      <c r="L62" s="115"/>
      <c r="M62" s="115"/>
      <c r="N62" s="115"/>
      <c r="O62" s="115"/>
      <c r="P62" s="115"/>
      <c r="Q62" s="115"/>
      <c r="R62" s="115"/>
      <c r="S62" s="115"/>
      <c r="T62" s="115"/>
      <c r="U62" s="115"/>
      <c r="V62" s="115"/>
      <c r="W62" s="115"/>
      <c r="X62" s="115"/>
      <c r="Y62" s="115"/>
      <c r="Z62" s="115"/>
      <c r="AA62" s="115"/>
    </row>
    <row r="63">
      <c r="A63" s="112" t="s">
        <v>2745</v>
      </c>
      <c r="B63" s="112" t="s">
        <v>7900</v>
      </c>
      <c r="C63" s="113"/>
      <c r="D63" s="114" t="s">
        <v>261</v>
      </c>
      <c r="E63" s="114" t="s">
        <v>262</v>
      </c>
      <c r="F63" s="113"/>
      <c r="G63" s="114" t="s">
        <v>7901</v>
      </c>
      <c r="H63" s="114" t="s">
        <v>263</v>
      </c>
      <c r="I63" s="114" t="s">
        <v>264</v>
      </c>
      <c r="J63" s="115"/>
      <c r="K63" s="115"/>
      <c r="L63" s="115"/>
      <c r="M63" s="115"/>
      <c r="N63" s="115"/>
      <c r="O63" s="115"/>
      <c r="P63" s="115"/>
      <c r="Q63" s="115"/>
      <c r="R63" s="115"/>
      <c r="S63" s="115"/>
      <c r="T63" s="115"/>
      <c r="U63" s="115"/>
      <c r="V63" s="115"/>
      <c r="W63" s="115"/>
      <c r="X63" s="115"/>
      <c r="Y63" s="115"/>
      <c r="Z63" s="115"/>
      <c r="AA63" s="115"/>
    </row>
    <row r="64">
      <c r="A64" s="112" t="s">
        <v>2745</v>
      </c>
      <c r="B64" s="112" t="s">
        <v>7900</v>
      </c>
      <c r="C64" s="113"/>
      <c r="D64" s="114" t="s">
        <v>265</v>
      </c>
      <c r="E64" s="114" t="s">
        <v>266</v>
      </c>
      <c r="F64" s="113"/>
      <c r="G64" s="114" t="s">
        <v>7901</v>
      </c>
      <c r="H64" s="114" t="s">
        <v>267</v>
      </c>
      <c r="I64" s="114" t="s">
        <v>268</v>
      </c>
      <c r="J64" s="115"/>
      <c r="K64" s="115"/>
      <c r="L64" s="115"/>
      <c r="M64" s="115"/>
      <c r="N64" s="115"/>
      <c r="O64" s="115"/>
      <c r="P64" s="115"/>
      <c r="Q64" s="115"/>
      <c r="R64" s="115"/>
      <c r="S64" s="115"/>
      <c r="T64" s="115"/>
      <c r="U64" s="115"/>
      <c r="V64" s="115"/>
      <c r="W64" s="115"/>
      <c r="X64" s="115"/>
      <c r="Y64" s="115"/>
      <c r="Z64" s="115"/>
      <c r="AA64" s="115"/>
    </row>
    <row r="65">
      <c r="A65" s="111" t="s">
        <v>2745</v>
      </c>
      <c r="B65" s="111" t="s">
        <v>7900</v>
      </c>
      <c r="C65" s="7" t="s">
        <v>269</v>
      </c>
      <c r="D65" s="5" t="s">
        <v>270</v>
      </c>
      <c r="E65" s="7" t="s">
        <v>271</v>
      </c>
      <c r="F65" s="8"/>
      <c r="G65" s="5" t="s">
        <v>7901</v>
      </c>
      <c r="H65" s="5" t="s">
        <v>272</v>
      </c>
      <c r="I65" s="7" t="s">
        <v>273</v>
      </c>
      <c r="J65" s="110"/>
      <c r="K65" s="110"/>
      <c r="L65" s="110"/>
      <c r="M65" s="110"/>
      <c r="N65" s="110"/>
      <c r="O65" s="110"/>
      <c r="P65" s="110"/>
      <c r="Q65" s="110"/>
      <c r="R65" s="110"/>
      <c r="S65" s="110"/>
      <c r="T65" s="110"/>
      <c r="U65" s="110"/>
      <c r="V65" s="110"/>
      <c r="W65" s="110"/>
      <c r="X65" s="110"/>
      <c r="Y65" s="110"/>
      <c r="Z65" s="110"/>
      <c r="AA65" s="110"/>
    </row>
    <row r="66">
      <c r="A66" s="111" t="s">
        <v>2745</v>
      </c>
      <c r="B66" s="111" t="s">
        <v>7900</v>
      </c>
      <c r="C66" s="8"/>
      <c r="D66" s="5" t="s">
        <v>274</v>
      </c>
      <c r="E66" s="7" t="s">
        <v>275</v>
      </c>
      <c r="F66" s="8"/>
      <c r="G66" s="5" t="s">
        <v>7901</v>
      </c>
      <c r="H66" s="5" t="s">
        <v>276</v>
      </c>
      <c r="I66" s="7" t="s">
        <v>277</v>
      </c>
      <c r="J66" s="110"/>
      <c r="K66" s="110"/>
      <c r="L66" s="110"/>
      <c r="M66" s="110"/>
      <c r="N66" s="110"/>
      <c r="O66" s="110"/>
      <c r="P66" s="110"/>
      <c r="Q66" s="110"/>
      <c r="R66" s="110"/>
      <c r="S66" s="110"/>
      <c r="T66" s="110"/>
      <c r="U66" s="110"/>
      <c r="V66" s="110"/>
      <c r="W66" s="110"/>
      <c r="X66" s="110"/>
      <c r="Y66" s="110"/>
      <c r="Z66" s="110"/>
      <c r="AA66" s="110"/>
    </row>
    <row r="67">
      <c r="A67" s="111" t="s">
        <v>2745</v>
      </c>
      <c r="B67" s="111" t="s">
        <v>7900</v>
      </c>
      <c r="C67" s="8"/>
      <c r="D67" s="5" t="s">
        <v>278</v>
      </c>
      <c r="E67" s="7" t="s">
        <v>279</v>
      </c>
      <c r="F67" s="7" t="s">
        <v>280</v>
      </c>
      <c r="G67" s="5" t="s">
        <v>7901</v>
      </c>
      <c r="H67" s="5" t="s">
        <v>281</v>
      </c>
      <c r="I67" s="7" t="s">
        <v>282</v>
      </c>
      <c r="J67" s="110"/>
      <c r="K67" s="110"/>
      <c r="L67" s="110"/>
      <c r="M67" s="110"/>
      <c r="N67" s="110"/>
      <c r="O67" s="110"/>
      <c r="P67" s="110"/>
      <c r="Q67" s="110"/>
      <c r="R67" s="110"/>
      <c r="S67" s="110"/>
      <c r="T67" s="110"/>
      <c r="U67" s="110"/>
      <c r="V67" s="110"/>
      <c r="W67" s="110"/>
      <c r="X67" s="110"/>
      <c r="Y67" s="110"/>
      <c r="Z67" s="110"/>
      <c r="AA67" s="110"/>
    </row>
    <row r="68">
      <c r="A68" s="111" t="s">
        <v>2745</v>
      </c>
      <c r="B68" s="111" t="s">
        <v>7900</v>
      </c>
      <c r="C68" s="8"/>
      <c r="D68" s="5" t="s">
        <v>283</v>
      </c>
      <c r="E68" s="7" t="s">
        <v>284</v>
      </c>
      <c r="F68" s="8"/>
      <c r="G68" s="5" t="s">
        <v>7901</v>
      </c>
      <c r="H68" s="5" t="s">
        <v>285</v>
      </c>
      <c r="I68" s="7" t="s">
        <v>286</v>
      </c>
      <c r="J68" s="110"/>
      <c r="K68" s="110"/>
      <c r="L68" s="110"/>
      <c r="M68" s="110"/>
      <c r="N68" s="110"/>
      <c r="O68" s="110"/>
      <c r="P68" s="110"/>
      <c r="Q68" s="110"/>
      <c r="R68" s="110"/>
      <c r="S68" s="110"/>
      <c r="T68" s="110"/>
      <c r="U68" s="110"/>
      <c r="V68" s="110"/>
      <c r="W68" s="110"/>
      <c r="X68" s="110"/>
      <c r="Y68" s="110"/>
      <c r="Z68" s="110"/>
      <c r="AA68" s="110"/>
    </row>
    <row r="69">
      <c r="A69" s="111" t="s">
        <v>2745</v>
      </c>
      <c r="B69" s="111" t="s">
        <v>7900</v>
      </c>
      <c r="C69" s="8"/>
      <c r="D69" s="5" t="s">
        <v>287</v>
      </c>
      <c r="E69" s="7" t="s">
        <v>288</v>
      </c>
      <c r="F69" s="8"/>
      <c r="G69" s="5" t="s">
        <v>7901</v>
      </c>
      <c r="H69" s="5" t="s">
        <v>289</v>
      </c>
      <c r="I69" s="7" t="s">
        <v>290</v>
      </c>
      <c r="J69" s="110"/>
      <c r="K69" s="110"/>
      <c r="L69" s="110"/>
      <c r="M69" s="110"/>
      <c r="N69" s="110"/>
      <c r="O69" s="110"/>
      <c r="P69" s="110"/>
      <c r="Q69" s="110"/>
      <c r="R69" s="110"/>
      <c r="S69" s="110"/>
      <c r="T69" s="110"/>
      <c r="U69" s="110"/>
      <c r="V69" s="110"/>
      <c r="W69" s="110"/>
      <c r="X69" s="110"/>
      <c r="Y69" s="110"/>
      <c r="Z69" s="110"/>
      <c r="AA69" s="110"/>
    </row>
    <row r="70">
      <c r="A70" s="111" t="s">
        <v>2745</v>
      </c>
      <c r="B70" s="111" t="s">
        <v>7900</v>
      </c>
      <c r="C70" s="8"/>
      <c r="D70" s="5" t="s">
        <v>291</v>
      </c>
      <c r="E70" s="7" t="s">
        <v>292</v>
      </c>
      <c r="F70" s="8"/>
      <c r="G70" s="5" t="s">
        <v>7901</v>
      </c>
      <c r="H70" s="5" t="s">
        <v>293</v>
      </c>
      <c r="I70" s="7" t="s">
        <v>294</v>
      </c>
      <c r="J70" s="110"/>
      <c r="K70" s="110"/>
      <c r="L70" s="110"/>
      <c r="M70" s="110"/>
      <c r="N70" s="110"/>
      <c r="O70" s="110"/>
      <c r="P70" s="110"/>
      <c r="Q70" s="110"/>
      <c r="R70" s="110"/>
      <c r="S70" s="110"/>
      <c r="T70" s="110"/>
      <c r="U70" s="110"/>
      <c r="V70" s="110"/>
      <c r="W70" s="110"/>
      <c r="X70" s="110"/>
      <c r="Y70" s="110"/>
      <c r="Z70" s="110"/>
      <c r="AA70" s="110"/>
    </row>
    <row r="71">
      <c r="A71" s="111" t="s">
        <v>2745</v>
      </c>
      <c r="B71" s="111" t="s">
        <v>7900</v>
      </c>
      <c r="C71" s="8"/>
      <c r="D71" s="5" t="s">
        <v>295</v>
      </c>
      <c r="E71" s="7" t="s">
        <v>296</v>
      </c>
      <c r="F71" s="9"/>
      <c r="G71" s="5" t="s">
        <v>7901</v>
      </c>
      <c r="H71" s="5" t="s">
        <v>297</v>
      </c>
      <c r="I71" s="7" t="s">
        <v>298</v>
      </c>
      <c r="J71" s="110"/>
      <c r="K71" s="110"/>
      <c r="L71" s="110"/>
      <c r="M71" s="110"/>
      <c r="N71" s="110"/>
      <c r="O71" s="110"/>
      <c r="P71" s="110"/>
      <c r="Q71" s="110"/>
      <c r="R71" s="110"/>
      <c r="S71" s="110"/>
      <c r="T71" s="110"/>
      <c r="U71" s="110"/>
      <c r="V71" s="110"/>
      <c r="W71" s="110"/>
      <c r="X71" s="110"/>
      <c r="Y71" s="110"/>
      <c r="Z71" s="110"/>
      <c r="AA71" s="110"/>
    </row>
    <row r="72">
      <c r="A72" s="111" t="s">
        <v>2745</v>
      </c>
      <c r="B72" s="111" t="s">
        <v>7900</v>
      </c>
      <c r="C72" s="8"/>
      <c r="D72" s="5" t="s">
        <v>299</v>
      </c>
      <c r="E72" s="7" t="s">
        <v>300</v>
      </c>
      <c r="F72" s="8"/>
      <c r="G72" s="5" t="s">
        <v>7901</v>
      </c>
      <c r="H72" s="5" t="s">
        <v>301</v>
      </c>
      <c r="I72" s="7" t="s">
        <v>302</v>
      </c>
      <c r="J72" s="110"/>
      <c r="K72" s="110"/>
      <c r="L72" s="110"/>
      <c r="M72" s="110"/>
      <c r="N72" s="110"/>
      <c r="O72" s="110"/>
      <c r="P72" s="110"/>
      <c r="Q72" s="110"/>
      <c r="R72" s="110"/>
      <c r="S72" s="110"/>
      <c r="T72" s="110"/>
      <c r="U72" s="110"/>
      <c r="V72" s="110"/>
      <c r="W72" s="110"/>
      <c r="X72" s="110"/>
      <c r="Y72" s="110"/>
      <c r="Z72" s="110"/>
      <c r="AA72" s="110"/>
    </row>
    <row r="73">
      <c r="A73" s="111" t="s">
        <v>2745</v>
      </c>
      <c r="B73" s="111" t="s">
        <v>7900</v>
      </c>
      <c r="C73" s="8"/>
      <c r="D73" s="5" t="s">
        <v>303</v>
      </c>
      <c r="E73" s="7" t="s">
        <v>304</v>
      </c>
      <c r="F73" s="8"/>
      <c r="G73" s="5" t="s">
        <v>7901</v>
      </c>
      <c r="H73" s="5" t="s">
        <v>305</v>
      </c>
      <c r="I73" s="7" t="s">
        <v>306</v>
      </c>
      <c r="J73" s="110"/>
      <c r="K73" s="110"/>
      <c r="L73" s="110"/>
      <c r="M73" s="110"/>
      <c r="N73" s="110"/>
      <c r="O73" s="110"/>
      <c r="P73" s="110"/>
      <c r="Q73" s="110"/>
      <c r="R73" s="110"/>
      <c r="S73" s="110"/>
      <c r="T73" s="110"/>
      <c r="U73" s="110"/>
      <c r="V73" s="110"/>
      <c r="W73" s="110"/>
      <c r="X73" s="110"/>
      <c r="Y73" s="110"/>
      <c r="Z73" s="110"/>
      <c r="AA73" s="110"/>
    </row>
    <row r="74">
      <c r="A74" s="111" t="s">
        <v>2745</v>
      </c>
      <c r="B74" s="111" t="s">
        <v>7900</v>
      </c>
      <c r="C74" s="8"/>
      <c r="D74" s="5" t="s">
        <v>307</v>
      </c>
      <c r="E74" s="7" t="s">
        <v>308</v>
      </c>
      <c r="F74" s="8"/>
      <c r="G74" s="5" t="s">
        <v>7901</v>
      </c>
      <c r="H74" s="5" t="s">
        <v>309</v>
      </c>
      <c r="I74" s="7" t="s">
        <v>310</v>
      </c>
      <c r="J74" s="110"/>
      <c r="K74" s="110"/>
      <c r="L74" s="110"/>
      <c r="M74" s="110"/>
      <c r="N74" s="110"/>
      <c r="O74" s="110"/>
      <c r="P74" s="110"/>
      <c r="Q74" s="110"/>
      <c r="R74" s="110"/>
      <c r="S74" s="110"/>
      <c r="T74" s="110"/>
      <c r="U74" s="110"/>
      <c r="V74" s="110"/>
      <c r="W74" s="110"/>
      <c r="X74" s="110"/>
      <c r="Y74" s="110"/>
      <c r="Z74" s="110"/>
      <c r="AA74" s="110"/>
    </row>
    <row r="75">
      <c r="A75" s="111" t="s">
        <v>2745</v>
      </c>
      <c r="B75" s="111" t="s">
        <v>7900</v>
      </c>
      <c r="C75" s="8"/>
      <c r="D75" s="5" t="s">
        <v>311</v>
      </c>
      <c r="E75" s="7" t="s">
        <v>312</v>
      </c>
      <c r="F75" s="8"/>
      <c r="G75" s="5" t="s">
        <v>7901</v>
      </c>
      <c r="H75" s="5" t="s">
        <v>313</v>
      </c>
      <c r="I75" s="7" t="s">
        <v>314</v>
      </c>
      <c r="J75" s="110"/>
      <c r="K75" s="110"/>
      <c r="L75" s="110"/>
      <c r="M75" s="110"/>
      <c r="N75" s="110"/>
      <c r="O75" s="110"/>
      <c r="P75" s="110"/>
      <c r="Q75" s="110"/>
      <c r="R75" s="110"/>
      <c r="S75" s="110"/>
      <c r="T75" s="110"/>
      <c r="U75" s="110"/>
      <c r="V75" s="110"/>
      <c r="W75" s="110"/>
      <c r="X75" s="110"/>
      <c r="Y75" s="110"/>
      <c r="Z75" s="110"/>
      <c r="AA75" s="110"/>
    </row>
    <row r="76">
      <c r="A76" s="111" t="s">
        <v>2745</v>
      </c>
      <c r="B76" s="111" t="s">
        <v>7900</v>
      </c>
      <c r="C76" s="8"/>
      <c r="D76" s="5" t="s">
        <v>315</v>
      </c>
      <c r="E76" s="7" t="s">
        <v>316</v>
      </c>
      <c r="F76" s="8"/>
      <c r="G76" s="5" t="s">
        <v>7901</v>
      </c>
      <c r="H76" s="5" t="s">
        <v>317</v>
      </c>
      <c r="I76" s="7" t="s">
        <v>318</v>
      </c>
      <c r="J76" s="110"/>
      <c r="K76" s="110"/>
      <c r="L76" s="110"/>
      <c r="M76" s="110"/>
      <c r="N76" s="110"/>
      <c r="O76" s="110"/>
      <c r="P76" s="110"/>
      <c r="Q76" s="110"/>
      <c r="R76" s="110"/>
      <c r="S76" s="110"/>
      <c r="T76" s="110"/>
      <c r="U76" s="110"/>
      <c r="V76" s="110"/>
      <c r="W76" s="110"/>
      <c r="X76" s="110"/>
      <c r="Y76" s="110"/>
      <c r="Z76" s="110"/>
      <c r="AA76" s="110"/>
    </row>
    <row r="77">
      <c r="A77" s="111" t="s">
        <v>2745</v>
      </c>
      <c r="B77" s="111" t="s">
        <v>7900</v>
      </c>
      <c r="C77" s="7" t="s">
        <v>7906</v>
      </c>
      <c r="D77" s="5" t="s">
        <v>319</v>
      </c>
      <c r="E77" s="7" t="s">
        <v>320</v>
      </c>
      <c r="F77" s="8"/>
      <c r="G77" s="5" t="s">
        <v>7901</v>
      </c>
      <c r="H77" s="5" t="s">
        <v>321</v>
      </c>
      <c r="I77" s="7" t="s">
        <v>322</v>
      </c>
      <c r="J77" s="110"/>
      <c r="K77" s="110"/>
      <c r="L77" s="110"/>
      <c r="M77" s="110"/>
      <c r="N77" s="110"/>
      <c r="O77" s="110"/>
      <c r="P77" s="110"/>
      <c r="Q77" s="110"/>
      <c r="R77" s="110"/>
      <c r="S77" s="110"/>
      <c r="T77" s="110"/>
      <c r="U77" s="110"/>
      <c r="V77" s="110"/>
      <c r="W77" s="110"/>
      <c r="X77" s="110"/>
      <c r="Y77" s="110"/>
      <c r="Z77" s="110"/>
      <c r="AA77" s="110"/>
    </row>
    <row r="78">
      <c r="A78" s="111" t="s">
        <v>2745</v>
      </c>
      <c r="B78" s="111" t="s">
        <v>7900</v>
      </c>
      <c r="C78" s="7" t="s">
        <v>323</v>
      </c>
      <c r="D78" s="5" t="s">
        <v>324</v>
      </c>
      <c r="E78" s="7" t="s">
        <v>325</v>
      </c>
      <c r="F78" s="8"/>
      <c r="G78" s="5" t="s">
        <v>7901</v>
      </c>
      <c r="H78" s="5" t="s">
        <v>326</v>
      </c>
      <c r="I78" s="7" t="s">
        <v>327</v>
      </c>
      <c r="J78" s="110"/>
      <c r="K78" s="110"/>
      <c r="L78" s="110"/>
      <c r="M78" s="110"/>
      <c r="N78" s="110"/>
      <c r="O78" s="110"/>
      <c r="P78" s="110"/>
      <c r="Q78" s="110"/>
      <c r="R78" s="110"/>
      <c r="S78" s="110"/>
      <c r="T78" s="110"/>
      <c r="U78" s="110"/>
      <c r="V78" s="110"/>
      <c r="W78" s="110"/>
      <c r="X78" s="110"/>
      <c r="Y78" s="110"/>
      <c r="Z78" s="110"/>
      <c r="AA78" s="110"/>
    </row>
    <row r="79">
      <c r="A79" s="111" t="s">
        <v>2745</v>
      </c>
      <c r="B79" s="111" t="s">
        <v>7900</v>
      </c>
      <c r="C79" s="8"/>
      <c r="D79" s="5" t="s">
        <v>328</v>
      </c>
      <c r="E79" s="7" t="s">
        <v>329</v>
      </c>
      <c r="F79" s="8"/>
      <c r="G79" s="5" t="s">
        <v>7901</v>
      </c>
      <c r="H79" s="5" t="s">
        <v>330</v>
      </c>
      <c r="I79" s="7" t="s">
        <v>331</v>
      </c>
      <c r="J79" s="110"/>
      <c r="K79" s="110"/>
      <c r="L79" s="110"/>
      <c r="M79" s="110"/>
      <c r="N79" s="110"/>
      <c r="O79" s="110"/>
      <c r="P79" s="110"/>
      <c r="Q79" s="110"/>
      <c r="R79" s="110"/>
      <c r="S79" s="110"/>
      <c r="T79" s="110"/>
      <c r="U79" s="110"/>
      <c r="V79" s="110"/>
      <c r="W79" s="110"/>
      <c r="X79" s="110"/>
      <c r="Y79" s="110"/>
      <c r="Z79" s="110"/>
      <c r="AA79" s="110"/>
    </row>
    <row r="80">
      <c r="A80" s="111" t="s">
        <v>2745</v>
      </c>
      <c r="B80" s="111" t="s">
        <v>7900</v>
      </c>
      <c r="C80" s="8"/>
      <c r="D80" s="5" t="s">
        <v>332</v>
      </c>
      <c r="E80" s="7" t="s">
        <v>333</v>
      </c>
      <c r="F80" s="8"/>
      <c r="G80" s="5" t="s">
        <v>7901</v>
      </c>
      <c r="H80" s="5" t="s">
        <v>334</v>
      </c>
      <c r="I80" s="7" t="s">
        <v>335</v>
      </c>
      <c r="J80" s="110"/>
      <c r="K80" s="110"/>
      <c r="L80" s="110"/>
      <c r="M80" s="110"/>
      <c r="N80" s="110"/>
      <c r="O80" s="110"/>
      <c r="P80" s="110"/>
      <c r="Q80" s="110"/>
      <c r="R80" s="110"/>
      <c r="S80" s="110"/>
      <c r="T80" s="110"/>
      <c r="U80" s="110"/>
      <c r="V80" s="110"/>
      <c r="W80" s="110"/>
      <c r="X80" s="110"/>
      <c r="Y80" s="110"/>
      <c r="Z80" s="110"/>
      <c r="AA80" s="110"/>
    </row>
    <row r="81">
      <c r="A81" s="111" t="s">
        <v>2745</v>
      </c>
      <c r="B81" s="111" t="s">
        <v>7900</v>
      </c>
      <c r="C81" s="8"/>
      <c r="D81" s="5" t="s">
        <v>336</v>
      </c>
      <c r="E81" s="7" t="s">
        <v>337</v>
      </c>
      <c r="F81" s="8"/>
      <c r="G81" s="5" t="s">
        <v>7901</v>
      </c>
      <c r="H81" s="5" t="s">
        <v>338</v>
      </c>
      <c r="I81" s="7" t="s">
        <v>339</v>
      </c>
      <c r="J81" s="110"/>
      <c r="K81" s="110"/>
      <c r="L81" s="110"/>
      <c r="M81" s="110"/>
      <c r="N81" s="110"/>
      <c r="O81" s="110"/>
      <c r="P81" s="110"/>
      <c r="Q81" s="110"/>
      <c r="R81" s="110"/>
      <c r="S81" s="110"/>
      <c r="T81" s="110"/>
      <c r="U81" s="110"/>
      <c r="V81" s="110"/>
      <c r="W81" s="110"/>
      <c r="X81" s="110"/>
      <c r="Y81" s="110"/>
      <c r="Z81" s="110"/>
      <c r="AA81" s="110"/>
    </row>
    <row r="82">
      <c r="A82" s="111" t="s">
        <v>2745</v>
      </c>
      <c r="B82" s="111" t="s">
        <v>7900</v>
      </c>
      <c r="C82" s="8"/>
      <c r="D82" s="5" t="s">
        <v>340</v>
      </c>
      <c r="E82" s="7" t="s">
        <v>341</v>
      </c>
      <c r="F82" s="8"/>
      <c r="G82" s="5" t="s">
        <v>7901</v>
      </c>
      <c r="H82" s="5" t="s">
        <v>342</v>
      </c>
      <c r="I82" s="7" t="s">
        <v>343</v>
      </c>
      <c r="J82" s="110"/>
      <c r="K82" s="110"/>
      <c r="L82" s="110"/>
      <c r="M82" s="110"/>
      <c r="N82" s="110"/>
      <c r="O82" s="110"/>
      <c r="P82" s="110"/>
      <c r="Q82" s="110"/>
      <c r="R82" s="110"/>
      <c r="S82" s="110"/>
      <c r="T82" s="110"/>
      <c r="U82" s="110"/>
      <c r="V82" s="110"/>
      <c r="W82" s="110"/>
      <c r="X82" s="110"/>
      <c r="Y82" s="110"/>
      <c r="Z82" s="110"/>
      <c r="AA82" s="110"/>
    </row>
    <row r="83">
      <c r="A83" s="111" t="s">
        <v>2745</v>
      </c>
      <c r="B83" s="111" t="s">
        <v>7900</v>
      </c>
      <c r="C83" s="8"/>
      <c r="D83" s="5" t="s">
        <v>344</v>
      </c>
      <c r="E83" s="7" t="s">
        <v>345</v>
      </c>
      <c r="F83" s="8"/>
      <c r="G83" s="5" t="s">
        <v>7901</v>
      </c>
      <c r="H83" s="5" t="s">
        <v>346</v>
      </c>
      <c r="I83" s="7" t="s">
        <v>347</v>
      </c>
      <c r="J83" s="110"/>
      <c r="K83" s="110"/>
      <c r="L83" s="110"/>
      <c r="M83" s="110"/>
      <c r="N83" s="110"/>
      <c r="O83" s="110"/>
      <c r="P83" s="110"/>
      <c r="Q83" s="110"/>
      <c r="R83" s="110"/>
      <c r="S83" s="110"/>
      <c r="T83" s="110"/>
      <c r="U83" s="110"/>
      <c r="V83" s="110"/>
      <c r="W83" s="110"/>
      <c r="X83" s="110"/>
      <c r="Y83" s="110"/>
      <c r="Z83" s="110"/>
      <c r="AA83" s="110"/>
    </row>
    <row r="84">
      <c r="A84" s="111" t="s">
        <v>2745</v>
      </c>
      <c r="B84" s="111" t="s">
        <v>7900</v>
      </c>
      <c r="C84" s="8"/>
      <c r="D84" s="5" t="s">
        <v>348</v>
      </c>
      <c r="E84" s="7" t="s">
        <v>349</v>
      </c>
      <c r="F84" s="8"/>
      <c r="G84" s="5" t="s">
        <v>7901</v>
      </c>
      <c r="H84" s="5" t="s">
        <v>350</v>
      </c>
      <c r="I84" s="7" t="s">
        <v>351</v>
      </c>
      <c r="J84" s="110"/>
      <c r="K84" s="110"/>
      <c r="L84" s="110"/>
      <c r="M84" s="110"/>
      <c r="N84" s="110"/>
      <c r="O84" s="110"/>
      <c r="P84" s="110"/>
      <c r="Q84" s="110"/>
      <c r="R84" s="110"/>
      <c r="S84" s="110"/>
      <c r="T84" s="110"/>
      <c r="U84" s="110"/>
      <c r="V84" s="110"/>
      <c r="W84" s="110"/>
      <c r="X84" s="110"/>
      <c r="Y84" s="110"/>
      <c r="Z84" s="110"/>
      <c r="AA84" s="110"/>
    </row>
    <row r="85">
      <c r="A85" s="111" t="s">
        <v>2745</v>
      </c>
      <c r="B85" s="111" t="s">
        <v>7900</v>
      </c>
      <c r="C85" s="8"/>
      <c r="D85" s="5" t="s">
        <v>352</v>
      </c>
      <c r="E85" s="7" t="s">
        <v>353</v>
      </c>
      <c r="F85" s="8"/>
      <c r="G85" s="5" t="s">
        <v>7901</v>
      </c>
      <c r="H85" s="5" t="s">
        <v>354</v>
      </c>
      <c r="I85" s="7" t="s">
        <v>355</v>
      </c>
      <c r="J85" s="110"/>
      <c r="K85" s="110"/>
      <c r="L85" s="110"/>
      <c r="M85" s="110"/>
      <c r="N85" s="110"/>
      <c r="O85" s="110"/>
      <c r="P85" s="110"/>
      <c r="Q85" s="110"/>
      <c r="R85" s="110"/>
      <c r="S85" s="110"/>
      <c r="T85" s="110"/>
      <c r="U85" s="110"/>
      <c r="V85" s="110"/>
      <c r="W85" s="110"/>
      <c r="X85" s="110"/>
      <c r="Y85" s="110"/>
      <c r="Z85" s="110"/>
      <c r="AA85" s="110"/>
    </row>
    <row r="86">
      <c r="A86" s="111" t="s">
        <v>2745</v>
      </c>
      <c r="B86" s="111" t="s">
        <v>7900</v>
      </c>
      <c r="C86" s="8"/>
      <c r="D86" s="5" t="s">
        <v>356</v>
      </c>
      <c r="E86" s="7" t="s">
        <v>357</v>
      </c>
      <c r="F86" s="8"/>
      <c r="G86" s="5" t="s">
        <v>7901</v>
      </c>
      <c r="H86" s="5" t="s">
        <v>358</v>
      </c>
      <c r="I86" s="7" t="s">
        <v>359</v>
      </c>
      <c r="J86" s="110"/>
      <c r="K86" s="110"/>
      <c r="L86" s="110"/>
      <c r="M86" s="110"/>
      <c r="N86" s="110"/>
      <c r="O86" s="110"/>
      <c r="P86" s="110"/>
      <c r="Q86" s="110"/>
      <c r="R86" s="110"/>
      <c r="S86" s="110"/>
      <c r="T86" s="110"/>
      <c r="U86" s="110"/>
      <c r="V86" s="110"/>
      <c r="W86" s="110"/>
      <c r="X86" s="110"/>
      <c r="Y86" s="110"/>
      <c r="Z86" s="110"/>
      <c r="AA86" s="110"/>
    </row>
    <row r="87">
      <c r="A87" s="111" t="s">
        <v>2745</v>
      </c>
      <c r="B87" s="111" t="s">
        <v>7900</v>
      </c>
      <c r="C87" s="8"/>
      <c r="D87" s="5" t="s">
        <v>360</v>
      </c>
      <c r="E87" s="7" t="s">
        <v>361</v>
      </c>
      <c r="F87" s="8"/>
      <c r="G87" s="5" t="s">
        <v>7901</v>
      </c>
      <c r="H87" s="5" t="s">
        <v>362</v>
      </c>
      <c r="I87" s="7" t="s">
        <v>363</v>
      </c>
      <c r="J87" s="110"/>
      <c r="K87" s="110"/>
      <c r="L87" s="110"/>
      <c r="M87" s="110"/>
      <c r="N87" s="110"/>
      <c r="O87" s="110"/>
      <c r="P87" s="110"/>
      <c r="Q87" s="110"/>
      <c r="R87" s="110"/>
      <c r="S87" s="110"/>
      <c r="T87" s="110"/>
      <c r="U87" s="110"/>
      <c r="V87" s="110"/>
      <c r="W87" s="110"/>
      <c r="X87" s="110"/>
      <c r="Y87" s="110"/>
      <c r="Z87" s="110"/>
      <c r="AA87" s="110"/>
    </row>
    <row r="88">
      <c r="A88" s="111" t="s">
        <v>2745</v>
      </c>
      <c r="B88" s="111" t="s">
        <v>7900</v>
      </c>
      <c r="C88" s="7" t="s">
        <v>364</v>
      </c>
      <c r="D88" s="5" t="s">
        <v>365</v>
      </c>
      <c r="E88" s="7" t="s">
        <v>366</v>
      </c>
      <c r="F88" s="8"/>
      <c r="G88" s="5" t="s">
        <v>7901</v>
      </c>
      <c r="H88" s="5" t="s">
        <v>367</v>
      </c>
      <c r="I88" s="7" t="s">
        <v>368</v>
      </c>
      <c r="J88" s="110"/>
      <c r="K88" s="110"/>
      <c r="L88" s="110"/>
      <c r="M88" s="110"/>
      <c r="N88" s="110"/>
      <c r="O88" s="110"/>
      <c r="P88" s="110"/>
      <c r="Q88" s="110"/>
      <c r="R88" s="110"/>
      <c r="S88" s="110"/>
      <c r="T88" s="110"/>
      <c r="U88" s="110"/>
      <c r="V88" s="110"/>
      <c r="W88" s="110"/>
      <c r="X88" s="110"/>
      <c r="Y88" s="110"/>
      <c r="Z88" s="110"/>
      <c r="AA88" s="110"/>
    </row>
    <row r="89">
      <c r="A89" s="111" t="s">
        <v>2745</v>
      </c>
      <c r="B89" s="111" t="s">
        <v>7900</v>
      </c>
      <c r="C89" s="8"/>
      <c r="D89" s="5" t="s">
        <v>369</v>
      </c>
      <c r="E89" s="7" t="s">
        <v>370</v>
      </c>
      <c r="F89" s="8"/>
      <c r="G89" s="5" t="s">
        <v>7901</v>
      </c>
      <c r="H89" s="5" t="s">
        <v>371</v>
      </c>
      <c r="I89" s="7" t="s">
        <v>372</v>
      </c>
      <c r="J89" s="110"/>
      <c r="K89" s="110"/>
      <c r="L89" s="110"/>
      <c r="M89" s="110"/>
      <c r="N89" s="110"/>
      <c r="O89" s="110"/>
      <c r="P89" s="110"/>
      <c r="Q89" s="110"/>
      <c r="R89" s="110"/>
      <c r="S89" s="110"/>
      <c r="T89" s="110"/>
      <c r="U89" s="110"/>
      <c r="V89" s="110"/>
      <c r="W89" s="110"/>
      <c r="X89" s="110"/>
      <c r="Y89" s="110"/>
      <c r="Z89" s="110"/>
      <c r="AA89" s="110"/>
    </row>
    <row r="90">
      <c r="A90" s="111" t="s">
        <v>2745</v>
      </c>
      <c r="B90" s="111" t="s">
        <v>7900</v>
      </c>
      <c r="C90" s="8"/>
      <c r="D90" s="5" t="s">
        <v>373</v>
      </c>
      <c r="E90" s="7" t="s">
        <v>374</v>
      </c>
      <c r="F90" s="8"/>
      <c r="G90" s="5" t="s">
        <v>7901</v>
      </c>
      <c r="H90" s="5" t="s">
        <v>375</v>
      </c>
      <c r="I90" s="7" t="s">
        <v>376</v>
      </c>
      <c r="J90" s="110"/>
      <c r="K90" s="110"/>
      <c r="L90" s="110"/>
      <c r="M90" s="110"/>
      <c r="N90" s="110"/>
      <c r="O90" s="110"/>
      <c r="P90" s="110"/>
      <c r="Q90" s="110"/>
      <c r="R90" s="110"/>
      <c r="S90" s="110"/>
      <c r="T90" s="110"/>
      <c r="U90" s="110"/>
      <c r="V90" s="110"/>
      <c r="W90" s="110"/>
      <c r="X90" s="110"/>
      <c r="Y90" s="110"/>
      <c r="Z90" s="110"/>
      <c r="AA90" s="110"/>
    </row>
    <row r="91">
      <c r="A91" s="111" t="s">
        <v>2745</v>
      </c>
      <c r="B91" s="111" t="s">
        <v>7900</v>
      </c>
      <c r="C91" s="7" t="s">
        <v>377</v>
      </c>
      <c r="D91" s="5" t="s">
        <v>378</v>
      </c>
      <c r="E91" s="7" t="s">
        <v>379</v>
      </c>
      <c r="F91" s="8"/>
      <c r="G91" s="5" t="s">
        <v>7901</v>
      </c>
      <c r="H91" s="5" t="s">
        <v>380</v>
      </c>
      <c r="I91" s="7" t="s">
        <v>381</v>
      </c>
      <c r="J91" s="110"/>
      <c r="K91" s="110"/>
      <c r="L91" s="110"/>
      <c r="M91" s="110"/>
      <c r="N91" s="110"/>
      <c r="O91" s="110"/>
      <c r="P91" s="110"/>
      <c r="Q91" s="110"/>
      <c r="R91" s="110"/>
      <c r="S91" s="110"/>
      <c r="T91" s="110"/>
      <c r="U91" s="110"/>
      <c r="V91" s="110"/>
      <c r="W91" s="110"/>
      <c r="X91" s="110"/>
      <c r="Y91" s="110"/>
      <c r="Z91" s="110"/>
      <c r="AA91" s="110"/>
    </row>
    <row r="92">
      <c r="A92" s="111" t="s">
        <v>2745</v>
      </c>
      <c r="B92" s="111" t="s">
        <v>7900</v>
      </c>
      <c r="C92" s="8"/>
      <c r="D92" s="5" t="s">
        <v>382</v>
      </c>
      <c r="E92" s="7" t="s">
        <v>383</v>
      </c>
      <c r="F92" s="8"/>
      <c r="G92" s="5" t="s">
        <v>7901</v>
      </c>
      <c r="H92" s="5" t="s">
        <v>384</v>
      </c>
      <c r="I92" s="7" t="s">
        <v>385</v>
      </c>
      <c r="J92" s="110"/>
      <c r="K92" s="110"/>
      <c r="L92" s="110"/>
      <c r="M92" s="110"/>
      <c r="N92" s="110"/>
      <c r="O92" s="110"/>
      <c r="P92" s="110"/>
      <c r="Q92" s="110"/>
      <c r="R92" s="110"/>
      <c r="S92" s="110"/>
      <c r="T92" s="110"/>
      <c r="U92" s="110"/>
      <c r="V92" s="110"/>
      <c r="W92" s="110"/>
      <c r="X92" s="110"/>
      <c r="Y92" s="110"/>
      <c r="Z92" s="110"/>
      <c r="AA92" s="110"/>
    </row>
    <row r="93">
      <c r="A93" s="111" t="s">
        <v>2745</v>
      </c>
      <c r="B93" s="111" t="s">
        <v>7900</v>
      </c>
      <c r="C93" s="8"/>
      <c r="D93" s="5" t="s">
        <v>386</v>
      </c>
      <c r="E93" s="7" t="s">
        <v>387</v>
      </c>
      <c r="F93" s="8"/>
      <c r="G93" s="5" t="s">
        <v>7901</v>
      </c>
      <c r="H93" s="5" t="s">
        <v>388</v>
      </c>
      <c r="I93" s="7" t="s">
        <v>389</v>
      </c>
      <c r="J93" s="110"/>
      <c r="K93" s="110"/>
      <c r="L93" s="110"/>
      <c r="M93" s="110"/>
      <c r="N93" s="110"/>
      <c r="O93" s="110"/>
      <c r="P93" s="110"/>
      <c r="Q93" s="110"/>
      <c r="R93" s="110"/>
      <c r="S93" s="110"/>
      <c r="T93" s="110"/>
      <c r="U93" s="110"/>
      <c r="V93" s="110"/>
      <c r="W93" s="110"/>
      <c r="X93" s="110"/>
      <c r="Y93" s="110"/>
      <c r="Z93" s="110"/>
      <c r="AA93" s="110"/>
    </row>
    <row r="94">
      <c r="A94" s="111" t="s">
        <v>2745</v>
      </c>
      <c r="B94" s="111" t="s">
        <v>7900</v>
      </c>
      <c r="C94" s="8"/>
      <c r="D94" s="5" t="s">
        <v>390</v>
      </c>
      <c r="E94" s="7" t="s">
        <v>391</v>
      </c>
      <c r="F94" s="8"/>
      <c r="G94" s="5" t="s">
        <v>7901</v>
      </c>
      <c r="H94" s="5" t="s">
        <v>392</v>
      </c>
      <c r="I94" s="7" t="s">
        <v>393</v>
      </c>
      <c r="J94" s="110"/>
      <c r="K94" s="110"/>
      <c r="L94" s="110"/>
      <c r="M94" s="110"/>
      <c r="N94" s="110"/>
      <c r="O94" s="110"/>
      <c r="P94" s="110"/>
      <c r="Q94" s="110"/>
      <c r="R94" s="110"/>
      <c r="S94" s="110"/>
      <c r="T94" s="110"/>
      <c r="U94" s="110"/>
      <c r="V94" s="110"/>
      <c r="W94" s="110"/>
      <c r="X94" s="110"/>
      <c r="Y94" s="110"/>
      <c r="Z94" s="110"/>
      <c r="AA94" s="110"/>
    </row>
    <row r="95">
      <c r="A95" s="111" t="s">
        <v>2745</v>
      </c>
      <c r="B95" s="111" t="s">
        <v>7900</v>
      </c>
      <c r="C95" s="7" t="s">
        <v>394</v>
      </c>
      <c r="D95" s="5" t="s">
        <v>395</v>
      </c>
      <c r="E95" s="7" t="s">
        <v>396</v>
      </c>
      <c r="F95" s="8"/>
      <c r="G95" s="5" t="s">
        <v>7901</v>
      </c>
      <c r="H95" s="5" t="s">
        <v>397</v>
      </c>
      <c r="I95" s="7" t="s">
        <v>398</v>
      </c>
      <c r="J95" s="110"/>
      <c r="K95" s="110"/>
      <c r="L95" s="110"/>
      <c r="M95" s="110"/>
      <c r="N95" s="110"/>
      <c r="O95" s="110"/>
      <c r="P95" s="110"/>
      <c r="Q95" s="110"/>
      <c r="R95" s="110"/>
      <c r="S95" s="110"/>
      <c r="T95" s="110"/>
      <c r="U95" s="110"/>
      <c r="V95" s="110"/>
      <c r="W95" s="110"/>
      <c r="X95" s="110"/>
      <c r="Y95" s="110"/>
      <c r="Z95" s="110"/>
      <c r="AA95" s="110"/>
    </row>
    <row r="96">
      <c r="A96" s="111" t="s">
        <v>2745</v>
      </c>
      <c r="B96" s="111" t="s">
        <v>7900</v>
      </c>
      <c r="C96" s="8"/>
      <c r="D96" s="5" t="s">
        <v>399</v>
      </c>
      <c r="E96" s="7" t="s">
        <v>400</v>
      </c>
      <c r="F96" s="8"/>
      <c r="G96" s="5" t="s">
        <v>7901</v>
      </c>
      <c r="H96" s="5" t="s">
        <v>401</v>
      </c>
      <c r="I96" s="7" t="s">
        <v>402</v>
      </c>
      <c r="J96" s="110"/>
      <c r="K96" s="110"/>
      <c r="L96" s="110"/>
      <c r="M96" s="110"/>
      <c r="N96" s="110"/>
      <c r="O96" s="110"/>
      <c r="P96" s="110"/>
      <c r="Q96" s="110"/>
      <c r="R96" s="110"/>
      <c r="S96" s="110"/>
      <c r="T96" s="110"/>
      <c r="U96" s="110"/>
      <c r="V96" s="110"/>
      <c r="W96" s="110"/>
      <c r="X96" s="110"/>
      <c r="Y96" s="110"/>
      <c r="Z96" s="110"/>
      <c r="AA96" s="110"/>
    </row>
    <row r="97">
      <c r="A97" s="111" t="s">
        <v>2745</v>
      </c>
      <c r="B97" s="111" t="s">
        <v>7900</v>
      </c>
      <c r="C97" s="7" t="s">
        <v>403</v>
      </c>
      <c r="D97" s="5" t="s">
        <v>404</v>
      </c>
      <c r="E97" s="7" t="s">
        <v>405</v>
      </c>
      <c r="F97" s="8"/>
      <c r="G97" s="5" t="s">
        <v>7901</v>
      </c>
      <c r="H97" s="5" t="s">
        <v>406</v>
      </c>
      <c r="I97" s="7" t="s">
        <v>407</v>
      </c>
      <c r="J97" s="110"/>
      <c r="K97" s="110"/>
      <c r="L97" s="110"/>
      <c r="M97" s="110"/>
      <c r="N97" s="110"/>
      <c r="O97" s="110"/>
      <c r="P97" s="110"/>
      <c r="Q97" s="110"/>
      <c r="R97" s="110"/>
      <c r="S97" s="110"/>
      <c r="T97" s="110"/>
      <c r="U97" s="110"/>
      <c r="V97" s="110"/>
      <c r="W97" s="110"/>
      <c r="X97" s="110"/>
      <c r="Y97" s="110"/>
      <c r="Z97" s="110"/>
      <c r="AA97" s="110"/>
    </row>
    <row r="98">
      <c r="A98" s="111" t="s">
        <v>2745</v>
      </c>
      <c r="B98" s="111" t="s">
        <v>7900</v>
      </c>
      <c r="C98" s="7"/>
      <c r="D98" s="5" t="s">
        <v>408</v>
      </c>
      <c r="E98" s="7" t="s">
        <v>409</v>
      </c>
      <c r="F98" s="8"/>
      <c r="G98" s="5" t="s">
        <v>7901</v>
      </c>
      <c r="H98" s="5" t="s">
        <v>410</v>
      </c>
      <c r="I98" s="7" t="s">
        <v>411</v>
      </c>
      <c r="J98" s="110"/>
      <c r="K98" s="110"/>
      <c r="L98" s="110"/>
      <c r="M98" s="110"/>
      <c r="N98" s="110"/>
      <c r="O98" s="110"/>
      <c r="P98" s="110"/>
      <c r="Q98" s="110"/>
      <c r="R98" s="110"/>
      <c r="S98" s="110"/>
      <c r="T98" s="110"/>
      <c r="U98" s="110"/>
      <c r="V98" s="110"/>
      <c r="W98" s="110"/>
      <c r="X98" s="110"/>
      <c r="Y98" s="110"/>
      <c r="Z98" s="110"/>
      <c r="AA98" s="110"/>
    </row>
    <row r="99">
      <c r="A99" s="111" t="s">
        <v>2745</v>
      </c>
      <c r="B99" s="111" t="s">
        <v>7900</v>
      </c>
      <c r="C99" s="7" t="s">
        <v>412</v>
      </c>
      <c r="D99" s="5" t="s">
        <v>413</v>
      </c>
      <c r="E99" s="7" t="s">
        <v>414</v>
      </c>
      <c r="F99" s="8"/>
      <c r="G99" s="5" t="s">
        <v>7901</v>
      </c>
      <c r="H99" s="5" t="s">
        <v>415</v>
      </c>
      <c r="I99" s="7" t="s">
        <v>416</v>
      </c>
      <c r="J99" s="110"/>
      <c r="K99" s="110"/>
      <c r="L99" s="110"/>
      <c r="M99" s="110"/>
      <c r="N99" s="110"/>
      <c r="O99" s="110"/>
      <c r="P99" s="110"/>
      <c r="Q99" s="110"/>
      <c r="R99" s="110"/>
      <c r="S99" s="110"/>
      <c r="T99" s="110"/>
      <c r="U99" s="110"/>
      <c r="V99" s="110"/>
      <c r="W99" s="110"/>
      <c r="X99" s="110"/>
      <c r="Y99" s="110"/>
      <c r="Z99" s="110"/>
      <c r="AA99" s="110"/>
    </row>
    <row r="100">
      <c r="A100" s="111" t="s">
        <v>2745</v>
      </c>
      <c r="B100" s="111" t="s">
        <v>7900</v>
      </c>
      <c r="C100" s="7"/>
      <c r="D100" s="5" t="s">
        <v>417</v>
      </c>
      <c r="E100" s="7" t="s">
        <v>418</v>
      </c>
      <c r="F100" s="7"/>
      <c r="G100" s="5" t="s">
        <v>7901</v>
      </c>
      <c r="H100" s="5" t="s">
        <v>419</v>
      </c>
      <c r="I100" s="7" t="s">
        <v>420</v>
      </c>
      <c r="J100" s="110"/>
      <c r="K100" s="110"/>
      <c r="L100" s="110"/>
      <c r="M100" s="110"/>
      <c r="N100" s="110"/>
      <c r="O100" s="110"/>
      <c r="P100" s="110"/>
      <c r="Q100" s="110"/>
      <c r="R100" s="110"/>
      <c r="S100" s="110"/>
      <c r="T100" s="110"/>
      <c r="U100" s="110"/>
      <c r="V100" s="110"/>
      <c r="W100" s="110"/>
      <c r="X100" s="110"/>
      <c r="Y100" s="110"/>
      <c r="Z100" s="110"/>
      <c r="AA100" s="110"/>
    </row>
    <row r="101">
      <c r="A101" s="111" t="s">
        <v>2745</v>
      </c>
      <c r="B101" s="111" t="s">
        <v>7900</v>
      </c>
      <c r="C101" s="7"/>
      <c r="D101" s="5" t="s">
        <v>421</v>
      </c>
      <c r="E101" s="7" t="s">
        <v>422</v>
      </c>
      <c r="F101" s="7"/>
      <c r="G101" s="5" t="s">
        <v>7901</v>
      </c>
      <c r="H101" s="5" t="s">
        <v>423</v>
      </c>
      <c r="I101" s="7" t="s">
        <v>424</v>
      </c>
      <c r="J101" s="110"/>
      <c r="K101" s="110"/>
      <c r="L101" s="110"/>
      <c r="M101" s="110"/>
      <c r="N101" s="110"/>
      <c r="O101" s="110"/>
      <c r="P101" s="110"/>
      <c r="Q101" s="110"/>
      <c r="R101" s="110"/>
      <c r="S101" s="110"/>
      <c r="T101" s="110"/>
      <c r="U101" s="110"/>
      <c r="V101" s="110"/>
      <c r="W101" s="110"/>
      <c r="X101" s="110"/>
      <c r="Y101" s="110"/>
      <c r="Z101" s="110"/>
      <c r="AA101" s="110"/>
    </row>
    <row r="102">
      <c r="A102" s="111" t="s">
        <v>2745</v>
      </c>
      <c r="B102" s="111" t="s">
        <v>7900</v>
      </c>
      <c r="C102" s="7" t="s">
        <v>425</v>
      </c>
      <c r="D102" s="5" t="s">
        <v>426</v>
      </c>
      <c r="E102" s="7" t="s">
        <v>427</v>
      </c>
      <c r="F102" s="8"/>
      <c r="G102" s="5" t="s">
        <v>7901</v>
      </c>
      <c r="H102" s="5" t="s">
        <v>428</v>
      </c>
      <c r="I102" s="7" t="s">
        <v>429</v>
      </c>
      <c r="J102" s="110"/>
      <c r="K102" s="110"/>
      <c r="L102" s="110"/>
      <c r="M102" s="110"/>
      <c r="N102" s="110"/>
      <c r="O102" s="110"/>
      <c r="P102" s="110"/>
      <c r="Q102" s="110"/>
      <c r="R102" s="110"/>
      <c r="S102" s="110"/>
      <c r="T102" s="110"/>
      <c r="U102" s="110"/>
      <c r="V102" s="110"/>
      <c r="W102" s="110"/>
      <c r="X102" s="110"/>
      <c r="Y102" s="110"/>
      <c r="Z102" s="110"/>
      <c r="AA102" s="110"/>
    </row>
    <row r="103">
      <c r="A103" s="111" t="s">
        <v>2745</v>
      </c>
      <c r="B103" s="111" t="s">
        <v>7900</v>
      </c>
      <c r="C103" s="8"/>
      <c r="D103" s="5" t="s">
        <v>430</v>
      </c>
      <c r="E103" s="7" t="s">
        <v>431</v>
      </c>
      <c r="F103" s="8"/>
      <c r="G103" s="5" t="s">
        <v>7901</v>
      </c>
      <c r="H103" s="5" t="s">
        <v>432</v>
      </c>
      <c r="I103" s="7" t="s">
        <v>433</v>
      </c>
      <c r="J103" s="110"/>
      <c r="K103" s="110"/>
      <c r="L103" s="110"/>
      <c r="M103" s="110"/>
      <c r="N103" s="110"/>
      <c r="O103" s="110"/>
      <c r="P103" s="110"/>
      <c r="Q103" s="110"/>
      <c r="R103" s="110"/>
      <c r="S103" s="110"/>
      <c r="T103" s="110"/>
      <c r="U103" s="110"/>
      <c r="V103" s="110"/>
      <c r="W103" s="110"/>
      <c r="X103" s="110"/>
      <c r="Y103" s="110"/>
      <c r="Z103" s="110"/>
      <c r="AA103" s="110"/>
    </row>
    <row r="104">
      <c r="A104" s="111" t="s">
        <v>2745</v>
      </c>
      <c r="B104" s="111" t="s">
        <v>7900</v>
      </c>
      <c r="C104" s="8"/>
      <c r="D104" s="5" t="s">
        <v>434</v>
      </c>
      <c r="E104" s="7" t="s">
        <v>435</v>
      </c>
      <c r="F104" s="8"/>
      <c r="G104" s="5" t="s">
        <v>7901</v>
      </c>
      <c r="H104" s="5" t="s">
        <v>436</v>
      </c>
      <c r="I104" s="7" t="s">
        <v>437</v>
      </c>
      <c r="J104" s="110"/>
      <c r="K104" s="110"/>
      <c r="L104" s="110"/>
      <c r="M104" s="110"/>
      <c r="N104" s="110"/>
      <c r="O104" s="110"/>
      <c r="P104" s="110"/>
      <c r="Q104" s="110"/>
      <c r="R104" s="110"/>
      <c r="S104" s="110"/>
      <c r="T104" s="110"/>
      <c r="U104" s="110"/>
      <c r="V104" s="110"/>
      <c r="W104" s="110"/>
      <c r="X104" s="110"/>
      <c r="Y104" s="110"/>
      <c r="Z104" s="110"/>
      <c r="AA104" s="110"/>
    </row>
    <row r="105">
      <c r="A105" s="111" t="s">
        <v>2745</v>
      </c>
      <c r="B105" s="111" t="s">
        <v>7900</v>
      </c>
      <c r="C105" s="8"/>
      <c r="D105" s="5" t="s">
        <v>438</v>
      </c>
      <c r="E105" s="7" t="s">
        <v>439</v>
      </c>
      <c r="F105" s="8"/>
      <c r="G105" s="5" t="s">
        <v>7901</v>
      </c>
      <c r="H105" s="5" t="s">
        <v>440</v>
      </c>
      <c r="I105" s="7" t="s">
        <v>441</v>
      </c>
      <c r="J105" s="110"/>
      <c r="K105" s="110"/>
      <c r="L105" s="110"/>
      <c r="M105" s="110"/>
      <c r="N105" s="110"/>
      <c r="O105" s="110"/>
      <c r="P105" s="110"/>
      <c r="Q105" s="110"/>
      <c r="R105" s="110"/>
      <c r="S105" s="110"/>
      <c r="T105" s="110"/>
      <c r="U105" s="110"/>
      <c r="V105" s="110"/>
      <c r="W105" s="110"/>
      <c r="X105" s="110"/>
      <c r="Y105" s="110"/>
      <c r="Z105" s="110"/>
      <c r="AA105" s="110"/>
    </row>
    <row r="106">
      <c r="A106" s="111" t="s">
        <v>2745</v>
      </c>
      <c r="B106" s="111" t="s">
        <v>7900</v>
      </c>
      <c r="C106" s="11" t="s">
        <v>442</v>
      </c>
      <c r="D106" s="12" t="s">
        <v>443</v>
      </c>
      <c r="E106" s="11" t="s">
        <v>444</v>
      </c>
      <c r="F106" s="13"/>
      <c r="G106" s="5" t="s">
        <v>7901</v>
      </c>
      <c r="H106" s="12" t="s">
        <v>445</v>
      </c>
      <c r="I106" s="11" t="s">
        <v>446</v>
      </c>
      <c r="J106" s="110"/>
      <c r="K106" s="110"/>
      <c r="L106" s="110"/>
      <c r="M106" s="110"/>
      <c r="N106" s="110"/>
      <c r="O106" s="110"/>
      <c r="P106" s="110"/>
      <c r="Q106" s="110"/>
      <c r="R106" s="110"/>
      <c r="S106" s="110"/>
      <c r="T106" s="110"/>
      <c r="U106" s="110"/>
      <c r="V106" s="110"/>
      <c r="W106" s="110"/>
      <c r="X106" s="110"/>
      <c r="Y106" s="110"/>
      <c r="Z106" s="110"/>
      <c r="AA106" s="110"/>
    </row>
    <row r="107">
      <c r="A107" s="111" t="s">
        <v>2745</v>
      </c>
      <c r="B107" s="111" t="s">
        <v>7900</v>
      </c>
      <c r="C107" s="13"/>
      <c r="D107" s="12" t="s">
        <v>447</v>
      </c>
      <c r="E107" s="11" t="s">
        <v>448</v>
      </c>
      <c r="F107" s="13"/>
      <c r="G107" s="5" t="s">
        <v>7901</v>
      </c>
      <c r="H107" s="12" t="s">
        <v>449</v>
      </c>
      <c r="I107" s="11" t="s">
        <v>450</v>
      </c>
      <c r="J107" s="110"/>
      <c r="K107" s="110"/>
      <c r="L107" s="110"/>
      <c r="M107" s="110"/>
      <c r="N107" s="110"/>
      <c r="O107" s="110"/>
      <c r="P107" s="110"/>
      <c r="Q107" s="110"/>
      <c r="R107" s="110"/>
      <c r="S107" s="110"/>
      <c r="T107" s="110"/>
      <c r="U107" s="110"/>
      <c r="V107" s="110"/>
      <c r="W107" s="110"/>
      <c r="X107" s="110"/>
      <c r="Y107" s="110"/>
      <c r="Z107" s="110"/>
      <c r="AA107" s="110"/>
    </row>
    <row r="108">
      <c r="A108" s="111" t="s">
        <v>2745</v>
      </c>
      <c r="B108" s="111" t="s">
        <v>7900</v>
      </c>
      <c r="C108" s="13"/>
      <c r="D108" s="12" t="s">
        <v>451</v>
      </c>
      <c r="E108" s="11" t="s">
        <v>452</v>
      </c>
      <c r="F108" s="13"/>
      <c r="G108" s="5" t="s">
        <v>7901</v>
      </c>
      <c r="H108" s="12" t="s">
        <v>453</v>
      </c>
      <c r="I108" s="11" t="s">
        <v>454</v>
      </c>
      <c r="J108" s="110"/>
      <c r="K108" s="110"/>
      <c r="L108" s="110"/>
      <c r="M108" s="110"/>
      <c r="N108" s="110"/>
      <c r="O108" s="110"/>
      <c r="P108" s="110"/>
      <c r="Q108" s="110"/>
      <c r="R108" s="110"/>
      <c r="S108" s="110"/>
      <c r="T108" s="110"/>
      <c r="U108" s="110"/>
      <c r="V108" s="110"/>
      <c r="W108" s="110"/>
      <c r="X108" s="110"/>
      <c r="Y108" s="110"/>
      <c r="Z108" s="110"/>
      <c r="AA108" s="110"/>
    </row>
    <row r="109">
      <c r="A109" s="111" t="s">
        <v>2745</v>
      </c>
      <c r="B109" s="111" t="s">
        <v>7900</v>
      </c>
      <c r="C109" s="13"/>
      <c r="D109" s="12" t="s">
        <v>455</v>
      </c>
      <c r="E109" s="11" t="s">
        <v>456</v>
      </c>
      <c r="F109" s="13"/>
      <c r="G109" s="5" t="s">
        <v>7901</v>
      </c>
      <c r="H109" s="12" t="s">
        <v>457</v>
      </c>
      <c r="I109" s="11" t="s">
        <v>458</v>
      </c>
      <c r="J109" s="110"/>
      <c r="K109" s="110"/>
      <c r="L109" s="110"/>
      <c r="M109" s="110"/>
      <c r="N109" s="110"/>
      <c r="O109" s="110"/>
      <c r="P109" s="110"/>
      <c r="Q109" s="110"/>
      <c r="R109" s="110"/>
      <c r="S109" s="110"/>
      <c r="T109" s="110"/>
      <c r="U109" s="110"/>
      <c r="V109" s="110"/>
      <c r="W109" s="110"/>
      <c r="X109" s="110"/>
      <c r="Y109" s="110"/>
      <c r="Z109" s="110"/>
      <c r="AA109" s="110"/>
    </row>
    <row r="110">
      <c r="A110" s="111" t="s">
        <v>2745</v>
      </c>
      <c r="B110" s="111" t="s">
        <v>7900</v>
      </c>
      <c r="C110" s="13"/>
      <c r="D110" s="12" t="s">
        <v>459</v>
      </c>
      <c r="E110" s="11" t="s">
        <v>460</v>
      </c>
      <c r="F110" s="13"/>
      <c r="G110" s="5" t="s">
        <v>7901</v>
      </c>
      <c r="H110" s="12" t="s">
        <v>461</v>
      </c>
      <c r="I110" s="11" t="s">
        <v>462</v>
      </c>
      <c r="J110" s="110"/>
      <c r="K110" s="110"/>
      <c r="L110" s="110"/>
      <c r="M110" s="110"/>
      <c r="N110" s="110"/>
      <c r="O110" s="110"/>
      <c r="P110" s="110"/>
      <c r="Q110" s="110"/>
      <c r="R110" s="110"/>
      <c r="S110" s="110"/>
      <c r="T110" s="110"/>
      <c r="U110" s="110"/>
      <c r="V110" s="110"/>
      <c r="W110" s="110"/>
      <c r="X110" s="110"/>
      <c r="Y110" s="110"/>
      <c r="Z110" s="110"/>
      <c r="AA110" s="110"/>
    </row>
    <row r="111">
      <c r="A111" s="111" t="s">
        <v>2745</v>
      </c>
      <c r="B111" s="111" t="s">
        <v>7900</v>
      </c>
      <c r="C111" s="13"/>
      <c r="D111" s="12" t="s">
        <v>463</v>
      </c>
      <c r="E111" s="11" t="s">
        <v>464</v>
      </c>
      <c r="F111" s="13"/>
      <c r="G111" s="5" t="s">
        <v>7901</v>
      </c>
      <c r="H111" s="12" t="s">
        <v>457</v>
      </c>
      <c r="I111" s="11" t="s">
        <v>465</v>
      </c>
      <c r="J111" s="110"/>
      <c r="K111" s="110"/>
      <c r="L111" s="110"/>
      <c r="M111" s="110"/>
      <c r="N111" s="110"/>
      <c r="O111" s="110"/>
      <c r="P111" s="110"/>
      <c r="Q111" s="110"/>
      <c r="R111" s="110"/>
      <c r="S111" s="110"/>
      <c r="T111" s="110"/>
      <c r="U111" s="110"/>
      <c r="V111" s="110"/>
      <c r="W111" s="110"/>
      <c r="X111" s="110"/>
      <c r="Y111" s="110"/>
      <c r="Z111" s="110"/>
      <c r="AA111" s="110"/>
    </row>
    <row r="112">
      <c r="A112" s="111" t="s">
        <v>2745</v>
      </c>
      <c r="B112" s="111" t="s">
        <v>7900</v>
      </c>
      <c r="C112" s="13"/>
      <c r="D112" s="12" t="s">
        <v>466</v>
      </c>
      <c r="E112" s="11" t="s">
        <v>467</v>
      </c>
      <c r="F112" s="13"/>
      <c r="G112" s="5" t="s">
        <v>7901</v>
      </c>
      <c r="H112" s="12" t="s">
        <v>468</v>
      </c>
      <c r="I112" s="11" t="s">
        <v>469</v>
      </c>
      <c r="J112" s="110"/>
      <c r="K112" s="110"/>
      <c r="L112" s="110"/>
      <c r="M112" s="110"/>
      <c r="N112" s="110"/>
      <c r="O112" s="110"/>
      <c r="P112" s="110"/>
      <c r="Q112" s="110"/>
      <c r="R112" s="110"/>
      <c r="S112" s="110"/>
      <c r="T112" s="110"/>
      <c r="U112" s="110"/>
      <c r="V112" s="110"/>
      <c r="W112" s="110"/>
      <c r="X112" s="110"/>
      <c r="Y112" s="110"/>
      <c r="Z112" s="110"/>
      <c r="AA112" s="110"/>
    </row>
    <row r="113">
      <c r="A113" s="111" t="s">
        <v>2745</v>
      </c>
      <c r="B113" s="111" t="s">
        <v>7900</v>
      </c>
      <c r="C113" s="13"/>
      <c r="D113" s="12" t="s">
        <v>470</v>
      </c>
      <c r="E113" s="11" t="s">
        <v>471</v>
      </c>
      <c r="F113" s="13"/>
      <c r="G113" s="5" t="s">
        <v>7901</v>
      </c>
      <c r="H113" s="12" t="s">
        <v>6304</v>
      </c>
      <c r="I113" s="11" t="s">
        <v>473</v>
      </c>
      <c r="J113" s="110"/>
      <c r="K113" s="110"/>
      <c r="L113" s="110"/>
      <c r="M113" s="110"/>
      <c r="N113" s="110"/>
      <c r="O113" s="110"/>
      <c r="P113" s="110"/>
      <c r="Q113" s="110"/>
      <c r="R113" s="110"/>
      <c r="S113" s="110"/>
      <c r="T113" s="110"/>
      <c r="U113" s="110"/>
      <c r="V113" s="110"/>
      <c r="W113" s="110"/>
      <c r="X113" s="110"/>
      <c r="Y113" s="110"/>
      <c r="Z113" s="110"/>
      <c r="AA113" s="110"/>
    </row>
    <row r="114">
      <c r="A114" s="111" t="s">
        <v>2745</v>
      </c>
      <c r="B114" s="111" t="s">
        <v>7900</v>
      </c>
      <c r="C114" s="13"/>
      <c r="D114" s="12" t="s">
        <v>474</v>
      </c>
      <c r="E114" s="11" t="s">
        <v>475</v>
      </c>
      <c r="F114" s="13"/>
      <c r="G114" s="5" t="s">
        <v>7901</v>
      </c>
      <c r="H114" s="12" t="s">
        <v>476</v>
      </c>
      <c r="I114" s="11" t="s">
        <v>477</v>
      </c>
      <c r="J114" s="110"/>
      <c r="K114" s="110"/>
      <c r="L114" s="110"/>
      <c r="M114" s="110"/>
      <c r="N114" s="110"/>
      <c r="O114" s="110"/>
      <c r="P114" s="110"/>
      <c r="Q114" s="110"/>
      <c r="R114" s="110"/>
      <c r="S114" s="110"/>
      <c r="T114" s="110"/>
      <c r="U114" s="110"/>
      <c r="V114" s="110"/>
      <c r="W114" s="110"/>
      <c r="X114" s="110"/>
      <c r="Y114" s="110"/>
      <c r="Z114" s="110"/>
      <c r="AA114" s="110"/>
    </row>
    <row r="115">
      <c r="A115" s="111" t="s">
        <v>2745</v>
      </c>
      <c r="B115" s="111" t="s">
        <v>7900</v>
      </c>
      <c r="C115" s="11" t="s">
        <v>478</v>
      </c>
      <c r="D115" s="12" t="s">
        <v>479</v>
      </c>
      <c r="E115" s="11" t="s">
        <v>480</v>
      </c>
      <c r="F115" s="13"/>
      <c r="G115" s="5" t="s">
        <v>7901</v>
      </c>
      <c r="H115" s="12" t="s">
        <v>481</v>
      </c>
      <c r="I115" s="11" t="s">
        <v>482</v>
      </c>
      <c r="J115" s="110"/>
      <c r="K115" s="110"/>
      <c r="L115" s="110"/>
      <c r="M115" s="110"/>
      <c r="N115" s="110"/>
      <c r="O115" s="110"/>
      <c r="P115" s="110"/>
      <c r="Q115" s="110"/>
      <c r="R115" s="110"/>
      <c r="S115" s="110"/>
      <c r="T115" s="110"/>
      <c r="U115" s="110"/>
      <c r="V115" s="110"/>
      <c r="W115" s="110"/>
      <c r="X115" s="110"/>
      <c r="Y115" s="110"/>
      <c r="Z115" s="110"/>
      <c r="AA115" s="110"/>
    </row>
    <row r="116">
      <c r="A116" s="111" t="s">
        <v>2745</v>
      </c>
      <c r="B116" s="111" t="s">
        <v>7900</v>
      </c>
      <c r="C116" s="13"/>
      <c r="D116" s="12" t="s">
        <v>483</v>
      </c>
      <c r="E116" s="11" t="s">
        <v>484</v>
      </c>
      <c r="F116" s="13"/>
      <c r="G116" s="5" t="s">
        <v>7901</v>
      </c>
      <c r="H116" s="12" t="s">
        <v>485</v>
      </c>
      <c r="I116" s="11" t="s">
        <v>486</v>
      </c>
      <c r="J116" s="110"/>
      <c r="K116" s="110"/>
      <c r="L116" s="110"/>
      <c r="M116" s="110"/>
      <c r="N116" s="110"/>
      <c r="O116" s="110"/>
      <c r="P116" s="110"/>
      <c r="Q116" s="110"/>
      <c r="R116" s="110"/>
      <c r="S116" s="110"/>
      <c r="T116" s="110"/>
      <c r="U116" s="110"/>
      <c r="V116" s="110"/>
      <c r="W116" s="110"/>
      <c r="X116" s="110"/>
      <c r="Y116" s="110"/>
      <c r="Z116" s="110"/>
      <c r="AA116" s="110"/>
    </row>
    <row r="117">
      <c r="A117" s="111" t="s">
        <v>2745</v>
      </c>
      <c r="B117" s="111" t="s">
        <v>7900</v>
      </c>
      <c r="C117" s="13"/>
      <c r="D117" s="12" t="s">
        <v>487</v>
      </c>
      <c r="E117" s="11" t="s">
        <v>488</v>
      </c>
      <c r="F117" s="13"/>
      <c r="G117" s="5" t="s">
        <v>7901</v>
      </c>
      <c r="H117" s="12" t="s">
        <v>489</v>
      </c>
      <c r="I117" s="11" t="s">
        <v>490</v>
      </c>
      <c r="J117" s="110"/>
      <c r="K117" s="110"/>
      <c r="L117" s="110"/>
      <c r="M117" s="110"/>
      <c r="N117" s="110"/>
      <c r="O117" s="110"/>
      <c r="P117" s="110"/>
      <c r="Q117" s="110"/>
      <c r="R117" s="110"/>
      <c r="S117" s="110"/>
      <c r="T117" s="110"/>
      <c r="U117" s="110"/>
      <c r="V117" s="110"/>
      <c r="W117" s="110"/>
      <c r="X117" s="110"/>
      <c r="Y117" s="110"/>
      <c r="Z117" s="110"/>
      <c r="AA117" s="110"/>
    </row>
    <row r="118">
      <c r="A118" s="111" t="s">
        <v>2745</v>
      </c>
      <c r="B118" s="111" t="s">
        <v>7900</v>
      </c>
      <c r="C118" s="13"/>
      <c r="D118" s="12" t="s">
        <v>491</v>
      </c>
      <c r="E118" s="11" t="s">
        <v>492</v>
      </c>
      <c r="F118" s="13"/>
      <c r="G118" s="5" t="s">
        <v>7901</v>
      </c>
      <c r="H118" s="12" t="s">
        <v>493</v>
      </c>
      <c r="I118" s="11" t="s">
        <v>494</v>
      </c>
      <c r="J118" s="110"/>
      <c r="K118" s="110"/>
      <c r="L118" s="110"/>
      <c r="M118" s="110"/>
      <c r="N118" s="110"/>
      <c r="O118" s="110"/>
      <c r="P118" s="110"/>
      <c r="Q118" s="110"/>
      <c r="R118" s="110"/>
      <c r="S118" s="110"/>
      <c r="T118" s="110"/>
      <c r="U118" s="110"/>
      <c r="V118" s="110"/>
      <c r="W118" s="110"/>
      <c r="X118" s="110"/>
      <c r="Y118" s="110"/>
      <c r="Z118" s="110"/>
      <c r="AA118" s="110"/>
    </row>
    <row r="119">
      <c r="A119" s="111" t="s">
        <v>2745</v>
      </c>
      <c r="B119" s="111" t="s">
        <v>7900</v>
      </c>
      <c r="C119" s="13"/>
      <c r="D119" s="12" t="s">
        <v>495</v>
      </c>
      <c r="E119" s="11" t="s">
        <v>496</v>
      </c>
      <c r="F119" s="13"/>
      <c r="G119" s="5" t="s">
        <v>7901</v>
      </c>
      <c r="H119" s="12" t="s">
        <v>497</v>
      </c>
      <c r="I119" s="11" t="s">
        <v>498</v>
      </c>
      <c r="J119" s="110"/>
      <c r="K119" s="110"/>
      <c r="L119" s="110"/>
      <c r="M119" s="110"/>
      <c r="N119" s="110"/>
      <c r="O119" s="110"/>
      <c r="P119" s="110"/>
      <c r="Q119" s="110"/>
      <c r="R119" s="110"/>
      <c r="S119" s="110"/>
      <c r="T119" s="110"/>
      <c r="U119" s="110"/>
      <c r="V119" s="110"/>
      <c r="W119" s="110"/>
      <c r="X119" s="110"/>
      <c r="Y119" s="110"/>
      <c r="Z119" s="110"/>
      <c r="AA119" s="110"/>
    </row>
    <row r="120">
      <c r="A120" s="111" t="s">
        <v>2745</v>
      </c>
      <c r="B120" s="111" t="s">
        <v>7900</v>
      </c>
      <c r="C120" s="13"/>
      <c r="D120" s="12" t="s">
        <v>499</v>
      </c>
      <c r="E120" s="11" t="s">
        <v>500</v>
      </c>
      <c r="F120" s="13"/>
      <c r="G120" s="5" t="s">
        <v>7901</v>
      </c>
      <c r="H120" s="12" t="s">
        <v>501</v>
      </c>
      <c r="I120" s="11" t="s">
        <v>502</v>
      </c>
      <c r="J120" s="110"/>
      <c r="K120" s="110"/>
      <c r="L120" s="110"/>
      <c r="M120" s="110"/>
      <c r="N120" s="110"/>
      <c r="O120" s="110"/>
      <c r="P120" s="110"/>
      <c r="Q120" s="110"/>
      <c r="R120" s="110"/>
      <c r="S120" s="110"/>
      <c r="T120" s="110"/>
      <c r="U120" s="110"/>
      <c r="V120" s="110"/>
      <c r="W120" s="110"/>
      <c r="X120" s="110"/>
      <c r="Y120" s="110"/>
      <c r="Z120" s="110"/>
      <c r="AA120" s="110"/>
    </row>
    <row r="121">
      <c r="A121" s="111" t="s">
        <v>2745</v>
      </c>
      <c r="B121" s="111" t="s">
        <v>7900</v>
      </c>
      <c r="C121" s="11" t="s">
        <v>503</v>
      </c>
      <c r="D121" s="12" t="s">
        <v>504</v>
      </c>
      <c r="E121" s="11" t="s">
        <v>505</v>
      </c>
      <c r="F121" s="13"/>
      <c r="G121" s="5" t="s">
        <v>7901</v>
      </c>
      <c r="H121" s="12" t="s">
        <v>506</v>
      </c>
      <c r="I121" s="11" t="s">
        <v>507</v>
      </c>
      <c r="J121" s="110"/>
      <c r="K121" s="110"/>
      <c r="L121" s="110"/>
      <c r="M121" s="110"/>
      <c r="N121" s="110"/>
      <c r="O121" s="110"/>
      <c r="P121" s="110"/>
      <c r="Q121" s="110"/>
      <c r="R121" s="110"/>
      <c r="S121" s="110"/>
      <c r="T121" s="110"/>
      <c r="U121" s="110"/>
      <c r="V121" s="110"/>
      <c r="W121" s="110"/>
      <c r="X121" s="110"/>
      <c r="Y121" s="110"/>
      <c r="Z121" s="110"/>
      <c r="AA121" s="110"/>
    </row>
    <row r="122">
      <c r="A122" s="111">
        <v>0.0</v>
      </c>
      <c r="B122" s="110"/>
      <c r="C122" s="13"/>
      <c r="D122" s="12" t="s">
        <v>508</v>
      </c>
      <c r="E122" s="11" t="s">
        <v>509</v>
      </c>
      <c r="F122" s="13"/>
      <c r="G122" s="5" t="s">
        <v>7901</v>
      </c>
      <c r="H122" s="12" t="s">
        <v>506</v>
      </c>
      <c r="I122" s="11" t="s">
        <v>510</v>
      </c>
      <c r="J122" s="110"/>
      <c r="K122" s="110"/>
      <c r="L122" s="110"/>
      <c r="M122" s="110"/>
      <c r="N122" s="110"/>
      <c r="O122" s="110"/>
      <c r="P122" s="110"/>
      <c r="Q122" s="110"/>
      <c r="R122" s="110"/>
      <c r="S122" s="110"/>
      <c r="T122" s="110"/>
      <c r="U122" s="110"/>
      <c r="V122" s="110"/>
      <c r="W122" s="110"/>
      <c r="X122" s="110"/>
      <c r="Y122" s="110"/>
      <c r="Z122" s="110"/>
      <c r="AA122" s="110"/>
    </row>
    <row r="123">
      <c r="A123" s="110"/>
      <c r="B123" s="110"/>
      <c r="C123" s="11" t="s">
        <v>511</v>
      </c>
      <c r="D123" s="12" t="s">
        <v>512</v>
      </c>
      <c r="E123" s="11" t="s">
        <v>513</v>
      </c>
      <c r="F123" s="13"/>
      <c r="G123" s="5" t="s">
        <v>7901</v>
      </c>
      <c r="H123" s="12" t="s">
        <v>506</v>
      </c>
      <c r="I123" s="11" t="s">
        <v>514</v>
      </c>
      <c r="J123" s="110"/>
      <c r="K123" s="110"/>
      <c r="L123" s="110"/>
      <c r="M123" s="110"/>
      <c r="N123" s="110"/>
      <c r="O123" s="110"/>
      <c r="P123" s="110"/>
      <c r="Q123" s="110"/>
      <c r="R123" s="110"/>
      <c r="S123" s="110"/>
      <c r="T123" s="110"/>
      <c r="U123" s="110"/>
      <c r="V123" s="110"/>
      <c r="W123" s="110"/>
      <c r="X123" s="110"/>
      <c r="Y123" s="110"/>
      <c r="Z123" s="110"/>
      <c r="AA123" s="110"/>
    </row>
    <row r="124">
      <c r="A124" s="110"/>
      <c r="B124" s="110"/>
      <c r="C124" s="11" t="s">
        <v>515</v>
      </c>
      <c r="D124" s="12" t="s">
        <v>516</v>
      </c>
      <c r="E124" s="11" t="s">
        <v>517</v>
      </c>
      <c r="F124" s="13"/>
      <c r="G124" s="5" t="s">
        <v>7901</v>
      </c>
      <c r="H124" s="11" t="s">
        <v>518</v>
      </c>
      <c r="I124" s="11" t="s">
        <v>519</v>
      </c>
      <c r="J124" s="110"/>
      <c r="K124" s="110"/>
      <c r="L124" s="110"/>
      <c r="M124" s="110"/>
      <c r="N124" s="110"/>
      <c r="O124" s="110"/>
      <c r="P124" s="110"/>
      <c r="Q124" s="110"/>
      <c r="R124" s="110"/>
      <c r="S124" s="110"/>
      <c r="T124" s="110"/>
      <c r="U124" s="110"/>
      <c r="V124" s="110"/>
      <c r="W124" s="110"/>
      <c r="X124" s="110"/>
      <c r="Y124" s="110"/>
      <c r="Z124" s="110"/>
      <c r="AA124" s="110"/>
    </row>
    <row r="125">
      <c r="A125" s="110"/>
      <c r="B125" s="110"/>
      <c r="C125" s="13"/>
      <c r="D125" s="12" t="s">
        <v>520</v>
      </c>
      <c r="E125" s="11" t="s">
        <v>521</v>
      </c>
      <c r="F125" s="13"/>
      <c r="G125" s="5" t="s">
        <v>7901</v>
      </c>
      <c r="H125" s="12" t="s">
        <v>522</v>
      </c>
      <c r="I125" s="11" t="s">
        <v>523</v>
      </c>
      <c r="J125" s="110"/>
      <c r="K125" s="110"/>
      <c r="L125" s="110"/>
      <c r="M125" s="110"/>
      <c r="N125" s="110"/>
      <c r="O125" s="110"/>
      <c r="P125" s="110"/>
      <c r="Q125" s="110"/>
      <c r="R125" s="110"/>
      <c r="S125" s="110"/>
      <c r="T125" s="110"/>
      <c r="U125" s="110"/>
      <c r="V125" s="110"/>
      <c r="W125" s="110"/>
      <c r="X125" s="110"/>
      <c r="Y125" s="110"/>
      <c r="Z125" s="110"/>
      <c r="AA125" s="110"/>
    </row>
    <row r="126">
      <c r="A126" s="110"/>
      <c r="B126" s="110"/>
      <c r="C126" s="13"/>
      <c r="D126" s="12" t="s">
        <v>524</v>
      </c>
      <c r="E126" s="11" t="s">
        <v>525</v>
      </c>
      <c r="F126" s="13"/>
      <c r="G126" s="5" t="s">
        <v>7901</v>
      </c>
      <c r="H126" s="12" t="s">
        <v>522</v>
      </c>
      <c r="I126" s="11" t="s">
        <v>526</v>
      </c>
      <c r="J126" s="110"/>
      <c r="K126" s="110"/>
      <c r="L126" s="110"/>
      <c r="M126" s="110"/>
      <c r="N126" s="110"/>
      <c r="O126" s="110"/>
      <c r="P126" s="110"/>
      <c r="Q126" s="110"/>
      <c r="R126" s="110"/>
      <c r="S126" s="110"/>
      <c r="T126" s="110"/>
      <c r="U126" s="110"/>
      <c r="V126" s="110"/>
      <c r="W126" s="110"/>
      <c r="X126" s="110"/>
      <c r="Y126" s="110"/>
      <c r="Z126" s="110"/>
      <c r="AA126" s="110"/>
    </row>
    <row r="127">
      <c r="A127" s="110"/>
      <c r="B127" s="110"/>
      <c r="C127" s="13"/>
      <c r="D127" s="12" t="s">
        <v>527</v>
      </c>
      <c r="E127" s="11" t="s">
        <v>528</v>
      </c>
      <c r="F127" s="13"/>
      <c r="G127" s="5" t="s">
        <v>7901</v>
      </c>
      <c r="H127" s="12" t="s">
        <v>529</v>
      </c>
      <c r="I127" s="11" t="s">
        <v>530</v>
      </c>
      <c r="J127" s="110"/>
      <c r="K127" s="110"/>
      <c r="L127" s="110"/>
      <c r="M127" s="110"/>
      <c r="N127" s="110"/>
      <c r="O127" s="110"/>
      <c r="P127" s="110"/>
      <c r="Q127" s="110"/>
      <c r="R127" s="110"/>
      <c r="S127" s="110"/>
      <c r="T127" s="110"/>
      <c r="U127" s="110"/>
      <c r="V127" s="110"/>
      <c r="W127" s="110"/>
      <c r="X127" s="110"/>
      <c r="Y127" s="110"/>
      <c r="Z127" s="110"/>
      <c r="AA127" s="110"/>
    </row>
    <row r="128">
      <c r="A128" s="110"/>
      <c r="B128" s="110"/>
      <c r="C128" s="11" t="s">
        <v>7907</v>
      </c>
      <c r="D128" s="12" t="s">
        <v>532</v>
      </c>
      <c r="E128" s="11" t="s">
        <v>533</v>
      </c>
      <c r="F128" s="11" t="s">
        <v>534</v>
      </c>
      <c r="G128" s="5" t="s">
        <v>7901</v>
      </c>
      <c r="H128" s="12" t="s">
        <v>529</v>
      </c>
      <c r="I128" s="11" t="s">
        <v>535</v>
      </c>
      <c r="J128" s="110"/>
      <c r="K128" s="110"/>
      <c r="L128" s="110"/>
      <c r="M128" s="110"/>
      <c r="N128" s="110"/>
      <c r="O128" s="110"/>
      <c r="P128" s="110"/>
      <c r="Q128" s="110"/>
      <c r="R128" s="110"/>
      <c r="S128" s="110"/>
      <c r="T128" s="110"/>
      <c r="U128" s="110"/>
      <c r="V128" s="110"/>
      <c r="W128" s="110"/>
      <c r="X128" s="110"/>
      <c r="Y128" s="110"/>
      <c r="Z128" s="110"/>
      <c r="AA128" s="110"/>
    </row>
    <row r="129">
      <c r="A129" s="110"/>
      <c r="B129" s="110"/>
      <c r="C129" s="13"/>
      <c r="D129" s="12" t="s">
        <v>536</v>
      </c>
      <c r="E129" s="11" t="s">
        <v>537</v>
      </c>
      <c r="F129" s="13"/>
      <c r="G129" s="5" t="s">
        <v>7901</v>
      </c>
      <c r="H129" s="12" t="s">
        <v>538</v>
      </c>
      <c r="I129" s="11" t="s">
        <v>539</v>
      </c>
      <c r="J129" s="110"/>
      <c r="K129" s="110"/>
      <c r="L129" s="110"/>
      <c r="M129" s="110"/>
      <c r="N129" s="110"/>
      <c r="O129" s="110"/>
      <c r="P129" s="110"/>
      <c r="Q129" s="110"/>
      <c r="R129" s="110"/>
      <c r="S129" s="110"/>
      <c r="T129" s="110"/>
      <c r="U129" s="110"/>
      <c r="V129" s="110"/>
      <c r="W129" s="110"/>
      <c r="X129" s="110"/>
      <c r="Y129" s="110"/>
      <c r="Z129" s="110"/>
      <c r="AA129" s="110"/>
    </row>
    <row r="130">
      <c r="A130" s="110"/>
      <c r="B130" s="110"/>
      <c r="C130" s="13"/>
      <c r="D130" s="12" t="s">
        <v>540</v>
      </c>
      <c r="E130" s="11" t="s">
        <v>541</v>
      </c>
      <c r="F130" s="13"/>
      <c r="G130" s="5" t="s">
        <v>7901</v>
      </c>
      <c r="H130" s="12" t="s">
        <v>542</v>
      </c>
      <c r="I130" s="11" t="s">
        <v>543</v>
      </c>
      <c r="J130" s="110"/>
      <c r="K130" s="110"/>
      <c r="L130" s="110"/>
      <c r="M130" s="110"/>
      <c r="N130" s="110"/>
      <c r="O130" s="110"/>
      <c r="P130" s="110"/>
      <c r="Q130" s="110"/>
      <c r="R130" s="110"/>
      <c r="S130" s="110"/>
      <c r="T130" s="110"/>
      <c r="U130" s="110"/>
      <c r="V130" s="110"/>
      <c r="W130" s="110"/>
      <c r="X130" s="110"/>
      <c r="Y130" s="110"/>
      <c r="Z130" s="110"/>
      <c r="AA130" s="110"/>
    </row>
    <row r="131">
      <c r="A131" s="110"/>
      <c r="B131" s="110"/>
      <c r="C131" s="7" t="s">
        <v>544</v>
      </c>
      <c r="D131" s="5" t="s">
        <v>545</v>
      </c>
      <c r="E131" s="7" t="s">
        <v>546</v>
      </c>
      <c r="F131" s="8"/>
      <c r="G131" s="5" t="s">
        <v>7901</v>
      </c>
      <c r="H131" s="5" t="s">
        <v>547</v>
      </c>
      <c r="I131" s="7" t="s">
        <v>548</v>
      </c>
      <c r="J131" s="110"/>
      <c r="K131" s="110"/>
      <c r="L131" s="110"/>
      <c r="M131" s="110"/>
      <c r="N131" s="110"/>
      <c r="O131" s="110"/>
      <c r="P131" s="110"/>
      <c r="Q131" s="110"/>
      <c r="R131" s="110"/>
      <c r="S131" s="110"/>
      <c r="T131" s="110"/>
      <c r="U131" s="110"/>
      <c r="V131" s="110"/>
      <c r="W131" s="110"/>
      <c r="X131" s="110"/>
      <c r="Y131" s="110"/>
      <c r="Z131" s="110"/>
      <c r="AA131" s="110"/>
    </row>
    <row r="132">
      <c r="A132" s="110"/>
      <c r="B132" s="110"/>
      <c r="C132" s="8"/>
      <c r="D132" s="5" t="s">
        <v>549</v>
      </c>
      <c r="E132" s="7" t="s">
        <v>550</v>
      </c>
      <c r="F132" s="8"/>
      <c r="G132" s="5" t="s">
        <v>7901</v>
      </c>
      <c r="H132" s="5" t="s">
        <v>551</v>
      </c>
      <c r="I132" s="7" t="s">
        <v>95</v>
      </c>
      <c r="J132" s="110"/>
      <c r="K132" s="110"/>
      <c r="L132" s="110"/>
      <c r="M132" s="110"/>
      <c r="N132" s="110"/>
      <c r="O132" s="110"/>
      <c r="P132" s="110"/>
      <c r="Q132" s="110"/>
      <c r="R132" s="110"/>
      <c r="S132" s="110"/>
      <c r="T132" s="110"/>
      <c r="U132" s="110"/>
      <c r="V132" s="110"/>
      <c r="W132" s="110"/>
      <c r="X132" s="110"/>
      <c r="Y132" s="110"/>
      <c r="Z132" s="110"/>
      <c r="AA132" s="110"/>
    </row>
    <row r="133">
      <c r="A133" s="110"/>
      <c r="B133" s="110"/>
      <c r="C133" s="8"/>
      <c r="D133" s="5" t="s">
        <v>552</v>
      </c>
      <c r="E133" s="7" t="s">
        <v>553</v>
      </c>
      <c r="F133" s="8"/>
      <c r="G133" s="5" t="s">
        <v>7901</v>
      </c>
      <c r="H133" s="5" t="s">
        <v>554</v>
      </c>
      <c r="I133" s="7" t="s">
        <v>165</v>
      </c>
      <c r="J133" s="110"/>
      <c r="K133" s="110"/>
      <c r="L133" s="110"/>
      <c r="M133" s="110"/>
      <c r="N133" s="110"/>
      <c r="O133" s="110"/>
      <c r="P133" s="110"/>
      <c r="Q133" s="110"/>
      <c r="R133" s="110"/>
      <c r="S133" s="110"/>
      <c r="T133" s="110"/>
      <c r="U133" s="110"/>
      <c r="V133" s="110"/>
      <c r="W133" s="110"/>
      <c r="X133" s="110"/>
      <c r="Y133" s="110"/>
      <c r="Z133" s="110"/>
      <c r="AA133" s="110"/>
    </row>
    <row r="134">
      <c r="A134" s="110"/>
      <c r="B134" s="110"/>
      <c r="C134" s="8"/>
      <c r="D134" s="5" t="s">
        <v>555</v>
      </c>
      <c r="E134" s="7" t="s">
        <v>556</v>
      </c>
      <c r="F134" s="8"/>
      <c r="G134" s="5" t="s">
        <v>7901</v>
      </c>
      <c r="H134" s="5" t="s">
        <v>557</v>
      </c>
      <c r="I134" s="7" t="s">
        <v>558</v>
      </c>
      <c r="J134" s="110"/>
      <c r="K134" s="110"/>
      <c r="L134" s="110"/>
      <c r="M134" s="110"/>
      <c r="N134" s="110"/>
      <c r="O134" s="110"/>
      <c r="P134" s="110"/>
      <c r="Q134" s="110"/>
      <c r="R134" s="110"/>
      <c r="S134" s="110"/>
      <c r="T134" s="110"/>
      <c r="U134" s="110"/>
      <c r="V134" s="110"/>
      <c r="W134" s="110"/>
      <c r="X134" s="110"/>
      <c r="Y134" s="110"/>
      <c r="Z134" s="110"/>
      <c r="AA134" s="110"/>
    </row>
    <row r="135">
      <c r="A135" s="110"/>
      <c r="B135" s="110"/>
      <c r="C135" s="8"/>
      <c r="D135" s="5" t="s">
        <v>559</v>
      </c>
      <c r="E135" s="7" t="s">
        <v>560</v>
      </c>
      <c r="F135" s="8"/>
      <c r="G135" s="5" t="s">
        <v>7901</v>
      </c>
      <c r="H135" s="5" t="s">
        <v>561</v>
      </c>
      <c r="I135" s="7" t="s">
        <v>562</v>
      </c>
      <c r="J135" s="110"/>
      <c r="K135" s="110"/>
      <c r="L135" s="110"/>
      <c r="M135" s="110"/>
      <c r="N135" s="110"/>
      <c r="O135" s="110"/>
      <c r="P135" s="110"/>
      <c r="Q135" s="110"/>
      <c r="R135" s="110"/>
      <c r="S135" s="110"/>
      <c r="T135" s="110"/>
      <c r="U135" s="110"/>
      <c r="V135" s="110"/>
      <c r="W135" s="110"/>
      <c r="X135" s="110"/>
      <c r="Y135" s="110"/>
      <c r="Z135" s="110"/>
      <c r="AA135" s="110"/>
    </row>
    <row r="136">
      <c r="A136" s="110"/>
      <c r="B136" s="110"/>
      <c r="C136" s="8"/>
      <c r="D136" s="5" t="s">
        <v>563</v>
      </c>
      <c r="E136" s="7" t="s">
        <v>564</v>
      </c>
      <c r="F136" s="8"/>
      <c r="G136" s="5" t="s">
        <v>7901</v>
      </c>
      <c r="H136" s="5" t="s">
        <v>565</v>
      </c>
      <c r="I136" s="7" t="s">
        <v>566</v>
      </c>
      <c r="J136" s="110"/>
      <c r="K136" s="110"/>
      <c r="L136" s="110"/>
      <c r="M136" s="110"/>
      <c r="N136" s="110"/>
      <c r="O136" s="110"/>
      <c r="P136" s="110"/>
      <c r="Q136" s="110"/>
      <c r="R136" s="110"/>
      <c r="S136" s="110"/>
      <c r="T136" s="110"/>
      <c r="U136" s="110"/>
      <c r="V136" s="110"/>
      <c r="W136" s="110"/>
      <c r="X136" s="110"/>
      <c r="Y136" s="110"/>
      <c r="Z136" s="110"/>
      <c r="AA136" s="110"/>
    </row>
    <row r="137">
      <c r="A137" s="110"/>
      <c r="B137" s="110"/>
      <c r="C137" s="8"/>
      <c r="D137" s="5" t="s">
        <v>567</v>
      </c>
      <c r="E137" s="7" t="s">
        <v>568</v>
      </c>
      <c r="F137" s="8"/>
      <c r="G137" s="5" t="s">
        <v>7901</v>
      </c>
      <c r="H137" s="5" t="s">
        <v>569</v>
      </c>
      <c r="I137" s="7" t="s">
        <v>570</v>
      </c>
      <c r="J137" s="110"/>
      <c r="K137" s="110"/>
      <c r="L137" s="110"/>
      <c r="M137" s="110"/>
      <c r="N137" s="110"/>
      <c r="O137" s="110"/>
      <c r="P137" s="110"/>
      <c r="Q137" s="110"/>
      <c r="R137" s="110"/>
      <c r="S137" s="110"/>
      <c r="T137" s="110"/>
      <c r="U137" s="110"/>
      <c r="V137" s="110"/>
      <c r="W137" s="110"/>
      <c r="X137" s="110"/>
      <c r="Y137" s="110"/>
      <c r="Z137" s="110"/>
      <c r="AA137" s="110"/>
    </row>
    <row r="138">
      <c r="A138" s="110"/>
      <c r="B138" s="110"/>
      <c r="C138" s="8"/>
      <c r="D138" s="5" t="s">
        <v>571</v>
      </c>
      <c r="E138" s="7" t="s">
        <v>572</v>
      </c>
      <c r="F138" s="8"/>
      <c r="G138" s="5" t="s">
        <v>7901</v>
      </c>
      <c r="H138" s="5" t="s">
        <v>573</v>
      </c>
      <c r="I138" s="7" t="s">
        <v>574</v>
      </c>
      <c r="J138" s="110"/>
      <c r="K138" s="110"/>
      <c r="L138" s="110"/>
      <c r="M138" s="110"/>
      <c r="N138" s="110"/>
      <c r="O138" s="110"/>
      <c r="P138" s="110"/>
      <c r="Q138" s="110"/>
      <c r="R138" s="110"/>
      <c r="S138" s="110"/>
      <c r="T138" s="110"/>
      <c r="U138" s="110"/>
      <c r="V138" s="110"/>
      <c r="W138" s="110"/>
      <c r="X138" s="110"/>
      <c r="Y138" s="110"/>
      <c r="Z138" s="110"/>
      <c r="AA138" s="110"/>
    </row>
    <row r="139">
      <c r="A139" s="110"/>
      <c r="B139" s="110"/>
      <c r="C139" s="8"/>
      <c r="D139" s="5" t="s">
        <v>575</v>
      </c>
      <c r="E139" s="7" t="s">
        <v>576</v>
      </c>
      <c r="F139" s="8"/>
      <c r="G139" s="5" t="s">
        <v>7901</v>
      </c>
      <c r="H139" s="5" t="s">
        <v>577</v>
      </c>
      <c r="I139" s="7" t="s">
        <v>578</v>
      </c>
      <c r="J139" s="110"/>
      <c r="K139" s="110"/>
      <c r="L139" s="110"/>
      <c r="M139" s="110"/>
      <c r="N139" s="110"/>
      <c r="O139" s="110"/>
      <c r="P139" s="110"/>
      <c r="Q139" s="110"/>
      <c r="R139" s="110"/>
      <c r="S139" s="110"/>
      <c r="T139" s="110"/>
      <c r="U139" s="110"/>
      <c r="V139" s="110"/>
      <c r="W139" s="110"/>
      <c r="X139" s="110"/>
      <c r="Y139" s="110"/>
      <c r="Z139" s="110"/>
      <c r="AA139" s="110"/>
    </row>
    <row r="140">
      <c r="A140" s="110"/>
      <c r="B140" s="110"/>
      <c r="C140" s="7" t="s">
        <v>579</v>
      </c>
      <c r="D140" s="5" t="s">
        <v>580</v>
      </c>
      <c r="E140" s="7" t="s">
        <v>581</v>
      </c>
      <c r="F140" s="8"/>
      <c r="G140" s="5" t="s">
        <v>7901</v>
      </c>
      <c r="H140" s="5" t="s">
        <v>582</v>
      </c>
      <c r="I140" s="7" t="s">
        <v>583</v>
      </c>
      <c r="J140" s="110"/>
      <c r="K140" s="110"/>
      <c r="L140" s="110"/>
      <c r="M140" s="110"/>
      <c r="N140" s="110"/>
      <c r="O140" s="110"/>
      <c r="P140" s="110"/>
      <c r="Q140" s="110"/>
      <c r="R140" s="110"/>
      <c r="S140" s="110"/>
      <c r="T140" s="110"/>
      <c r="U140" s="110"/>
      <c r="V140" s="110"/>
      <c r="W140" s="110"/>
      <c r="X140" s="110"/>
      <c r="Y140" s="110"/>
      <c r="Z140" s="110"/>
      <c r="AA140" s="110"/>
    </row>
    <row r="141">
      <c r="A141" s="110"/>
      <c r="B141" s="110"/>
      <c r="C141" s="11" t="s">
        <v>584</v>
      </c>
      <c r="D141" s="12" t="s">
        <v>585</v>
      </c>
      <c r="E141" s="11" t="s">
        <v>586</v>
      </c>
      <c r="F141" s="11" t="s">
        <v>587</v>
      </c>
      <c r="G141" s="5" t="s">
        <v>7901</v>
      </c>
      <c r="H141" s="12" t="s">
        <v>588</v>
      </c>
      <c r="I141" s="11" t="s">
        <v>589</v>
      </c>
      <c r="J141" s="110"/>
      <c r="K141" s="110"/>
      <c r="L141" s="110"/>
      <c r="M141" s="110"/>
      <c r="N141" s="110"/>
      <c r="O141" s="110"/>
      <c r="P141" s="110"/>
      <c r="Q141" s="110"/>
      <c r="R141" s="110"/>
      <c r="S141" s="110"/>
      <c r="T141" s="110"/>
      <c r="U141" s="110"/>
      <c r="V141" s="110"/>
      <c r="W141" s="110"/>
      <c r="X141" s="110"/>
      <c r="Y141" s="110"/>
      <c r="Z141" s="110"/>
      <c r="AA141" s="110"/>
    </row>
    <row r="142">
      <c r="A142" s="110"/>
      <c r="B142" s="110"/>
      <c r="C142" s="13"/>
      <c r="D142" s="12" t="s">
        <v>590</v>
      </c>
      <c r="E142" s="11" t="s">
        <v>591</v>
      </c>
      <c r="F142" s="13"/>
      <c r="G142" s="5" t="s">
        <v>7901</v>
      </c>
      <c r="H142" s="12" t="s">
        <v>592</v>
      </c>
      <c r="I142" s="11" t="s">
        <v>593</v>
      </c>
      <c r="J142" s="110"/>
      <c r="K142" s="110"/>
      <c r="L142" s="110"/>
      <c r="M142" s="110"/>
      <c r="N142" s="110"/>
      <c r="O142" s="110"/>
      <c r="P142" s="110"/>
      <c r="Q142" s="110"/>
      <c r="R142" s="110"/>
      <c r="S142" s="110"/>
      <c r="T142" s="110"/>
      <c r="U142" s="110"/>
      <c r="V142" s="110"/>
      <c r="W142" s="110"/>
      <c r="X142" s="110"/>
      <c r="Y142" s="110"/>
      <c r="Z142" s="110"/>
      <c r="AA142" s="110"/>
    </row>
    <row r="143">
      <c r="A143" s="110"/>
      <c r="B143" s="110"/>
      <c r="C143" s="13"/>
      <c r="D143" s="12" t="s">
        <v>594</v>
      </c>
      <c r="E143" s="11" t="s">
        <v>595</v>
      </c>
      <c r="F143" s="13"/>
      <c r="G143" s="5" t="s">
        <v>7901</v>
      </c>
      <c r="H143" s="12" t="s">
        <v>596</v>
      </c>
      <c r="I143" s="11" t="s">
        <v>597</v>
      </c>
      <c r="J143" s="110"/>
      <c r="K143" s="110"/>
      <c r="L143" s="110"/>
      <c r="M143" s="110"/>
      <c r="N143" s="110"/>
      <c r="O143" s="110"/>
      <c r="P143" s="110"/>
      <c r="Q143" s="110"/>
      <c r="R143" s="110"/>
      <c r="S143" s="110"/>
      <c r="T143" s="110"/>
      <c r="U143" s="110"/>
      <c r="V143" s="110"/>
      <c r="W143" s="110"/>
      <c r="X143" s="110"/>
      <c r="Y143" s="110"/>
      <c r="Z143" s="110"/>
      <c r="AA143" s="110"/>
    </row>
    <row r="144">
      <c r="A144" s="110"/>
      <c r="B144" s="110"/>
      <c r="C144" s="13"/>
      <c r="D144" s="12" t="s">
        <v>598</v>
      </c>
      <c r="E144" s="11" t="s">
        <v>599</v>
      </c>
      <c r="F144" s="13"/>
      <c r="G144" s="5" t="s">
        <v>7901</v>
      </c>
      <c r="H144" s="12" t="s">
        <v>600</v>
      </c>
      <c r="I144" s="11" t="s">
        <v>601</v>
      </c>
      <c r="J144" s="110"/>
      <c r="K144" s="110"/>
      <c r="L144" s="110"/>
      <c r="M144" s="110"/>
      <c r="N144" s="110"/>
      <c r="O144" s="110"/>
      <c r="P144" s="110"/>
      <c r="Q144" s="110"/>
      <c r="R144" s="110"/>
      <c r="S144" s="110"/>
      <c r="T144" s="110"/>
      <c r="U144" s="110"/>
      <c r="V144" s="110"/>
      <c r="W144" s="110"/>
      <c r="X144" s="110"/>
      <c r="Y144" s="110"/>
      <c r="Z144" s="110"/>
      <c r="AA144" s="110"/>
    </row>
    <row r="145">
      <c r="A145" s="110"/>
      <c r="B145" s="110"/>
      <c r="C145" s="13"/>
      <c r="D145" s="12" t="s">
        <v>602</v>
      </c>
      <c r="E145" s="11" t="s">
        <v>603</v>
      </c>
      <c r="F145" s="13"/>
      <c r="G145" s="5" t="s">
        <v>7901</v>
      </c>
      <c r="H145" s="12" t="s">
        <v>600</v>
      </c>
      <c r="I145" s="11" t="s">
        <v>604</v>
      </c>
      <c r="J145" s="110"/>
      <c r="K145" s="110"/>
      <c r="L145" s="110"/>
      <c r="M145" s="110"/>
      <c r="N145" s="110"/>
      <c r="O145" s="110"/>
      <c r="P145" s="110"/>
      <c r="Q145" s="110"/>
      <c r="R145" s="110"/>
      <c r="S145" s="110"/>
      <c r="T145" s="110"/>
      <c r="U145" s="110"/>
      <c r="V145" s="110"/>
      <c r="W145" s="110"/>
      <c r="X145" s="110"/>
      <c r="Y145" s="110"/>
      <c r="Z145" s="110"/>
      <c r="AA145" s="110"/>
    </row>
    <row r="146">
      <c r="A146" s="110"/>
      <c r="B146" s="110"/>
      <c r="C146" s="13"/>
      <c r="D146" s="12" t="s">
        <v>605</v>
      </c>
      <c r="E146" s="11" t="s">
        <v>606</v>
      </c>
      <c r="F146" s="13"/>
      <c r="G146" s="5" t="s">
        <v>7901</v>
      </c>
      <c r="H146" s="12" t="s">
        <v>607</v>
      </c>
      <c r="I146" s="11" t="s">
        <v>608</v>
      </c>
      <c r="J146" s="110"/>
      <c r="K146" s="110"/>
      <c r="L146" s="110"/>
      <c r="M146" s="110"/>
      <c r="N146" s="110"/>
      <c r="O146" s="110"/>
      <c r="P146" s="110"/>
      <c r="Q146" s="110"/>
      <c r="R146" s="110"/>
      <c r="S146" s="110"/>
      <c r="T146" s="110"/>
      <c r="U146" s="110"/>
      <c r="V146" s="110"/>
      <c r="W146" s="110"/>
      <c r="X146" s="110"/>
      <c r="Y146" s="110"/>
      <c r="Z146" s="110"/>
      <c r="AA146" s="110"/>
    </row>
    <row r="147">
      <c r="A147" s="110"/>
      <c r="B147" s="110"/>
      <c r="C147" s="13"/>
      <c r="D147" s="12" t="s">
        <v>609</v>
      </c>
      <c r="E147" s="11" t="s">
        <v>610</v>
      </c>
      <c r="F147" s="13"/>
      <c r="G147" s="5" t="s">
        <v>7901</v>
      </c>
      <c r="H147" s="12" t="s">
        <v>611</v>
      </c>
      <c r="I147" s="11" t="s">
        <v>612</v>
      </c>
      <c r="J147" s="110"/>
      <c r="K147" s="110"/>
      <c r="L147" s="110"/>
      <c r="M147" s="110"/>
      <c r="N147" s="110"/>
      <c r="O147" s="110"/>
      <c r="P147" s="110"/>
      <c r="Q147" s="110"/>
      <c r="R147" s="110"/>
      <c r="S147" s="110"/>
      <c r="T147" s="110"/>
      <c r="U147" s="110"/>
      <c r="V147" s="110"/>
      <c r="W147" s="110"/>
      <c r="X147" s="110"/>
      <c r="Y147" s="110"/>
      <c r="Z147" s="110"/>
      <c r="AA147" s="110"/>
    </row>
    <row r="148">
      <c r="A148" s="110"/>
      <c r="B148" s="110"/>
      <c r="C148" s="13"/>
      <c r="D148" s="12" t="s">
        <v>613</v>
      </c>
      <c r="E148" s="11" t="s">
        <v>614</v>
      </c>
      <c r="F148" s="13"/>
      <c r="G148" s="5" t="s">
        <v>7901</v>
      </c>
      <c r="H148" s="12" t="s">
        <v>615</v>
      </c>
      <c r="I148" s="11" t="s">
        <v>616</v>
      </c>
      <c r="J148" s="110"/>
      <c r="K148" s="110"/>
      <c r="L148" s="110"/>
      <c r="M148" s="110"/>
      <c r="N148" s="110"/>
      <c r="O148" s="110"/>
      <c r="P148" s="110"/>
      <c r="Q148" s="110"/>
      <c r="R148" s="110"/>
      <c r="S148" s="110"/>
      <c r="T148" s="110"/>
      <c r="U148" s="110"/>
      <c r="V148" s="110"/>
      <c r="W148" s="110"/>
      <c r="X148" s="110"/>
      <c r="Y148" s="110"/>
      <c r="Z148" s="110"/>
      <c r="AA148" s="110"/>
    </row>
    <row r="149">
      <c r="A149" s="110"/>
      <c r="B149" s="110"/>
      <c r="C149" s="11" t="s">
        <v>617</v>
      </c>
      <c r="D149" s="12" t="s">
        <v>618</v>
      </c>
      <c r="E149" s="11" t="s">
        <v>619</v>
      </c>
      <c r="F149" s="13"/>
      <c r="G149" s="5" t="s">
        <v>7901</v>
      </c>
      <c r="H149" s="12" t="s">
        <v>620</v>
      </c>
      <c r="I149" s="11" t="s">
        <v>621</v>
      </c>
      <c r="J149" s="110"/>
      <c r="K149" s="110"/>
      <c r="L149" s="110"/>
      <c r="M149" s="110"/>
      <c r="N149" s="110"/>
      <c r="O149" s="110"/>
      <c r="P149" s="110"/>
      <c r="Q149" s="110"/>
      <c r="R149" s="110"/>
      <c r="S149" s="110"/>
      <c r="T149" s="110"/>
      <c r="U149" s="110"/>
      <c r="V149" s="110"/>
      <c r="W149" s="110"/>
      <c r="X149" s="110"/>
      <c r="Y149" s="110"/>
      <c r="Z149" s="110"/>
      <c r="AA149" s="110"/>
    </row>
    <row r="150">
      <c r="A150" s="110"/>
      <c r="B150" s="110"/>
      <c r="C150" s="13"/>
      <c r="D150" s="12" t="s">
        <v>622</v>
      </c>
      <c r="E150" s="11" t="s">
        <v>623</v>
      </c>
      <c r="F150" s="13"/>
      <c r="G150" s="5" t="s">
        <v>7901</v>
      </c>
      <c r="H150" s="12" t="s">
        <v>624</v>
      </c>
      <c r="I150" s="11" t="s">
        <v>625</v>
      </c>
      <c r="J150" s="110"/>
      <c r="K150" s="110"/>
      <c r="L150" s="110"/>
      <c r="M150" s="110"/>
      <c r="N150" s="110"/>
      <c r="O150" s="110"/>
      <c r="P150" s="110"/>
      <c r="Q150" s="110"/>
      <c r="R150" s="110"/>
      <c r="S150" s="110"/>
      <c r="T150" s="110"/>
      <c r="U150" s="110"/>
      <c r="V150" s="110"/>
      <c r="W150" s="110"/>
      <c r="X150" s="110"/>
      <c r="Y150" s="110"/>
      <c r="Z150" s="110"/>
      <c r="AA150" s="110"/>
    </row>
    <row r="151">
      <c r="A151" s="110"/>
      <c r="B151" s="110"/>
      <c r="C151" s="13"/>
      <c r="D151" s="12" t="s">
        <v>626</v>
      </c>
      <c r="E151" s="11" t="s">
        <v>627</v>
      </c>
      <c r="F151" s="13"/>
      <c r="G151" s="5" t="s">
        <v>7901</v>
      </c>
      <c r="H151" s="12" t="s">
        <v>628</v>
      </c>
      <c r="I151" s="11" t="s">
        <v>629</v>
      </c>
      <c r="J151" s="110"/>
      <c r="K151" s="110"/>
      <c r="L151" s="110"/>
      <c r="M151" s="110"/>
      <c r="N151" s="110"/>
      <c r="O151" s="110"/>
      <c r="P151" s="110"/>
      <c r="Q151" s="110"/>
      <c r="R151" s="110"/>
      <c r="S151" s="110"/>
      <c r="T151" s="110"/>
      <c r="U151" s="110"/>
      <c r="V151" s="110"/>
      <c r="W151" s="110"/>
      <c r="X151" s="110"/>
      <c r="Y151" s="110"/>
      <c r="Z151" s="110"/>
      <c r="AA151" s="110"/>
    </row>
    <row r="152">
      <c r="A152" s="110"/>
      <c r="B152" s="110"/>
      <c r="C152" s="13"/>
      <c r="D152" s="12" t="s">
        <v>630</v>
      </c>
      <c r="E152" s="11" t="s">
        <v>631</v>
      </c>
      <c r="F152" s="13"/>
      <c r="G152" s="5" t="s">
        <v>7901</v>
      </c>
      <c r="H152" s="12" t="s">
        <v>628</v>
      </c>
      <c r="I152" s="11" t="s">
        <v>632</v>
      </c>
      <c r="J152" s="110"/>
      <c r="K152" s="110"/>
      <c r="L152" s="110"/>
      <c r="M152" s="110"/>
      <c r="N152" s="110"/>
      <c r="O152" s="110"/>
      <c r="P152" s="110"/>
      <c r="Q152" s="110"/>
      <c r="R152" s="110"/>
      <c r="S152" s="110"/>
      <c r="T152" s="110"/>
      <c r="U152" s="110"/>
      <c r="V152" s="110"/>
      <c r="W152" s="110"/>
      <c r="X152" s="110"/>
      <c r="Y152" s="110"/>
      <c r="Z152" s="110"/>
      <c r="AA152" s="110"/>
    </row>
    <row r="153">
      <c r="A153" s="110"/>
      <c r="B153" s="110"/>
      <c r="C153" s="11" t="s">
        <v>633</v>
      </c>
      <c r="D153" s="12" t="s">
        <v>634</v>
      </c>
      <c r="E153" s="11" t="s">
        <v>635</v>
      </c>
      <c r="F153" s="13"/>
      <c r="G153" s="5" t="s">
        <v>7901</v>
      </c>
      <c r="H153" s="12" t="s">
        <v>636</v>
      </c>
      <c r="I153" s="11" t="s">
        <v>637</v>
      </c>
      <c r="J153" s="110"/>
      <c r="K153" s="110"/>
      <c r="L153" s="110"/>
      <c r="M153" s="110"/>
      <c r="N153" s="110"/>
      <c r="O153" s="110"/>
      <c r="P153" s="110"/>
      <c r="Q153" s="110"/>
      <c r="R153" s="110"/>
      <c r="S153" s="110"/>
      <c r="T153" s="110"/>
      <c r="U153" s="110"/>
      <c r="V153" s="110"/>
      <c r="W153" s="110"/>
      <c r="X153" s="110"/>
      <c r="Y153" s="110"/>
      <c r="Z153" s="110"/>
      <c r="AA153" s="110"/>
    </row>
    <row r="154">
      <c r="A154" s="110"/>
      <c r="B154" s="110"/>
      <c r="C154" s="11" t="s">
        <v>633</v>
      </c>
      <c r="D154" s="5" t="s">
        <v>638</v>
      </c>
      <c r="E154" s="7" t="s">
        <v>639</v>
      </c>
      <c r="F154" s="8"/>
      <c r="G154" s="5" t="s">
        <v>7901</v>
      </c>
      <c r="H154" s="12" t="s">
        <v>640</v>
      </c>
      <c r="I154" s="7" t="s">
        <v>641</v>
      </c>
      <c r="J154" s="110"/>
      <c r="K154" s="110"/>
      <c r="L154" s="110"/>
      <c r="M154" s="110"/>
      <c r="N154" s="110"/>
      <c r="O154" s="110"/>
      <c r="P154" s="110"/>
      <c r="Q154" s="110"/>
      <c r="R154" s="110"/>
      <c r="S154" s="110"/>
      <c r="T154" s="110"/>
      <c r="U154" s="110"/>
      <c r="V154" s="110"/>
      <c r="W154" s="110"/>
      <c r="X154" s="110"/>
      <c r="Y154" s="110"/>
      <c r="Z154" s="110"/>
      <c r="AA154" s="110"/>
    </row>
    <row r="155">
      <c r="A155" s="110"/>
      <c r="B155" s="110"/>
      <c r="C155" s="7" t="s">
        <v>642</v>
      </c>
      <c r="D155" s="5" t="s">
        <v>643</v>
      </c>
      <c r="E155" s="7" t="s">
        <v>644</v>
      </c>
      <c r="F155" s="7" t="s">
        <v>645</v>
      </c>
      <c r="G155" s="5" t="s">
        <v>7901</v>
      </c>
      <c r="H155" s="12" t="s">
        <v>646</v>
      </c>
      <c r="I155" s="7" t="s">
        <v>647</v>
      </c>
      <c r="J155" s="110"/>
      <c r="K155" s="110"/>
      <c r="L155" s="110"/>
      <c r="M155" s="110"/>
      <c r="N155" s="110"/>
      <c r="O155" s="110"/>
      <c r="P155" s="110"/>
      <c r="Q155" s="110"/>
      <c r="R155" s="110"/>
      <c r="S155" s="110"/>
      <c r="T155" s="110"/>
      <c r="U155" s="110"/>
      <c r="V155" s="110"/>
      <c r="W155" s="110"/>
      <c r="X155" s="110"/>
      <c r="Y155" s="110"/>
      <c r="Z155" s="110"/>
      <c r="AA155" s="110"/>
    </row>
    <row r="156">
      <c r="A156" s="110"/>
      <c r="B156" s="110"/>
      <c r="C156" s="8"/>
      <c r="D156" s="5" t="s">
        <v>648</v>
      </c>
      <c r="E156" s="7" t="s">
        <v>649</v>
      </c>
      <c r="F156" s="7" t="s">
        <v>645</v>
      </c>
      <c r="G156" s="5" t="s">
        <v>7901</v>
      </c>
      <c r="H156" s="12" t="s">
        <v>646</v>
      </c>
      <c r="I156" s="7" t="s">
        <v>650</v>
      </c>
      <c r="J156" s="110"/>
      <c r="K156" s="110"/>
      <c r="L156" s="110"/>
      <c r="M156" s="110"/>
      <c r="N156" s="110"/>
      <c r="O156" s="110"/>
      <c r="P156" s="110"/>
      <c r="Q156" s="110"/>
      <c r="R156" s="110"/>
      <c r="S156" s="110"/>
      <c r="T156" s="110"/>
      <c r="U156" s="110"/>
      <c r="V156" s="110"/>
      <c r="W156" s="110"/>
      <c r="X156" s="110"/>
      <c r="Y156" s="110"/>
      <c r="Z156" s="110"/>
      <c r="AA156" s="110"/>
    </row>
    <row r="157">
      <c r="A157" s="110"/>
      <c r="B157" s="110"/>
      <c r="C157" s="8"/>
      <c r="D157" s="5" t="s">
        <v>651</v>
      </c>
      <c r="E157" s="7" t="s">
        <v>652</v>
      </c>
      <c r="F157" s="7" t="s">
        <v>645</v>
      </c>
      <c r="G157" s="5" t="s">
        <v>7901</v>
      </c>
      <c r="H157" s="12" t="s">
        <v>646</v>
      </c>
      <c r="I157" s="7" t="s">
        <v>653</v>
      </c>
      <c r="J157" s="110"/>
      <c r="K157" s="110"/>
      <c r="L157" s="110"/>
      <c r="M157" s="110"/>
      <c r="N157" s="110"/>
      <c r="O157" s="110"/>
      <c r="P157" s="110"/>
      <c r="Q157" s="110"/>
      <c r="R157" s="110"/>
      <c r="S157" s="110"/>
      <c r="T157" s="110"/>
      <c r="U157" s="110"/>
      <c r="V157" s="110"/>
      <c r="W157" s="110"/>
      <c r="X157" s="110"/>
      <c r="Y157" s="110"/>
      <c r="Z157" s="110"/>
      <c r="AA157" s="110"/>
    </row>
    <row r="158">
      <c r="A158" s="110"/>
      <c r="B158" s="110"/>
      <c r="C158" s="8"/>
      <c r="D158" s="5" t="s">
        <v>654</v>
      </c>
      <c r="E158" s="7" t="s">
        <v>655</v>
      </c>
      <c r="F158" s="7" t="s">
        <v>645</v>
      </c>
      <c r="G158" s="5" t="s">
        <v>7901</v>
      </c>
      <c r="H158" s="12" t="s">
        <v>656</v>
      </c>
      <c r="I158" s="7" t="s">
        <v>657</v>
      </c>
      <c r="J158" s="110"/>
      <c r="K158" s="110"/>
      <c r="L158" s="110"/>
      <c r="M158" s="110"/>
      <c r="N158" s="110"/>
      <c r="O158" s="110"/>
      <c r="P158" s="110"/>
      <c r="Q158" s="110"/>
      <c r="R158" s="110"/>
      <c r="S158" s="110"/>
      <c r="T158" s="110"/>
      <c r="U158" s="110"/>
      <c r="V158" s="110"/>
      <c r="W158" s="110"/>
      <c r="X158" s="110"/>
      <c r="Y158" s="110"/>
      <c r="Z158" s="110"/>
      <c r="AA158" s="110"/>
    </row>
    <row r="159">
      <c r="A159" s="110"/>
      <c r="B159" s="110"/>
      <c r="C159" s="7" t="s">
        <v>658</v>
      </c>
      <c r="D159" s="5" t="s">
        <v>659</v>
      </c>
      <c r="E159" s="7" t="s">
        <v>660</v>
      </c>
      <c r="F159" s="7" t="s">
        <v>645</v>
      </c>
      <c r="G159" s="5" t="s">
        <v>7901</v>
      </c>
      <c r="H159" s="12" t="s">
        <v>646</v>
      </c>
      <c r="I159" s="7" t="s">
        <v>661</v>
      </c>
      <c r="J159" s="110"/>
      <c r="K159" s="110"/>
      <c r="L159" s="110"/>
      <c r="M159" s="110"/>
      <c r="N159" s="110"/>
      <c r="O159" s="110"/>
      <c r="P159" s="110"/>
      <c r="Q159" s="110"/>
      <c r="R159" s="110"/>
      <c r="S159" s="110"/>
      <c r="T159" s="110"/>
      <c r="U159" s="110"/>
      <c r="V159" s="110"/>
      <c r="W159" s="110"/>
      <c r="X159" s="110"/>
      <c r="Y159" s="110"/>
      <c r="Z159" s="110"/>
      <c r="AA159" s="110"/>
    </row>
    <row r="160">
      <c r="A160" s="110"/>
      <c r="B160" s="110"/>
      <c r="C160" s="8"/>
      <c r="D160" s="5" t="s">
        <v>662</v>
      </c>
      <c r="E160" s="7" t="s">
        <v>663</v>
      </c>
      <c r="F160" s="7" t="s">
        <v>645</v>
      </c>
      <c r="G160" s="5" t="s">
        <v>7901</v>
      </c>
      <c r="H160" s="12" t="s">
        <v>646</v>
      </c>
      <c r="I160" s="7" t="s">
        <v>664</v>
      </c>
      <c r="J160" s="110"/>
      <c r="K160" s="110"/>
      <c r="L160" s="110"/>
      <c r="M160" s="110"/>
      <c r="N160" s="110"/>
      <c r="O160" s="110"/>
      <c r="P160" s="110"/>
      <c r="Q160" s="110"/>
      <c r="R160" s="110"/>
      <c r="S160" s="110"/>
      <c r="T160" s="110"/>
      <c r="U160" s="110"/>
      <c r="V160" s="110"/>
      <c r="W160" s="110"/>
      <c r="X160" s="110"/>
      <c r="Y160" s="110"/>
      <c r="Z160" s="110"/>
      <c r="AA160" s="110"/>
    </row>
    <row r="161">
      <c r="A161" s="110"/>
      <c r="B161" s="110"/>
      <c r="C161" s="8"/>
      <c r="D161" s="5" t="s">
        <v>665</v>
      </c>
      <c r="E161" s="7" t="s">
        <v>666</v>
      </c>
      <c r="F161" s="7" t="s">
        <v>645</v>
      </c>
      <c r="G161" s="5" t="s">
        <v>7901</v>
      </c>
      <c r="H161" s="12" t="s">
        <v>656</v>
      </c>
      <c r="I161" s="7" t="s">
        <v>667</v>
      </c>
      <c r="J161" s="110"/>
      <c r="K161" s="110"/>
      <c r="L161" s="110"/>
      <c r="M161" s="110"/>
      <c r="N161" s="110"/>
      <c r="O161" s="110"/>
      <c r="P161" s="110"/>
      <c r="Q161" s="110"/>
      <c r="R161" s="110"/>
      <c r="S161" s="110"/>
      <c r="T161" s="110"/>
      <c r="U161" s="110"/>
      <c r="V161" s="110"/>
      <c r="W161" s="110"/>
      <c r="X161" s="110"/>
      <c r="Y161" s="110"/>
      <c r="Z161" s="110"/>
      <c r="AA161" s="110"/>
    </row>
    <row r="162">
      <c r="A162" s="110"/>
      <c r="B162" s="110"/>
      <c r="C162" s="8"/>
      <c r="D162" s="5" t="s">
        <v>668</v>
      </c>
      <c r="E162" s="7" t="s">
        <v>669</v>
      </c>
      <c r="F162" s="7" t="s">
        <v>670</v>
      </c>
      <c r="G162" s="5" t="s">
        <v>7901</v>
      </c>
      <c r="H162" s="12" t="s">
        <v>656</v>
      </c>
      <c r="I162" s="7" t="s">
        <v>671</v>
      </c>
      <c r="J162" s="110"/>
      <c r="K162" s="110"/>
      <c r="L162" s="110"/>
      <c r="M162" s="110"/>
      <c r="N162" s="110"/>
      <c r="O162" s="110"/>
      <c r="P162" s="110"/>
      <c r="Q162" s="110"/>
      <c r="R162" s="110"/>
      <c r="S162" s="110"/>
      <c r="T162" s="110"/>
      <c r="U162" s="110"/>
      <c r="V162" s="110"/>
      <c r="W162" s="110"/>
      <c r="X162" s="110"/>
      <c r="Y162" s="110"/>
      <c r="Z162" s="110"/>
      <c r="AA162" s="110"/>
    </row>
    <row r="163">
      <c r="A163" s="110"/>
      <c r="B163" s="110"/>
      <c r="C163" s="8"/>
      <c r="D163" s="5" t="s">
        <v>672</v>
      </c>
      <c r="E163" s="7" t="s">
        <v>673</v>
      </c>
      <c r="F163" s="7" t="s">
        <v>645</v>
      </c>
      <c r="G163" s="5" t="s">
        <v>7901</v>
      </c>
      <c r="H163" s="12" t="s">
        <v>656</v>
      </c>
      <c r="I163" s="7" t="s">
        <v>674</v>
      </c>
      <c r="J163" s="110"/>
      <c r="K163" s="110"/>
      <c r="L163" s="110"/>
      <c r="M163" s="110"/>
      <c r="N163" s="110"/>
      <c r="O163" s="110"/>
      <c r="P163" s="110"/>
      <c r="Q163" s="110"/>
      <c r="R163" s="110"/>
      <c r="S163" s="110"/>
      <c r="T163" s="110"/>
      <c r="U163" s="110"/>
      <c r="V163" s="110"/>
      <c r="W163" s="110"/>
      <c r="X163" s="110"/>
      <c r="Y163" s="110"/>
      <c r="Z163" s="110"/>
      <c r="AA163" s="110"/>
    </row>
    <row r="164">
      <c r="A164" s="110"/>
      <c r="B164" s="110"/>
      <c r="C164" s="8"/>
      <c r="D164" s="5" t="s">
        <v>675</v>
      </c>
      <c r="E164" s="7" t="s">
        <v>676</v>
      </c>
      <c r="F164" s="7" t="s">
        <v>645</v>
      </c>
      <c r="G164" s="5" t="s">
        <v>7901</v>
      </c>
      <c r="H164" s="12" t="s">
        <v>656</v>
      </c>
      <c r="I164" s="7" t="s">
        <v>677</v>
      </c>
      <c r="J164" s="110"/>
      <c r="K164" s="110"/>
      <c r="L164" s="110"/>
      <c r="M164" s="110"/>
      <c r="N164" s="110"/>
      <c r="O164" s="110"/>
      <c r="P164" s="110"/>
      <c r="Q164" s="110"/>
      <c r="R164" s="110"/>
      <c r="S164" s="110"/>
      <c r="T164" s="110"/>
      <c r="U164" s="110"/>
      <c r="V164" s="110"/>
      <c r="W164" s="110"/>
      <c r="X164" s="110"/>
      <c r="Y164" s="110"/>
      <c r="Z164" s="110"/>
      <c r="AA164" s="110"/>
    </row>
    <row r="165">
      <c r="A165" s="110"/>
      <c r="B165" s="110"/>
      <c r="C165" s="11" t="s">
        <v>191</v>
      </c>
      <c r="D165" s="11" t="s">
        <v>681</v>
      </c>
      <c r="E165" s="11" t="s">
        <v>682</v>
      </c>
      <c r="F165" s="7"/>
      <c r="G165" s="5" t="s">
        <v>7901</v>
      </c>
      <c r="H165" s="12" t="s">
        <v>683</v>
      </c>
      <c r="I165" s="11" t="s">
        <v>684</v>
      </c>
      <c r="J165" s="110"/>
      <c r="K165" s="110"/>
      <c r="L165" s="110"/>
      <c r="M165" s="110"/>
      <c r="N165" s="110"/>
      <c r="O165" s="110"/>
      <c r="P165" s="110"/>
      <c r="Q165" s="110"/>
      <c r="R165" s="110"/>
      <c r="S165" s="110"/>
      <c r="T165" s="110"/>
      <c r="U165" s="110"/>
      <c r="V165" s="110"/>
      <c r="W165" s="110"/>
      <c r="X165" s="110"/>
      <c r="Y165" s="110"/>
      <c r="Z165" s="110"/>
      <c r="AA165" s="110"/>
    </row>
    <row r="166">
      <c r="A166" s="110"/>
      <c r="B166" s="110"/>
      <c r="C166" s="11" t="s">
        <v>191</v>
      </c>
      <c r="D166" s="11" t="s">
        <v>685</v>
      </c>
      <c r="E166" s="11" t="s">
        <v>686</v>
      </c>
      <c r="F166" s="13"/>
      <c r="G166" s="5" t="s">
        <v>7901</v>
      </c>
      <c r="H166" s="12" t="s">
        <v>687</v>
      </c>
      <c r="I166" s="11" t="s">
        <v>688</v>
      </c>
      <c r="J166" s="110"/>
      <c r="K166" s="110"/>
      <c r="L166" s="110"/>
      <c r="M166" s="110"/>
      <c r="N166" s="110"/>
      <c r="O166" s="110"/>
      <c r="P166" s="110"/>
      <c r="Q166" s="110"/>
      <c r="R166" s="110"/>
      <c r="S166" s="110"/>
      <c r="T166" s="110"/>
      <c r="U166" s="110"/>
      <c r="V166" s="110"/>
      <c r="W166" s="110"/>
      <c r="X166" s="110"/>
      <c r="Y166" s="110"/>
      <c r="Z166" s="110"/>
      <c r="AA166" s="110"/>
    </row>
    <row r="167">
      <c r="A167" s="110"/>
      <c r="B167" s="110"/>
      <c r="C167" s="11" t="s">
        <v>191</v>
      </c>
      <c r="D167" s="11" t="s">
        <v>689</v>
      </c>
      <c r="E167" s="11" t="s">
        <v>690</v>
      </c>
      <c r="F167" s="13"/>
      <c r="G167" s="5" t="s">
        <v>7901</v>
      </c>
      <c r="H167" s="12" t="s">
        <v>691</v>
      </c>
      <c r="I167" s="11" t="s">
        <v>692</v>
      </c>
      <c r="J167" s="110"/>
      <c r="K167" s="110"/>
      <c r="L167" s="110"/>
      <c r="M167" s="110"/>
      <c r="N167" s="110"/>
      <c r="O167" s="110"/>
      <c r="P167" s="110"/>
      <c r="Q167" s="110"/>
      <c r="R167" s="110"/>
      <c r="S167" s="110"/>
      <c r="T167" s="110"/>
      <c r="U167" s="110"/>
      <c r="V167" s="110"/>
      <c r="W167" s="110"/>
      <c r="X167" s="110"/>
      <c r="Y167" s="110"/>
      <c r="Z167" s="110"/>
      <c r="AA167" s="110"/>
    </row>
    <row r="168">
      <c r="A168" s="110"/>
      <c r="B168" s="110"/>
      <c r="C168" s="11" t="s">
        <v>12</v>
      </c>
      <c r="D168" s="11" t="s">
        <v>693</v>
      </c>
      <c r="E168" s="11" t="s">
        <v>694</v>
      </c>
      <c r="F168" s="13"/>
      <c r="G168" s="5" t="s">
        <v>7901</v>
      </c>
      <c r="H168" s="12" t="s">
        <v>695</v>
      </c>
      <c r="I168" s="11" t="s">
        <v>696</v>
      </c>
      <c r="J168" s="110"/>
      <c r="K168" s="110"/>
      <c r="L168" s="110"/>
      <c r="M168" s="110"/>
      <c r="N168" s="110"/>
      <c r="O168" s="110"/>
      <c r="P168" s="110"/>
      <c r="Q168" s="110"/>
      <c r="R168" s="110"/>
      <c r="S168" s="110"/>
      <c r="T168" s="110"/>
      <c r="U168" s="110"/>
      <c r="V168" s="110"/>
      <c r="W168" s="110"/>
      <c r="X168" s="110"/>
      <c r="Y168" s="110"/>
      <c r="Z168" s="110"/>
      <c r="AA168" s="110"/>
    </row>
    <row r="169">
      <c r="A169" s="110"/>
      <c r="B169" s="110"/>
      <c r="C169" s="11" t="s">
        <v>697</v>
      </c>
      <c r="D169" s="13"/>
      <c r="E169" s="13"/>
      <c r="F169" s="13"/>
      <c r="G169" s="5" t="s">
        <v>7901</v>
      </c>
      <c r="H169" s="18"/>
      <c r="I169" s="13"/>
      <c r="J169" s="110"/>
      <c r="K169" s="110"/>
      <c r="L169" s="110"/>
      <c r="M169" s="110"/>
      <c r="N169" s="110"/>
      <c r="O169" s="110"/>
      <c r="P169" s="110"/>
      <c r="Q169" s="110"/>
      <c r="R169" s="110"/>
      <c r="S169" s="110"/>
      <c r="T169" s="110"/>
      <c r="U169" s="110"/>
      <c r="V169" s="110"/>
      <c r="W169" s="110"/>
      <c r="X169" s="110"/>
      <c r="Y169" s="110"/>
      <c r="Z169" s="110"/>
      <c r="AA169" s="110"/>
    </row>
    <row r="170">
      <c r="A170" s="110"/>
      <c r="B170" s="110"/>
      <c r="C170" s="11" t="s">
        <v>191</v>
      </c>
      <c r="D170" s="11" t="s">
        <v>699</v>
      </c>
      <c r="E170" s="11" t="s">
        <v>700</v>
      </c>
      <c r="F170" s="13"/>
      <c r="G170" s="5" t="s">
        <v>7901</v>
      </c>
      <c r="H170" s="12" t="s">
        <v>701</v>
      </c>
      <c r="I170" s="11" t="s">
        <v>702</v>
      </c>
      <c r="J170" s="110"/>
      <c r="K170" s="110"/>
      <c r="L170" s="110"/>
      <c r="M170" s="110"/>
      <c r="N170" s="110"/>
      <c r="O170" s="110"/>
      <c r="P170" s="110"/>
      <c r="Q170" s="110"/>
      <c r="R170" s="110"/>
      <c r="S170" s="110"/>
      <c r="T170" s="110"/>
      <c r="U170" s="110"/>
      <c r="V170" s="110"/>
      <c r="W170" s="110"/>
      <c r="X170" s="110"/>
      <c r="Y170" s="110"/>
      <c r="Z170" s="110"/>
      <c r="AA170" s="110"/>
    </row>
    <row r="171">
      <c r="A171" s="110"/>
      <c r="B171" s="110"/>
      <c r="C171" s="11" t="s">
        <v>12</v>
      </c>
      <c r="D171" s="11" t="s">
        <v>703</v>
      </c>
      <c r="E171" s="11" t="s">
        <v>7908</v>
      </c>
      <c r="F171" s="13"/>
      <c r="G171" s="5" t="s">
        <v>7901</v>
      </c>
      <c r="H171" s="12" t="s">
        <v>705</v>
      </c>
      <c r="I171" s="11" t="s">
        <v>706</v>
      </c>
      <c r="J171" s="110"/>
      <c r="K171" s="110"/>
      <c r="L171" s="110"/>
      <c r="M171" s="110"/>
      <c r="N171" s="110"/>
      <c r="O171" s="110"/>
      <c r="P171" s="110"/>
      <c r="Q171" s="110"/>
      <c r="R171" s="110"/>
      <c r="S171" s="110"/>
      <c r="T171" s="110"/>
      <c r="U171" s="110"/>
      <c r="V171" s="110"/>
      <c r="W171" s="110"/>
      <c r="X171" s="110"/>
      <c r="Y171" s="110"/>
      <c r="Z171" s="110"/>
      <c r="AA171" s="110"/>
    </row>
    <row r="172">
      <c r="A172" s="110"/>
      <c r="B172" s="110"/>
      <c r="C172" s="11" t="s">
        <v>12</v>
      </c>
      <c r="D172" s="11" t="s">
        <v>707</v>
      </c>
      <c r="E172" s="11" t="s">
        <v>708</v>
      </c>
      <c r="F172" s="13"/>
      <c r="G172" s="5" t="s">
        <v>7901</v>
      </c>
      <c r="H172" s="12" t="s">
        <v>709</v>
      </c>
      <c r="I172" s="11" t="s">
        <v>710</v>
      </c>
      <c r="J172" s="110"/>
      <c r="K172" s="110"/>
      <c r="L172" s="110"/>
      <c r="M172" s="110"/>
      <c r="N172" s="110"/>
      <c r="O172" s="110"/>
      <c r="P172" s="110"/>
      <c r="Q172" s="110"/>
      <c r="R172" s="110"/>
      <c r="S172" s="110"/>
      <c r="T172" s="110"/>
      <c r="U172" s="110"/>
      <c r="V172" s="110"/>
      <c r="W172" s="110"/>
      <c r="X172" s="110"/>
      <c r="Y172" s="110"/>
      <c r="Z172" s="110"/>
      <c r="AA172" s="110"/>
    </row>
    <row r="173">
      <c r="A173" s="110"/>
      <c r="B173" s="110"/>
      <c r="C173" s="11" t="s">
        <v>12</v>
      </c>
      <c r="D173" s="11" t="s">
        <v>711</v>
      </c>
      <c r="E173" s="11" t="s">
        <v>712</v>
      </c>
      <c r="F173" s="13"/>
      <c r="G173" s="5" t="s">
        <v>7901</v>
      </c>
      <c r="H173" s="12" t="s">
        <v>713</v>
      </c>
      <c r="I173" s="11" t="s">
        <v>714</v>
      </c>
      <c r="J173" s="110"/>
      <c r="K173" s="110"/>
      <c r="L173" s="110"/>
      <c r="M173" s="110"/>
      <c r="N173" s="110"/>
      <c r="O173" s="110"/>
      <c r="P173" s="110"/>
      <c r="Q173" s="110"/>
      <c r="R173" s="110"/>
      <c r="S173" s="110"/>
      <c r="T173" s="110"/>
      <c r="U173" s="110"/>
      <c r="V173" s="110"/>
      <c r="W173" s="110"/>
      <c r="X173" s="110"/>
      <c r="Y173" s="110"/>
      <c r="Z173" s="110"/>
      <c r="AA173" s="110"/>
    </row>
    <row r="174">
      <c r="A174" s="110"/>
      <c r="B174" s="110"/>
      <c r="C174" s="11" t="s">
        <v>12</v>
      </c>
      <c r="D174" s="11" t="s">
        <v>715</v>
      </c>
      <c r="E174" s="11" t="s">
        <v>716</v>
      </c>
      <c r="F174" s="13"/>
      <c r="G174" s="5" t="s">
        <v>7901</v>
      </c>
      <c r="H174" s="12" t="s">
        <v>717</v>
      </c>
      <c r="I174" s="11" t="s">
        <v>718</v>
      </c>
      <c r="J174" s="110"/>
      <c r="K174" s="110"/>
      <c r="L174" s="110"/>
      <c r="M174" s="110"/>
      <c r="N174" s="110"/>
      <c r="O174" s="110"/>
      <c r="P174" s="110"/>
      <c r="Q174" s="110"/>
      <c r="R174" s="110"/>
      <c r="S174" s="110"/>
      <c r="T174" s="110"/>
      <c r="U174" s="110"/>
      <c r="V174" s="110"/>
      <c r="W174" s="110"/>
      <c r="X174" s="110"/>
      <c r="Y174" s="110"/>
      <c r="Z174" s="110"/>
      <c r="AA174" s="110"/>
    </row>
    <row r="175">
      <c r="A175" s="110"/>
      <c r="B175" s="110"/>
      <c r="C175" s="11" t="s">
        <v>719</v>
      </c>
      <c r="D175" s="11"/>
      <c r="E175" s="12"/>
      <c r="F175" s="18"/>
      <c r="G175" s="5" t="s">
        <v>7901</v>
      </c>
      <c r="H175" s="12"/>
      <c r="I175" s="12"/>
      <c r="J175" s="110"/>
      <c r="K175" s="110"/>
      <c r="L175" s="110"/>
      <c r="M175" s="110"/>
      <c r="N175" s="110"/>
      <c r="O175" s="110"/>
      <c r="P175" s="110"/>
      <c r="Q175" s="110"/>
      <c r="R175" s="110"/>
      <c r="S175" s="110"/>
      <c r="T175" s="110"/>
      <c r="U175" s="110"/>
      <c r="V175" s="110"/>
      <c r="W175" s="110"/>
      <c r="X175" s="110"/>
      <c r="Y175" s="110"/>
      <c r="Z175" s="110"/>
      <c r="AA175" s="110"/>
    </row>
    <row r="176">
      <c r="A176" s="110"/>
      <c r="B176" s="110"/>
      <c r="C176" s="11" t="s">
        <v>12</v>
      </c>
      <c r="D176" s="11" t="s">
        <v>7909</v>
      </c>
      <c r="E176" s="12" t="s">
        <v>7910</v>
      </c>
      <c r="F176" s="18"/>
      <c r="G176" s="5" t="s">
        <v>7901</v>
      </c>
      <c r="H176" s="12" t="s">
        <v>7911</v>
      </c>
      <c r="I176" s="12" t="s">
        <v>7912</v>
      </c>
      <c r="J176" s="110"/>
      <c r="K176" s="110"/>
      <c r="L176" s="110"/>
      <c r="M176" s="110"/>
      <c r="N176" s="110"/>
      <c r="O176" s="110"/>
      <c r="P176" s="110"/>
      <c r="Q176" s="110"/>
      <c r="R176" s="110"/>
      <c r="S176" s="110"/>
      <c r="T176" s="110"/>
      <c r="U176" s="110"/>
      <c r="V176" s="110"/>
      <c r="W176" s="110"/>
      <c r="X176" s="110"/>
      <c r="Y176" s="110"/>
      <c r="Z176" s="110"/>
      <c r="AA176" s="110"/>
    </row>
    <row r="177">
      <c r="A177" s="110"/>
      <c r="B177" s="110"/>
      <c r="C177" s="11" t="s">
        <v>12</v>
      </c>
      <c r="D177" s="11" t="s">
        <v>7913</v>
      </c>
      <c r="E177" s="11" t="s">
        <v>7914</v>
      </c>
      <c r="F177" s="13"/>
      <c r="G177" s="5" t="s">
        <v>7901</v>
      </c>
      <c r="H177" s="12" t="s">
        <v>7915</v>
      </c>
      <c r="I177" s="11" t="s">
        <v>7916</v>
      </c>
      <c r="J177" s="110"/>
      <c r="K177" s="110"/>
      <c r="L177" s="110"/>
      <c r="M177" s="110"/>
      <c r="N177" s="110"/>
      <c r="O177" s="110"/>
      <c r="P177" s="110"/>
      <c r="Q177" s="110"/>
      <c r="R177" s="110"/>
      <c r="S177" s="110"/>
      <c r="T177" s="110"/>
      <c r="U177" s="110"/>
      <c r="V177" s="110"/>
      <c r="W177" s="110"/>
      <c r="X177" s="110"/>
      <c r="Y177" s="110"/>
      <c r="Z177" s="110"/>
      <c r="AA177" s="110"/>
    </row>
    <row r="178">
      <c r="A178" s="110"/>
      <c r="B178" s="110"/>
      <c r="C178" s="11" t="s">
        <v>12</v>
      </c>
      <c r="D178" s="11" t="s">
        <v>728</v>
      </c>
      <c r="E178" s="11" t="s">
        <v>729</v>
      </c>
      <c r="F178" s="13"/>
      <c r="G178" s="5" t="s">
        <v>7901</v>
      </c>
      <c r="H178" s="12" t="s">
        <v>730</v>
      </c>
      <c r="I178" s="11" t="s">
        <v>731</v>
      </c>
      <c r="J178" s="110"/>
      <c r="K178" s="110"/>
      <c r="L178" s="110"/>
      <c r="M178" s="110"/>
      <c r="N178" s="110"/>
      <c r="O178" s="110"/>
      <c r="P178" s="110"/>
      <c r="Q178" s="110"/>
      <c r="R178" s="110"/>
      <c r="S178" s="110"/>
      <c r="T178" s="110"/>
      <c r="U178" s="110"/>
      <c r="V178" s="110"/>
      <c r="W178" s="110"/>
      <c r="X178" s="110"/>
      <c r="Y178" s="110"/>
      <c r="Z178" s="110"/>
      <c r="AA178" s="110"/>
    </row>
    <row r="179">
      <c r="A179" s="110"/>
      <c r="B179" s="110"/>
      <c r="C179" s="11" t="s">
        <v>12</v>
      </c>
      <c r="D179" s="11" t="s">
        <v>732</v>
      </c>
      <c r="E179" s="11" t="s">
        <v>733</v>
      </c>
      <c r="F179" s="13"/>
      <c r="G179" s="5" t="s">
        <v>7901</v>
      </c>
      <c r="H179" s="12" t="s">
        <v>734</v>
      </c>
      <c r="I179" s="11" t="s">
        <v>735</v>
      </c>
      <c r="J179" s="110"/>
      <c r="K179" s="110"/>
      <c r="L179" s="110"/>
      <c r="M179" s="110"/>
      <c r="N179" s="110"/>
      <c r="O179" s="110"/>
      <c r="P179" s="110"/>
      <c r="Q179" s="110"/>
      <c r="R179" s="110"/>
      <c r="S179" s="110"/>
      <c r="T179" s="110"/>
      <c r="U179" s="110"/>
      <c r="V179" s="110"/>
      <c r="W179" s="110"/>
      <c r="X179" s="110"/>
      <c r="Y179" s="110"/>
      <c r="Z179" s="110"/>
      <c r="AA179" s="110"/>
    </row>
    <row r="180">
      <c r="A180" s="110"/>
      <c r="B180" s="110"/>
      <c r="C180" s="11" t="s">
        <v>12</v>
      </c>
      <c r="D180" s="11" t="s">
        <v>7917</v>
      </c>
      <c r="E180" s="11" t="s">
        <v>7918</v>
      </c>
      <c r="F180" s="11" t="s">
        <v>738</v>
      </c>
      <c r="G180" s="5" t="s">
        <v>7901</v>
      </c>
      <c r="H180" s="12" t="s">
        <v>739</v>
      </c>
      <c r="I180" s="11" t="s">
        <v>740</v>
      </c>
      <c r="J180" s="110"/>
      <c r="K180" s="110"/>
      <c r="L180" s="110"/>
      <c r="M180" s="110"/>
      <c r="N180" s="110"/>
      <c r="O180" s="110"/>
      <c r="P180" s="110"/>
      <c r="Q180" s="110"/>
      <c r="R180" s="110"/>
      <c r="S180" s="110"/>
      <c r="T180" s="110"/>
      <c r="U180" s="110"/>
      <c r="V180" s="110"/>
      <c r="W180" s="110"/>
      <c r="X180" s="110"/>
      <c r="Y180" s="110"/>
      <c r="Z180" s="110"/>
      <c r="AA180" s="110"/>
    </row>
    <row r="181">
      <c r="A181" s="110"/>
      <c r="B181" s="110"/>
      <c r="C181" s="11" t="s">
        <v>12</v>
      </c>
      <c r="D181" s="11" t="s">
        <v>741</v>
      </c>
      <c r="E181" s="11" t="s">
        <v>742</v>
      </c>
      <c r="F181" s="11" t="s">
        <v>738</v>
      </c>
      <c r="G181" s="5" t="s">
        <v>7901</v>
      </c>
      <c r="H181" s="12" t="s">
        <v>743</v>
      </c>
      <c r="I181" s="11" t="s">
        <v>744</v>
      </c>
      <c r="J181" s="110"/>
      <c r="K181" s="110"/>
      <c r="L181" s="110"/>
      <c r="M181" s="110"/>
      <c r="N181" s="110"/>
      <c r="O181" s="110"/>
      <c r="P181" s="110"/>
      <c r="Q181" s="110"/>
      <c r="R181" s="110"/>
      <c r="S181" s="110"/>
      <c r="T181" s="110"/>
      <c r="U181" s="110"/>
      <c r="V181" s="110"/>
      <c r="W181" s="110"/>
      <c r="X181" s="110"/>
      <c r="Y181" s="110"/>
      <c r="Z181" s="110"/>
      <c r="AA181" s="110"/>
    </row>
    <row r="182">
      <c r="A182" s="110"/>
      <c r="B182" s="110"/>
      <c r="C182" s="11"/>
      <c r="D182" s="11"/>
      <c r="E182" s="11"/>
      <c r="F182" s="11"/>
      <c r="G182" s="5" t="s">
        <v>7901</v>
      </c>
      <c r="H182" s="12"/>
      <c r="I182" s="11"/>
      <c r="J182" s="110"/>
      <c r="K182" s="110"/>
      <c r="L182" s="110"/>
      <c r="M182" s="110"/>
      <c r="N182" s="110"/>
      <c r="O182" s="110"/>
      <c r="P182" s="110"/>
      <c r="Q182" s="110"/>
      <c r="R182" s="110"/>
      <c r="S182" s="110"/>
      <c r="T182" s="110"/>
      <c r="U182" s="110"/>
      <c r="V182" s="110"/>
      <c r="W182" s="110"/>
      <c r="X182" s="110"/>
      <c r="Y182" s="110"/>
      <c r="Z182" s="110"/>
      <c r="AA182" s="110"/>
    </row>
    <row r="183">
      <c r="A183" s="110"/>
      <c r="B183" s="110"/>
      <c r="C183" s="11" t="s">
        <v>12</v>
      </c>
      <c r="D183" s="11" t="s">
        <v>749</v>
      </c>
      <c r="E183" s="11" t="s">
        <v>737</v>
      </c>
      <c r="F183" s="11" t="s">
        <v>738</v>
      </c>
      <c r="G183" s="5" t="s">
        <v>7901</v>
      </c>
      <c r="H183" s="12" t="s">
        <v>743</v>
      </c>
      <c r="I183" s="11" t="s">
        <v>740</v>
      </c>
      <c r="J183" s="110"/>
      <c r="K183" s="110"/>
      <c r="L183" s="110"/>
      <c r="M183" s="110"/>
      <c r="N183" s="110"/>
      <c r="O183" s="110"/>
      <c r="P183" s="110"/>
      <c r="Q183" s="110"/>
      <c r="R183" s="110"/>
      <c r="S183" s="110"/>
      <c r="T183" s="110"/>
      <c r="U183" s="110"/>
      <c r="V183" s="110"/>
      <c r="W183" s="110"/>
      <c r="X183" s="110"/>
      <c r="Y183" s="110"/>
      <c r="Z183" s="110"/>
      <c r="AA183" s="110"/>
    </row>
    <row r="184">
      <c r="A184" s="110"/>
      <c r="B184" s="110"/>
      <c r="C184" s="11" t="s">
        <v>12</v>
      </c>
      <c r="D184" s="11" t="s">
        <v>741</v>
      </c>
      <c r="E184" s="11" t="s">
        <v>742</v>
      </c>
      <c r="F184" s="11" t="s">
        <v>738</v>
      </c>
      <c r="G184" s="5" t="s">
        <v>7901</v>
      </c>
      <c r="H184" s="12" t="s">
        <v>743</v>
      </c>
      <c r="I184" s="11" t="s">
        <v>751</v>
      </c>
      <c r="J184" s="110"/>
      <c r="K184" s="110"/>
      <c r="L184" s="110"/>
      <c r="M184" s="110"/>
      <c r="N184" s="110"/>
      <c r="O184" s="110"/>
      <c r="P184" s="110"/>
      <c r="Q184" s="110"/>
      <c r="R184" s="110"/>
      <c r="S184" s="110"/>
      <c r="T184" s="110"/>
      <c r="U184" s="110"/>
      <c r="V184" s="110"/>
      <c r="W184" s="110"/>
      <c r="X184" s="110"/>
      <c r="Y184" s="110"/>
      <c r="Z184" s="110"/>
      <c r="AA184" s="110"/>
    </row>
    <row r="185">
      <c r="A185" s="110"/>
      <c r="B185" s="110"/>
      <c r="C185" s="11" t="s">
        <v>12</v>
      </c>
      <c r="D185" s="11" t="s">
        <v>7919</v>
      </c>
      <c r="E185" s="11" t="s">
        <v>7920</v>
      </c>
      <c r="F185" s="11" t="s">
        <v>738</v>
      </c>
      <c r="G185" s="5" t="s">
        <v>7901</v>
      </c>
      <c r="H185" s="12" t="s">
        <v>754</v>
      </c>
      <c r="I185" s="11" t="s">
        <v>7921</v>
      </c>
      <c r="J185" s="110"/>
      <c r="K185" s="110"/>
      <c r="L185" s="110"/>
      <c r="M185" s="110"/>
      <c r="N185" s="110"/>
      <c r="O185" s="110"/>
      <c r="P185" s="110"/>
      <c r="Q185" s="110"/>
      <c r="R185" s="110"/>
      <c r="S185" s="110"/>
      <c r="T185" s="110"/>
      <c r="U185" s="110"/>
      <c r="V185" s="110"/>
      <c r="W185" s="110"/>
      <c r="X185" s="110"/>
      <c r="Y185" s="110"/>
      <c r="Z185" s="110"/>
      <c r="AA185" s="110"/>
    </row>
    <row r="186">
      <c r="A186" s="110"/>
      <c r="B186" s="110"/>
      <c r="C186" s="11" t="s">
        <v>12</v>
      </c>
      <c r="D186" s="11" t="s">
        <v>756</v>
      </c>
      <c r="E186" s="11" t="s">
        <v>7922</v>
      </c>
      <c r="F186" s="11" t="s">
        <v>7923</v>
      </c>
      <c r="G186" s="5" t="s">
        <v>7901</v>
      </c>
      <c r="H186" s="12" t="s">
        <v>759</v>
      </c>
      <c r="I186" s="11" t="s">
        <v>7924</v>
      </c>
      <c r="J186" s="110"/>
      <c r="K186" s="110"/>
      <c r="L186" s="110"/>
      <c r="M186" s="110"/>
      <c r="N186" s="110"/>
      <c r="O186" s="110"/>
      <c r="P186" s="110"/>
      <c r="Q186" s="110"/>
      <c r="R186" s="110"/>
      <c r="S186" s="110"/>
      <c r="T186" s="110"/>
      <c r="U186" s="110"/>
      <c r="V186" s="110"/>
      <c r="W186" s="110"/>
      <c r="X186" s="110"/>
      <c r="Y186" s="110"/>
      <c r="Z186" s="110"/>
      <c r="AA186" s="110"/>
    </row>
    <row r="187">
      <c r="A187" s="110"/>
      <c r="B187" s="110"/>
      <c r="C187" s="11" t="s">
        <v>12</v>
      </c>
      <c r="D187" s="11" t="s">
        <v>761</v>
      </c>
      <c r="E187" s="11" t="s">
        <v>762</v>
      </c>
      <c r="F187" s="11" t="s">
        <v>7923</v>
      </c>
      <c r="G187" s="5" t="s">
        <v>7901</v>
      </c>
      <c r="H187" s="12" t="s">
        <v>7925</v>
      </c>
      <c r="I187" s="11" t="s">
        <v>763</v>
      </c>
      <c r="J187" s="110"/>
      <c r="K187" s="110"/>
      <c r="L187" s="110"/>
      <c r="M187" s="110"/>
      <c r="N187" s="110"/>
      <c r="O187" s="110"/>
      <c r="P187" s="110"/>
      <c r="Q187" s="110"/>
      <c r="R187" s="110"/>
      <c r="S187" s="110"/>
      <c r="T187" s="110"/>
      <c r="U187" s="110"/>
      <c r="V187" s="110"/>
      <c r="W187" s="110"/>
      <c r="X187" s="110"/>
      <c r="Y187" s="110"/>
      <c r="Z187" s="110"/>
      <c r="AA187" s="110"/>
    </row>
    <row r="188">
      <c r="A188" s="110"/>
      <c r="B188" s="110"/>
      <c r="C188" s="11" t="s">
        <v>12</v>
      </c>
      <c r="D188" s="11" t="s">
        <v>765</v>
      </c>
      <c r="E188" s="11" t="s">
        <v>766</v>
      </c>
      <c r="F188" s="13"/>
      <c r="G188" s="5" t="s">
        <v>7901</v>
      </c>
      <c r="H188" s="12" t="s">
        <v>767</v>
      </c>
      <c r="I188" s="11" t="s">
        <v>768</v>
      </c>
      <c r="J188" s="110"/>
      <c r="K188" s="110"/>
      <c r="L188" s="110"/>
      <c r="M188" s="110"/>
      <c r="N188" s="110"/>
      <c r="O188" s="110"/>
      <c r="P188" s="110"/>
      <c r="Q188" s="110"/>
      <c r="R188" s="110"/>
      <c r="S188" s="110"/>
      <c r="T188" s="110"/>
      <c r="U188" s="110"/>
      <c r="V188" s="110"/>
      <c r="W188" s="110"/>
      <c r="X188" s="110"/>
      <c r="Y188" s="110"/>
      <c r="Z188" s="110"/>
      <c r="AA188" s="110"/>
    </row>
    <row r="189">
      <c r="A189" s="110"/>
      <c r="B189" s="110"/>
      <c r="C189" s="11"/>
      <c r="D189" s="11"/>
      <c r="E189" s="11"/>
      <c r="F189" s="13"/>
      <c r="G189" s="5" t="s">
        <v>7901</v>
      </c>
      <c r="H189" s="12"/>
      <c r="I189" s="11"/>
      <c r="J189" s="110"/>
      <c r="K189" s="110"/>
      <c r="L189" s="110"/>
      <c r="M189" s="110"/>
      <c r="N189" s="110"/>
      <c r="O189" s="110"/>
      <c r="P189" s="110"/>
      <c r="Q189" s="110"/>
      <c r="R189" s="110"/>
      <c r="S189" s="110"/>
      <c r="T189" s="110"/>
      <c r="U189" s="110"/>
      <c r="V189" s="110"/>
      <c r="W189" s="110"/>
      <c r="X189" s="110"/>
      <c r="Y189" s="110"/>
      <c r="Z189" s="110"/>
      <c r="AA189" s="110"/>
    </row>
    <row r="190">
      <c r="A190" s="110"/>
      <c r="B190" s="110"/>
      <c r="C190" s="11"/>
      <c r="D190" s="11" t="s">
        <v>7926</v>
      </c>
      <c r="E190" s="11" t="s">
        <v>7927</v>
      </c>
      <c r="F190" s="13"/>
      <c r="G190" s="5" t="s">
        <v>7901</v>
      </c>
      <c r="H190" s="12" t="s">
        <v>7928</v>
      </c>
      <c r="I190" s="11" t="s">
        <v>7929</v>
      </c>
      <c r="J190" s="110"/>
      <c r="K190" s="110"/>
      <c r="L190" s="110"/>
      <c r="M190" s="110"/>
      <c r="N190" s="110"/>
      <c r="O190" s="110"/>
      <c r="P190" s="110"/>
      <c r="Q190" s="110"/>
      <c r="R190" s="110"/>
      <c r="S190" s="110"/>
      <c r="T190" s="110"/>
      <c r="U190" s="110"/>
      <c r="V190" s="110"/>
      <c r="W190" s="110"/>
      <c r="X190" s="110"/>
      <c r="Y190" s="110"/>
      <c r="Z190" s="110"/>
      <c r="AA190" s="110"/>
    </row>
    <row r="191">
      <c r="A191" s="110"/>
      <c r="B191" s="110"/>
      <c r="C191" s="11"/>
      <c r="D191" s="11" t="s">
        <v>7930</v>
      </c>
      <c r="E191" s="11" t="s">
        <v>7931</v>
      </c>
      <c r="F191" s="13"/>
      <c r="G191" s="5" t="s">
        <v>7901</v>
      </c>
      <c r="H191" s="12" t="s">
        <v>7932</v>
      </c>
      <c r="I191" s="11" t="s">
        <v>7933</v>
      </c>
      <c r="J191" s="110"/>
      <c r="K191" s="110"/>
      <c r="L191" s="110"/>
      <c r="M191" s="110"/>
      <c r="N191" s="110"/>
      <c r="O191" s="110"/>
      <c r="P191" s="110"/>
      <c r="Q191" s="110"/>
      <c r="R191" s="110"/>
      <c r="S191" s="110"/>
      <c r="T191" s="110"/>
      <c r="U191" s="110"/>
      <c r="V191" s="110"/>
      <c r="W191" s="110"/>
      <c r="X191" s="110"/>
      <c r="Y191" s="110"/>
      <c r="Z191" s="110"/>
      <c r="AA191" s="110"/>
    </row>
    <row r="192">
      <c r="A192" s="110"/>
      <c r="B192" s="110"/>
      <c r="C192" s="11"/>
      <c r="D192" s="11" t="s">
        <v>7934</v>
      </c>
      <c r="E192" s="11" t="s">
        <v>7935</v>
      </c>
      <c r="F192" s="13"/>
      <c r="G192" s="5" t="s">
        <v>7901</v>
      </c>
      <c r="H192" s="12" t="s">
        <v>7932</v>
      </c>
      <c r="I192" s="11" t="s">
        <v>7936</v>
      </c>
      <c r="J192" s="110"/>
      <c r="K192" s="110"/>
      <c r="L192" s="110"/>
      <c r="M192" s="110"/>
      <c r="N192" s="110"/>
      <c r="O192" s="110"/>
      <c r="P192" s="110"/>
      <c r="Q192" s="110"/>
      <c r="R192" s="110"/>
      <c r="S192" s="110"/>
      <c r="T192" s="110"/>
      <c r="U192" s="110"/>
      <c r="V192" s="110"/>
      <c r="W192" s="110"/>
      <c r="X192" s="110"/>
      <c r="Y192" s="110"/>
      <c r="Z192" s="110"/>
      <c r="AA192" s="110"/>
    </row>
    <row r="193">
      <c r="A193" s="110"/>
      <c r="B193" s="110"/>
      <c r="C193" s="11"/>
      <c r="D193" s="11" t="s">
        <v>7937</v>
      </c>
      <c r="E193" s="11" t="s">
        <v>7938</v>
      </c>
      <c r="F193" s="13"/>
      <c r="G193" s="5" t="s">
        <v>7901</v>
      </c>
      <c r="H193" s="12" t="s">
        <v>7939</v>
      </c>
      <c r="I193" s="11" t="s">
        <v>7940</v>
      </c>
      <c r="J193" s="110"/>
      <c r="K193" s="110"/>
      <c r="L193" s="110"/>
      <c r="M193" s="110"/>
      <c r="N193" s="110"/>
      <c r="O193" s="110"/>
      <c r="P193" s="110"/>
      <c r="Q193" s="110"/>
      <c r="R193" s="110"/>
      <c r="S193" s="110"/>
      <c r="T193" s="110"/>
      <c r="U193" s="110"/>
      <c r="V193" s="110"/>
      <c r="W193" s="110"/>
      <c r="X193" s="110"/>
      <c r="Y193" s="110"/>
      <c r="Z193" s="110"/>
      <c r="AA193" s="110"/>
    </row>
    <row r="194">
      <c r="A194" s="110"/>
      <c r="B194" s="110"/>
      <c r="C194" s="11"/>
      <c r="D194" s="11" t="s">
        <v>7941</v>
      </c>
      <c r="E194" s="11" t="s">
        <v>7942</v>
      </c>
      <c r="F194" s="13"/>
      <c r="G194" s="5" t="s">
        <v>7901</v>
      </c>
      <c r="H194" s="12" t="s">
        <v>7943</v>
      </c>
      <c r="I194" s="11" t="s">
        <v>7944</v>
      </c>
      <c r="J194" s="110"/>
      <c r="K194" s="110"/>
      <c r="L194" s="110"/>
      <c r="M194" s="110"/>
      <c r="N194" s="110"/>
      <c r="O194" s="110"/>
      <c r="P194" s="110"/>
      <c r="Q194" s="110"/>
      <c r="R194" s="110"/>
      <c r="S194" s="110"/>
      <c r="T194" s="110"/>
      <c r="U194" s="110"/>
      <c r="V194" s="110"/>
      <c r="W194" s="110"/>
      <c r="X194" s="110"/>
      <c r="Y194" s="110"/>
      <c r="Z194" s="110"/>
      <c r="AA194" s="110"/>
    </row>
    <row r="195">
      <c r="A195" s="110"/>
      <c r="B195" s="110"/>
      <c r="C195" s="11"/>
      <c r="D195" s="11" t="s">
        <v>7945</v>
      </c>
      <c r="E195" s="11" t="s">
        <v>7946</v>
      </c>
      <c r="F195" s="13"/>
      <c r="G195" s="5" t="s">
        <v>7901</v>
      </c>
      <c r="H195" s="12" t="s">
        <v>7947</v>
      </c>
      <c r="I195" s="11" t="s">
        <v>7948</v>
      </c>
      <c r="J195" s="110"/>
      <c r="K195" s="110"/>
      <c r="L195" s="110"/>
      <c r="M195" s="110"/>
      <c r="N195" s="110"/>
      <c r="O195" s="110"/>
      <c r="P195" s="110"/>
      <c r="Q195" s="110"/>
      <c r="R195" s="110"/>
      <c r="S195" s="110"/>
      <c r="T195" s="110"/>
      <c r="U195" s="110"/>
      <c r="V195" s="110"/>
      <c r="W195" s="110"/>
      <c r="X195" s="110"/>
      <c r="Y195" s="110"/>
      <c r="Z195" s="110"/>
      <c r="AA195" s="110"/>
    </row>
    <row r="196">
      <c r="A196" s="110"/>
      <c r="B196" s="110"/>
      <c r="C196" s="11" t="s">
        <v>830</v>
      </c>
      <c r="D196" s="11" t="s">
        <v>769</v>
      </c>
      <c r="E196" s="11" t="s">
        <v>770</v>
      </c>
      <c r="F196" s="13"/>
      <c r="G196" s="5" t="s">
        <v>7901</v>
      </c>
      <c r="H196" s="12" t="s">
        <v>771</v>
      </c>
      <c r="I196" s="11" t="s">
        <v>772</v>
      </c>
      <c r="J196" s="110"/>
      <c r="K196" s="110"/>
      <c r="L196" s="110"/>
      <c r="M196" s="110"/>
      <c r="N196" s="110"/>
      <c r="O196" s="110"/>
      <c r="P196" s="110"/>
      <c r="Q196" s="110"/>
      <c r="R196" s="110"/>
      <c r="S196" s="110"/>
      <c r="T196" s="110"/>
      <c r="U196" s="110"/>
      <c r="V196" s="110"/>
      <c r="W196" s="110"/>
      <c r="X196" s="110"/>
      <c r="Y196" s="110"/>
      <c r="Z196" s="110"/>
      <c r="AA196" s="110"/>
    </row>
    <row r="197">
      <c r="A197" s="110"/>
      <c r="B197" s="110"/>
      <c r="C197" s="11"/>
      <c r="D197" s="11" t="s">
        <v>7949</v>
      </c>
      <c r="E197" s="11" t="s">
        <v>7950</v>
      </c>
      <c r="F197" s="13"/>
      <c r="G197" s="5" t="s">
        <v>7901</v>
      </c>
      <c r="H197" s="12" t="s">
        <v>7951</v>
      </c>
      <c r="I197" s="11" t="s">
        <v>7952</v>
      </c>
      <c r="J197" s="110"/>
      <c r="K197" s="110"/>
      <c r="L197" s="110"/>
      <c r="M197" s="110"/>
      <c r="N197" s="110"/>
      <c r="O197" s="110"/>
      <c r="P197" s="110"/>
      <c r="Q197" s="110"/>
      <c r="R197" s="110"/>
      <c r="S197" s="110"/>
      <c r="T197" s="110"/>
      <c r="U197" s="110"/>
      <c r="V197" s="110"/>
      <c r="W197" s="110"/>
      <c r="X197" s="110"/>
      <c r="Y197" s="110"/>
      <c r="Z197" s="110"/>
      <c r="AA197" s="110"/>
    </row>
    <row r="198">
      <c r="A198" s="110"/>
      <c r="B198" s="110"/>
      <c r="C198" s="11"/>
      <c r="D198" s="11" t="s">
        <v>7953</v>
      </c>
      <c r="E198" s="11" t="s">
        <v>7954</v>
      </c>
      <c r="F198" s="13"/>
      <c r="G198" s="5" t="s">
        <v>7901</v>
      </c>
      <c r="H198" s="12" t="s">
        <v>7955</v>
      </c>
      <c r="I198" s="11" t="s">
        <v>7956</v>
      </c>
      <c r="J198" s="110"/>
      <c r="K198" s="110"/>
      <c r="L198" s="110"/>
      <c r="M198" s="110"/>
      <c r="N198" s="110"/>
      <c r="O198" s="110"/>
      <c r="P198" s="110"/>
      <c r="Q198" s="110"/>
      <c r="R198" s="110"/>
      <c r="S198" s="110"/>
      <c r="T198" s="110"/>
      <c r="U198" s="110"/>
      <c r="V198" s="110"/>
      <c r="W198" s="110"/>
      <c r="X198" s="110"/>
      <c r="Y198" s="110"/>
      <c r="Z198" s="110"/>
      <c r="AA198" s="110"/>
    </row>
    <row r="199">
      <c r="A199" s="110"/>
      <c r="B199" s="110"/>
      <c r="C199" s="11"/>
      <c r="D199" s="11" t="s">
        <v>7957</v>
      </c>
      <c r="E199" s="11" t="s">
        <v>7958</v>
      </c>
      <c r="F199" s="13"/>
      <c r="G199" s="5" t="s">
        <v>7901</v>
      </c>
      <c r="H199" s="12" t="s">
        <v>7959</v>
      </c>
      <c r="I199" s="11" t="s">
        <v>7960</v>
      </c>
      <c r="J199" s="110"/>
      <c r="K199" s="110"/>
      <c r="L199" s="110"/>
      <c r="M199" s="110"/>
      <c r="N199" s="110"/>
      <c r="O199" s="110"/>
      <c r="P199" s="110"/>
      <c r="Q199" s="110"/>
      <c r="R199" s="110"/>
      <c r="S199" s="110"/>
      <c r="T199" s="110"/>
      <c r="U199" s="110"/>
      <c r="V199" s="110"/>
      <c r="W199" s="110"/>
      <c r="X199" s="110"/>
      <c r="Y199" s="110"/>
      <c r="Z199" s="110"/>
      <c r="AA199" s="110"/>
    </row>
    <row r="200">
      <c r="A200" s="110"/>
      <c r="B200" s="110"/>
      <c r="C200" s="11"/>
      <c r="D200" s="11" t="s">
        <v>7961</v>
      </c>
      <c r="E200" s="11" t="s">
        <v>7962</v>
      </c>
      <c r="F200" s="13"/>
      <c r="G200" s="5" t="s">
        <v>7901</v>
      </c>
      <c r="H200" s="12" t="s">
        <v>7963</v>
      </c>
      <c r="I200" s="11" t="s">
        <v>7964</v>
      </c>
      <c r="J200" s="110"/>
      <c r="K200" s="110"/>
      <c r="L200" s="110"/>
      <c r="M200" s="110"/>
      <c r="N200" s="110"/>
      <c r="O200" s="110"/>
      <c r="P200" s="110"/>
      <c r="Q200" s="110"/>
      <c r="R200" s="110"/>
      <c r="S200" s="110"/>
      <c r="T200" s="110"/>
      <c r="U200" s="110"/>
      <c r="V200" s="110"/>
      <c r="W200" s="110"/>
      <c r="X200" s="110"/>
      <c r="Y200" s="110"/>
      <c r="Z200" s="110"/>
      <c r="AA200" s="110"/>
    </row>
    <row r="201">
      <c r="A201" s="110"/>
      <c r="B201" s="110"/>
      <c r="C201" s="11"/>
      <c r="D201" s="11" t="s">
        <v>7965</v>
      </c>
      <c r="E201" s="11" t="s">
        <v>7966</v>
      </c>
      <c r="F201" s="13"/>
      <c r="G201" s="5" t="s">
        <v>7901</v>
      </c>
      <c r="H201" s="12" t="s">
        <v>7967</v>
      </c>
      <c r="I201" s="11" t="s">
        <v>7968</v>
      </c>
      <c r="J201" s="110"/>
      <c r="K201" s="110"/>
      <c r="L201" s="110"/>
      <c r="M201" s="110"/>
      <c r="N201" s="110"/>
      <c r="O201" s="110"/>
      <c r="P201" s="110"/>
      <c r="Q201" s="110"/>
      <c r="R201" s="110"/>
      <c r="S201" s="110"/>
      <c r="T201" s="110"/>
      <c r="U201" s="110"/>
      <c r="V201" s="110"/>
      <c r="W201" s="110"/>
      <c r="X201" s="110"/>
      <c r="Y201" s="110"/>
      <c r="Z201" s="110"/>
      <c r="AA201" s="110"/>
    </row>
    <row r="202">
      <c r="A202" s="110"/>
      <c r="B202" s="110"/>
      <c r="C202" s="11"/>
      <c r="D202" s="11" t="s">
        <v>7969</v>
      </c>
      <c r="E202" s="11" t="s">
        <v>7970</v>
      </c>
      <c r="F202" s="13"/>
      <c r="G202" s="5" t="s">
        <v>7901</v>
      </c>
      <c r="H202" s="12" t="s">
        <v>7971</v>
      </c>
      <c r="I202" s="11" t="s">
        <v>7972</v>
      </c>
      <c r="J202" s="110"/>
      <c r="K202" s="110"/>
      <c r="L202" s="110"/>
      <c r="M202" s="110"/>
      <c r="N202" s="110"/>
      <c r="O202" s="110"/>
      <c r="P202" s="110"/>
      <c r="Q202" s="110"/>
      <c r="R202" s="110"/>
      <c r="S202" s="110"/>
      <c r="T202" s="110"/>
      <c r="U202" s="110"/>
      <c r="V202" s="110"/>
      <c r="W202" s="110"/>
      <c r="X202" s="110"/>
      <c r="Y202" s="110"/>
      <c r="Z202" s="110"/>
      <c r="AA202" s="110"/>
    </row>
    <row r="203">
      <c r="A203" s="110"/>
      <c r="B203" s="110"/>
      <c r="C203" s="11"/>
      <c r="D203" s="11" t="s">
        <v>7973</v>
      </c>
      <c r="E203" s="11" t="s">
        <v>7974</v>
      </c>
      <c r="F203" s="13"/>
      <c r="G203" s="5" t="s">
        <v>7901</v>
      </c>
      <c r="H203" s="12" t="s">
        <v>7975</v>
      </c>
      <c r="I203" s="11" t="s">
        <v>7976</v>
      </c>
      <c r="J203" s="110"/>
      <c r="K203" s="110"/>
      <c r="L203" s="110"/>
      <c r="M203" s="110"/>
      <c r="N203" s="110"/>
      <c r="O203" s="110"/>
      <c r="P203" s="110"/>
      <c r="Q203" s="110"/>
      <c r="R203" s="110"/>
      <c r="S203" s="110"/>
      <c r="T203" s="110"/>
      <c r="U203" s="110"/>
      <c r="V203" s="110"/>
      <c r="W203" s="110"/>
      <c r="X203" s="110"/>
      <c r="Y203" s="110"/>
      <c r="Z203" s="110"/>
      <c r="AA203" s="110"/>
    </row>
    <row r="204">
      <c r="A204" s="110"/>
      <c r="B204" s="110"/>
      <c r="C204" s="11" t="s">
        <v>12</v>
      </c>
      <c r="D204" s="11" t="s">
        <v>846</v>
      </c>
      <c r="E204" s="11" t="s">
        <v>847</v>
      </c>
      <c r="F204" s="13"/>
      <c r="G204" s="5" t="s">
        <v>7901</v>
      </c>
      <c r="H204" s="12" t="s">
        <v>848</v>
      </c>
      <c r="I204" s="11" t="s">
        <v>849</v>
      </c>
      <c r="J204" s="110"/>
      <c r="K204" s="110"/>
      <c r="L204" s="110"/>
      <c r="M204" s="110"/>
      <c r="N204" s="110"/>
      <c r="O204" s="110"/>
      <c r="P204" s="110"/>
      <c r="Q204" s="110"/>
      <c r="R204" s="110"/>
      <c r="S204" s="110"/>
      <c r="T204" s="110"/>
      <c r="U204" s="110"/>
      <c r="V204" s="110"/>
      <c r="W204" s="110"/>
      <c r="X204" s="110"/>
      <c r="Y204" s="110"/>
      <c r="Z204" s="110"/>
      <c r="AA204" s="110"/>
    </row>
    <row r="205">
      <c r="A205" s="110"/>
      <c r="B205" s="110"/>
      <c r="C205" s="11"/>
      <c r="D205" s="11" t="s">
        <v>850</v>
      </c>
      <c r="E205" s="11" t="s">
        <v>851</v>
      </c>
      <c r="F205" s="13"/>
      <c r="G205" s="5" t="s">
        <v>7901</v>
      </c>
      <c r="H205" s="12" t="s">
        <v>852</v>
      </c>
      <c r="I205" s="11" t="s">
        <v>853</v>
      </c>
      <c r="J205" s="110"/>
      <c r="K205" s="110"/>
      <c r="L205" s="110"/>
      <c r="M205" s="110"/>
      <c r="N205" s="110"/>
      <c r="O205" s="110"/>
      <c r="P205" s="110"/>
      <c r="Q205" s="110"/>
      <c r="R205" s="110"/>
      <c r="S205" s="110"/>
      <c r="T205" s="110"/>
      <c r="U205" s="110"/>
      <c r="V205" s="110"/>
      <c r="W205" s="110"/>
      <c r="X205" s="110"/>
      <c r="Y205" s="110"/>
      <c r="Z205" s="110"/>
      <c r="AA205" s="110"/>
    </row>
    <row r="206">
      <c r="A206" s="110"/>
      <c r="B206" s="110"/>
      <c r="C206" s="11" t="s">
        <v>12</v>
      </c>
      <c r="D206" s="11" t="s">
        <v>854</v>
      </c>
      <c r="E206" s="11" t="s">
        <v>855</v>
      </c>
      <c r="F206" s="13"/>
      <c r="G206" s="5" t="s">
        <v>7901</v>
      </c>
      <c r="H206" s="12" t="s">
        <v>856</v>
      </c>
      <c r="I206" s="11" t="s">
        <v>857</v>
      </c>
      <c r="J206" s="110"/>
      <c r="K206" s="110"/>
      <c r="L206" s="110"/>
      <c r="M206" s="110"/>
      <c r="N206" s="110"/>
      <c r="O206" s="110"/>
      <c r="P206" s="110"/>
      <c r="Q206" s="110"/>
      <c r="R206" s="110"/>
      <c r="S206" s="110"/>
      <c r="T206" s="110"/>
      <c r="U206" s="110"/>
      <c r="V206" s="110"/>
      <c r="W206" s="110"/>
      <c r="X206" s="110"/>
      <c r="Y206" s="110"/>
      <c r="Z206" s="110"/>
      <c r="AA206" s="110"/>
    </row>
    <row r="207">
      <c r="A207" s="110"/>
      <c r="B207" s="110"/>
      <c r="C207" s="11" t="s">
        <v>858</v>
      </c>
      <c r="D207" s="11"/>
      <c r="E207" s="11"/>
      <c r="F207" s="13"/>
      <c r="G207" s="5" t="s">
        <v>7901</v>
      </c>
      <c r="H207" s="12"/>
      <c r="I207" s="11"/>
      <c r="J207" s="110"/>
      <c r="K207" s="110"/>
      <c r="L207" s="110"/>
      <c r="M207" s="110"/>
      <c r="N207" s="110"/>
      <c r="O207" s="110"/>
      <c r="P207" s="110"/>
      <c r="Q207" s="110"/>
      <c r="R207" s="110"/>
      <c r="S207" s="110"/>
      <c r="T207" s="110"/>
      <c r="U207" s="110"/>
      <c r="V207" s="110"/>
      <c r="W207" s="110"/>
      <c r="X207" s="110"/>
      <c r="Y207" s="110"/>
      <c r="Z207" s="110"/>
      <c r="AA207" s="110"/>
    </row>
    <row r="208">
      <c r="A208" s="110"/>
      <c r="B208" s="110"/>
      <c r="C208" s="11" t="s">
        <v>859</v>
      </c>
      <c r="D208" s="11" t="s">
        <v>860</v>
      </c>
      <c r="E208" s="11" t="s">
        <v>861</v>
      </c>
      <c r="F208" s="13"/>
      <c r="G208" s="5" t="s">
        <v>7901</v>
      </c>
      <c r="H208" s="12" t="s">
        <v>862</v>
      </c>
      <c r="I208" s="11" t="s">
        <v>863</v>
      </c>
      <c r="J208" s="110"/>
      <c r="K208" s="110"/>
      <c r="L208" s="110"/>
      <c r="M208" s="110"/>
      <c r="N208" s="110"/>
      <c r="O208" s="110"/>
      <c r="P208" s="110"/>
      <c r="Q208" s="110"/>
      <c r="R208" s="110"/>
      <c r="S208" s="110"/>
      <c r="T208" s="110"/>
      <c r="U208" s="110"/>
      <c r="V208" s="110"/>
      <c r="W208" s="110"/>
      <c r="X208" s="110"/>
      <c r="Y208" s="110"/>
      <c r="Z208" s="110"/>
      <c r="AA208" s="110"/>
    </row>
    <row r="209">
      <c r="A209" s="110"/>
      <c r="B209" s="110"/>
      <c r="C209" s="11"/>
      <c r="D209" s="11" t="s">
        <v>864</v>
      </c>
      <c r="E209" s="11" t="s">
        <v>865</v>
      </c>
      <c r="F209" s="13"/>
      <c r="G209" s="5" t="s">
        <v>7901</v>
      </c>
      <c r="H209" s="12" t="s">
        <v>862</v>
      </c>
      <c r="I209" s="11" t="s">
        <v>866</v>
      </c>
      <c r="J209" s="110"/>
      <c r="K209" s="110"/>
      <c r="L209" s="110"/>
      <c r="M209" s="110"/>
      <c r="N209" s="110"/>
      <c r="O209" s="110"/>
      <c r="P209" s="110"/>
      <c r="Q209" s="110"/>
      <c r="R209" s="110"/>
      <c r="S209" s="110"/>
      <c r="T209" s="110"/>
      <c r="U209" s="110"/>
      <c r="V209" s="110"/>
      <c r="W209" s="110"/>
      <c r="X209" s="110"/>
      <c r="Y209" s="110"/>
      <c r="Z209" s="110"/>
      <c r="AA209" s="110"/>
    </row>
    <row r="210">
      <c r="A210" s="110"/>
      <c r="B210" s="110"/>
      <c r="C210" s="11"/>
      <c r="D210" s="11" t="s">
        <v>867</v>
      </c>
      <c r="E210" s="11" t="s">
        <v>868</v>
      </c>
      <c r="F210" s="13"/>
      <c r="G210" s="5" t="s">
        <v>7901</v>
      </c>
      <c r="H210" s="12" t="s">
        <v>869</v>
      </c>
      <c r="I210" s="11" t="s">
        <v>870</v>
      </c>
      <c r="J210" s="110"/>
      <c r="K210" s="110"/>
      <c r="L210" s="110"/>
      <c r="M210" s="110"/>
      <c r="N210" s="110"/>
      <c r="O210" s="110"/>
      <c r="P210" s="110"/>
      <c r="Q210" s="110"/>
      <c r="R210" s="110"/>
      <c r="S210" s="110"/>
      <c r="T210" s="110"/>
      <c r="U210" s="110"/>
      <c r="V210" s="110"/>
      <c r="W210" s="110"/>
      <c r="X210" s="110"/>
      <c r="Y210" s="110"/>
      <c r="Z210" s="110"/>
      <c r="AA210" s="110"/>
    </row>
    <row r="211">
      <c r="A211" s="110"/>
      <c r="B211" s="110"/>
      <c r="C211" s="11"/>
      <c r="D211" s="11" t="s">
        <v>871</v>
      </c>
      <c r="E211" s="11" t="s">
        <v>872</v>
      </c>
      <c r="F211" s="13"/>
      <c r="G211" s="5" t="s">
        <v>7901</v>
      </c>
      <c r="H211" s="12" t="s">
        <v>873</v>
      </c>
      <c r="I211" s="11" t="s">
        <v>874</v>
      </c>
      <c r="J211" s="110"/>
      <c r="K211" s="110"/>
      <c r="L211" s="110"/>
      <c r="M211" s="110"/>
      <c r="N211" s="110"/>
      <c r="O211" s="110"/>
      <c r="P211" s="110"/>
      <c r="Q211" s="110"/>
      <c r="R211" s="110"/>
      <c r="S211" s="110"/>
      <c r="T211" s="110"/>
      <c r="U211" s="110"/>
      <c r="V211" s="110"/>
      <c r="W211" s="110"/>
      <c r="X211" s="110"/>
      <c r="Y211" s="110"/>
      <c r="Z211" s="110"/>
      <c r="AA211" s="110"/>
    </row>
    <row r="212">
      <c r="A212" s="110"/>
      <c r="B212" s="110"/>
      <c r="C212" s="11"/>
      <c r="D212" s="11" t="s">
        <v>875</v>
      </c>
      <c r="E212" s="11" t="s">
        <v>876</v>
      </c>
      <c r="F212" s="13"/>
      <c r="G212" s="5" t="s">
        <v>7901</v>
      </c>
      <c r="H212" s="12" t="s">
        <v>877</v>
      </c>
      <c r="I212" s="11" t="s">
        <v>878</v>
      </c>
      <c r="J212" s="110"/>
      <c r="K212" s="110"/>
      <c r="L212" s="110"/>
      <c r="M212" s="110"/>
      <c r="N212" s="110"/>
      <c r="O212" s="110"/>
      <c r="P212" s="110"/>
      <c r="Q212" s="110"/>
      <c r="R212" s="110"/>
      <c r="S212" s="110"/>
      <c r="T212" s="110"/>
      <c r="U212" s="110"/>
      <c r="V212" s="110"/>
      <c r="W212" s="110"/>
      <c r="X212" s="110"/>
      <c r="Y212" s="110"/>
      <c r="Z212" s="110"/>
      <c r="AA212" s="110"/>
    </row>
    <row r="213">
      <c r="A213" s="110"/>
      <c r="B213" s="110"/>
      <c r="C213" s="11"/>
      <c r="D213" s="11" t="s">
        <v>879</v>
      </c>
      <c r="E213" s="11" t="s">
        <v>880</v>
      </c>
      <c r="F213" s="13"/>
      <c r="G213" s="5" t="s">
        <v>7901</v>
      </c>
      <c r="H213" s="12" t="s">
        <v>881</v>
      </c>
      <c r="I213" s="11" t="s">
        <v>882</v>
      </c>
      <c r="J213" s="110"/>
      <c r="K213" s="110"/>
      <c r="L213" s="110"/>
      <c r="M213" s="110"/>
      <c r="N213" s="110"/>
      <c r="O213" s="110"/>
      <c r="P213" s="110"/>
      <c r="Q213" s="110"/>
      <c r="R213" s="110"/>
      <c r="S213" s="110"/>
      <c r="T213" s="110"/>
      <c r="U213" s="110"/>
      <c r="V213" s="110"/>
      <c r="W213" s="110"/>
      <c r="X213" s="110"/>
      <c r="Y213" s="110"/>
      <c r="Z213" s="110"/>
      <c r="AA213" s="110"/>
    </row>
    <row r="214">
      <c r="A214" s="110"/>
      <c r="B214" s="110"/>
      <c r="C214" s="11"/>
      <c r="D214" s="11"/>
      <c r="E214" s="11"/>
      <c r="F214" s="13"/>
      <c r="G214" s="5" t="s">
        <v>7901</v>
      </c>
      <c r="H214" s="12"/>
      <c r="I214" s="11"/>
      <c r="J214" s="110"/>
      <c r="K214" s="110"/>
      <c r="L214" s="110"/>
      <c r="M214" s="110"/>
      <c r="N214" s="110"/>
      <c r="O214" s="110"/>
      <c r="P214" s="110"/>
      <c r="Q214" s="110"/>
      <c r="R214" s="110"/>
      <c r="S214" s="110"/>
      <c r="T214" s="110"/>
      <c r="U214" s="110"/>
      <c r="V214" s="110"/>
      <c r="W214" s="110"/>
      <c r="X214" s="110"/>
      <c r="Y214" s="110"/>
      <c r="Z214" s="110"/>
      <c r="AA214" s="110"/>
    </row>
    <row r="215">
      <c r="A215" s="110"/>
      <c r="B215" s="110"/>
      <c r="C215" s="11" t="s">
        <v>912</v>
      </c>
      <c r="D215" s="11" t="s">
        <v>913</v>
      </c>
      <c r="E215" s="11" t="s">
        <v>914</v>
      </c>
      <c r="F215" s="13"/>
      <c r="G215" s="5" t="s">
        <v>7901</v>
      </c>
      <c r="H215" s="12" t="s">
        <v>915</v>
      </c>
      <c r="I215" s="11" t="s">
        <v>916</v>
      </c>
      <c r="J215" s="110"/>
      <c r="K215" s="110"/>
      <c r="L215" s="110"/>
      <c r="M215" s="110"/>
      <c r="N215" s="110"/>
      <c r="O215" s="110"/>
      <c r="P215" s="110"/>
      <c r="Q215" s="110"/>
      <c r="R215" s="110"/>
      <c r="S215" s="110"/>
      <c r="T215" s="110"/>
      <c r="U215" s="110"/>
      <c r="V215" s="110"/>
      <c r="W215" s="110"/>
      <c r="X215" s="110"/>
      <c r="Y215" s="110"/>
      <c r="Z215" s="110"/>
      <c r="AA215" s="110"/>
    </row>
    <row r="216">
      <c r="A216" s="110"/>
      <c r="B216" s="110"/>
      <c r="C216" s="11"/>
      <c r="D216" s="11" t="s">
        <v>917</v>
      </c>
      <c r="E216" s="11" t="s">
        <v>918</v>
      </c>
      <c r="F216" s="13"/>
      <c r="G216" s="5" t="s">
        <v>7901</v>
      </c>
      <c r="H216" s="12" t="s">
        <v>919</v>
      </c>
      <c r="I216" s="11" t="s">
        <v>920</v>
      </c>
      <c r="J216" s="110"/>
      <c r="K216" s="110"/>
      <c r="L216" s="110"/>
      <c r="M216" s="110"/>
      <c r="N216" s="110"/>
      <c r="O216" s="110"/>
      <c r="P216" s="110"/>
      <c r="Q216" s="110"/>
      <c r="R216" s="110"/>
      <c r="S216" s="110"/>
      <c r="T216" s="110"/>
      <c r="U216" s="110"/>
      <c r="V216" s="110"/>
      <c r="W216" s="110"/>
      <c r="X216" s="110"/>
      <c r="Y216" s="110"/>
      <c r="Z216" s="110"/>
      <c r="AA216" s="110"/>
    </row>
    <row r="217">
      <c r="A217" s="110"/>
      <c r="B217" s="110"/>
      <c r="C217" s="11"/>
      <c r="D217" s="11" t="s">
        <v>921</v>
      </c>
      <c r="E217" s="11" t="s">
        <v>922</v>
      </c>
      <c r="F217" s="13"/>
      <c r="G217" s="5" t="s">
        <v>7901</v>
      </c>
      <c r="H217" s="12" t="s">
        <v>923</v>
      </c>
      <c r="I217" s="11" t="s">
        <v>924</v>
      </c>
      <c r="J217" s="110"/>
      <c r="K217" s="110"/>
      <c r="L217" s="110"/>
      <c r="M217" s="110"/>
      <c r="N217" s="110"/>
      <c r="O217" s="110"/>
      <c r="P217" s="110"/>
      <c r="Q217" s="110"/>
      <c r="R217" s="110"/>
      <c r="S217" s="110"/>
      <c r="T217" s="110"/>
      <c r="U217" s="110"/>
      <c r="V217" s="110"/>
      <c r="W217" s="110"/>
      <c r="X217" s="110"/>
      <c r="Y217" s="110"/>
      <c r="Z217" s="110"/>
      <c r="AA217" s="110"/>
    </row>
    <row r="218">
      <c r="A218" s="110"/>
      <c r="B218" s="110"/>
      <c r="C218" s="11"/>
      <c r="D218" s="11" t="s">
        <v>925</v>
      </c>
      <c r="E218" s="11" t="s">
        <v>926</v>
      </c>
      <c r="F218" s="13"/>
      <c r="G218" s="5" t="s">
        <v>7901</v>
      </c>
      <c r="H218" s="12" t="s">
        <v>927</v>
      </c>
      <c r="I218" s="11" t="s">
        <v>928</v>
      </c>
      <c r="J218" s="110"/>
      <c r="K218" s="110"/>
      <c r="L218" s="110"/>
      <c r="M218" s="110"/>
      <c r="N218" s="110"/>
      <c r="O218" s="110"/>
      <c r="P218" s="110"/>
      <c r="Q218" s="110"/>
      <c r="R218" s="110"/>
      <c r="S218" s="110"/>
      <c r="T218" s="110"/>
      <c r="U218" s="110"/>
      <c r="V218" s="110"/>
      <c r="W218" s="110"/>
      <c r="X218" s="110"/>
      <c r="Y218" s="110"/>
      <c r="Z218" s="110"/>
      <c r="AA218" s="110"/>
    </row>
    <row r="219">
      <c r="A219" s="110"/>
      <c r="B219" s="110"/>
      <c r="C219" s="11"/>
      <c r="D219" s="11" t="s">
        <v>929</v>
      </c>
      <c r="E219" s="11" t="s">
        <v>930</v>
      </c>
      <c r="F219" s="13"/>
      <c r="G219" s="5" t="s">
        <v>7901</v>
      </c>
      <c r="H219" s="12" t="s">
        <v>931</v>
      </c>
      <c r="I219" s="11" t="s">
        <v>932</v>
      </c>
      <c r="J219" s="110"/>
      <c r="K219" s="110"/>
      <c r="L219" s="110"/>
      <c r="M219" s="110"/>
      <c r="N219" s="110"/>
      <c r="O219" s="110"/>
      <c r="P219" s="110"/>
      <c r="Q219" s="110"/>
      <c r="R219" s="110"/>
      <c r="S219" s="110"/>
      <c r="T219" s="110"/>
      <c r="U219" s="110"/>
      <c r="V219" s="110"/>
      <c r="W219" s="110"/>
      <c r="X219" s="110"/>
      <c r="Y219" s="110"/>
      <c r="Z219" s="110"/>
      <c r="AA219" s="110"/>
    </row>
    <row r="220">
      <c r="A220" s="110"/>
      <c r="B220" s="110"/>
      <c r="C220" s="11"/>
      <c r="D220" s="11" t="s">
        <v>933</v>
      </c>
      <c r="E220" s="11" t="s">
        <v>934</v>
      </c>
      <c r="F220" s="13"/>
      <c r="G220" s="5" t="s">
        <v>7901</v>
      </c>
      <c r="H220" s="12" t="s">
        <v>935</v>
      </c>
      <c r="I220" s="11" t="s">
        <v>936</v>
      </c>
      <c r="J220" s="110"/>
      <c r="K220" s="110"/>
      <c r="L220" s="110"/>
      <c r="M220" s="110"/>
      <c r="N220" s="110"/>
      <c r="O220" s="110"/>
      <c r="P220" s="110"/>
      <c r="Q220" s="110"/>
      <c r="R220" s="110"/>
      <c r="S220" s="110"/>
      <c r="T220" s="110"/>
      <c r="U220" s="110"/>
      <c r="V220" s="110"/>
      <c r="W220" s="110"/>
      <c r="X220" s="110"/>
      <c r="Y220" s="110"/>
      <c r="Z220" s="110"/>
      <c r="AA220" s="110"/>
    </row>
    <row r="221">
      <c r="A221" s="110"/>
      <c r="B221" s="110"/>
      <c r="C221" s="11"/>
      <c r="D221" s="11"/>
      <c r="E221" s="11"/>
      <c r="F221" s="13"/>
      <c r="G221" s="5" t="s">
        <v>7901</v>
      </c>
      <c r="H221" s="12"/>
      <c r="I221" s="11"/>
      <c r="J221" s="110"/>
      <c r="K221" s="110"/>
      <c r="L221" s="110"/>
      <c r="M221" s="110"/>
      <c r="N221" s="110"/>
      <c r="O221" s="110"/>
      <c r="P221" s="110"/>
      <c r="Q221" s="110"/>
      <c r="R221" s="110"/>
      <c r="S221" s="110"/>
      <c r="T221" s="110"/>
      <c r="U221" s="110"/>
      <c r="V221" s="110"/>
      <c r="W221" s="110"/>
      <c r="X221" s="110"/>
      <c r="Y221" s="110"/>
      <c r="Z221" s="110"/>
      <c r="AA221" s="110"/>
    </row>
    <row r="222">
      <c r="A222" s="110"/>
      <c r="B222" s="110"/>
      <c r="C222" s="11" t="s">
        <v>937</v>
      </c>
      <c r="D222" s="11"/>
      <c r="E222" s="11"/>
      <c r="F222" s="13"/>
      <c r="G222" s="5" t="s">
        <v>7901</v>
      </c>
      <c r="H222" s="12"/>
      <c r="I222" s="11"/>
      <c r="J222" s="110"/>
      <c r="K222" s="110"/>
      <c r="L222" s="110"/>
      <c r="M222" s="110"/>
      <c r="N222" s="110"/>
      <c r="O222" s="110"/>
      <c r="P222" s="110"/>
      <c r="Q222" s="110"/>
      <c r="R222" s="110"/>
      <c r="S222" s="110"/>
      <c r="T222" s="110"/>
      <c r="U222" s="110"/>
      <c r="V222" s="110"/>
      <c r="W222" s="110"/>
      <c r="X222" s="110"/>
      <c r="Y222" s="110"/>
      <c r="Z222" s="110"/>
      <c r="AA222" s="110"/>
    </row>
    <row r="223">
      <c r="A223" s="110"/>
      <c r="B223" s="110"/>
      <c r="C223" s="11" t="s">
        <v>859</v>
      </c>
      <c r="D223" s="11" t="s">
        <v>939</v>
      </c>
      <c r="E223" s="11" t="s">
        <v>940</v>
      </c>
      <c r="F223" s="13"/>
      <c r="G223" s="5" t="s">
        <v>7901</v>
      </c>
      <c r="H223" s="12" t="s">
        <v>941</v>
      </c>
      <c r="I223" s="11" t="s">
        <v>942</v>
      </c>
      <c r="J223" s="110"/>
      <c r="K223" s="110"/>
      <c r="L223" s="110"/>
      <c r="M223" s="110"/>
      <c r="N223" s="110"/>
      <c r="O223" s="110"/>
      <c r="P223" s="110"/>
      <c r="Q223" s="110"/>
      <c r="R223" s="110"/>
      <c r="S223" s="110"/>
      <c r="T223" s="110"/>
      <c r="U223" s="110"/>
      <c r="V223" s="110"/>
      <c r="W223" s="110"/>
      <c r="X223" s="110"/>
      <c r="Y223" s="110"/>
      <c r="Z223" s="110"/>
      <c r="AA223" s="110"/>
    </row>
    <row r="224">
      <c r="A224" s="110"/>
      <c r="B224" s="110"/>
      <c r="C224" s="11"/>
      <c r="D224" s="11" t="s">
        <v>943</v>
      </c>
      <c r="E224" s="11" t="s">
        <v>944</v>
      </c>
      <c r="F224" s="13"/>
      <c r="G224" s="5" t="s">
        <v>7901</v>
      </c>
      <c r="H224" s="12" t="s">
        <v>945</v>
      </c>
      <c r="I224" s="11" t="s">
        <v>946</v>
      </c>
      <c r="J224" s="110"/>
      <c r="K224" s="110"/>
      <c r="L224" s="110"/>
      <c r="M224" s="110"/>
      <c r="N224" s="110"/>
      <c r="O224" s="110"/>
      <c r="P224" s="110"/>
      <c r="Q224" s="110"/>
      <c r="R224" s="110"/>
      <c r="S224" s="110"/>
      <c r="T224" s="110"/>
      <c r="U224" s="110"/>
      <c r="V224" s="110"/>
      <c r="W224" s="110"/>
      <c r="X224" s="110"/>
      <c r="Y224" s="110"/>
      <c r="Z224" s="110"/>
      <c r="AA224" s="110"/>
    </row>
    <row r="225">
      <c r="A225" s="110"/>
      <c r="B225" s="110"/>
      <c r="C225" s="11"/>
      <c r="D225" s="11" t="s">
        <v>947</v>
      </c>
      <c r="E225" s="11" t="s">
        <v>948</v>
      </c>
      <c r="F225" s="13"/>
      <c r="G225" s="5" t="s">
        <v>7901</v>
      </c>
      <c r="H225" s="12" t="s">
        <v>949</v>
      </c>
      <c r="I225" s="11" t="s">
        <v>950</v>
      </c>
      <c r="J225" s="110"/>
      <c r="K225" s="110"/>
      <c r="L225" s="110"/>
      <c r="M225" s="110"/>
      <c r="N225" s="110"/>
      <c r="O225" s="110"/>
      <c r="P225" s="110"/>
      <c r="Q225" s="110"/>
      <c r="R225" s="110"/>
      <c r="S225" s="110"/>
      <c r="T225" s="110"/>
      <c r="U225" s="110"/>
      <c r="V225" s="110"/>
      <c r="W225" s="110"/>
      <c r="X225" s="110"/>
      <c r="Y225" s="110"/>
      <c r="Z225" s="110"/>
      <c r="AA225" s="110"/>
    </row>
    <row r="226">
      <c r="A226" s="110"/>
      <c r="B226" s="110"/>
      <c r="C226" s="11"/>
      <c r="D226" s="11" t="s">
        <v>951</v>
      </c>
      <c r="E226" s="11" t="s">
        <v>952</v>
      </c>
      <c r="F226" s="13"/>
      <c r="G226" s="5" t="s">
        <v>7901</v>
      </c>
      <c r="H226" s="12" t="s">
        <v>953</v>
      </c>
      <c r="I226" s="11" t="s">
        <v>954</v>
      </c>
      <c r="J226" s="110"/>
      <c r="K226" s="110"/>
      <c r="L226" s="110"/>
      <c r="M226" s="110"/>
      <c r="N226" s="110"/>
      <c r="O226" s="110"/>
      <c r="P226" s="110"/>
      <c r="Q226" s="110"/>
      <c r="R226" s="110"/>
      <c r="S226" s="110"/>
      <c r="T226" s="110"/>
      <c r="U226" s="110"/>
      <c r="V226" s="110"/>
      <c r="W226" s="110"/>
      <c r="X226" s="110"/>
      <c r="Y226" s="110"/>
      <c r="Z226" s="110"/>
      <c r="AA226" s="110"/>
    </row>
    <row r="227">
      <c r="A227" s="110"/>
      <c r="B227" s="110"/>
      <c r="C227" s="11"/>
      <c r="D227" s="11" t="s">
        <v>955</v>
      </c>
      <c r="E227" s="11" t="s">
        <v>956</v>
      </c>
      <c r="F227" s="13"/>
      <c r="G227" s="5" t="s">
        <v>7901</v>
      </c>
      <c r="H227" s="12" t="s">
        <v>957</v>
      </c>
      <c r="I227" s="11" t="s">
        <v>958</v>
      </c>
      <c r="J227" s="110"/>
      <c r="K227" s="110"/>
      <c r="L227" s="110"/>
      <c r="M227" s="110"/>
      <c r="N227" s="110"/>
      <c r="O227" s="110"/>
      <c r="P227" s="110"/>
      <c r="Q227" s="110"/>
      <c r="R227" s="110"/>
      <c r="S227" s="110"/>
      <c r="T227" s="110"/>
      <c r="U227" s="110"/>
      <c r="V227" s="110"/>
      <c r="W227" s="110"/>
      <c r="X227" s="110"/>
      <c r="Y227" s="110"/>
      <c r="Z227" s="110"/>
      <c r="AA227" s="110"/>
    </row>
    <row r="228">
      <c r="A228" s="110"/>
      <c r="B228" s="110"/>
      <c r="C228" s="11"/>
      <c r="D228" s="11" t="s">
        <v>959</v>
      </c>
      <c r="E228" s="11" t="s">
        <v>960</v>
      </c>
      <c r="F228" s="13"/>
      <c r="G228" s="5" t="s">
        <v>7901</v>
      </c>
      <c r="H228" s="12" t="s">
        <v>961</v>
      </c>
      <c r="I228" s="11" t="s">
        <v>962</v>
      </c>
      <c r="J228" s="110"/>
      <c r="K228" s="110"/>
      <c r="L228" s="110"/>
      <c r="M228" s="110"/>
      <c r="N228" s="110"/>
      <c r="O228" s="110"/>
      <c r="P228" s="110"/>
      <c r="Q228" s="110"/>
      <c r="R228" s="110"/>
      <c r="S228" s="110"/>
      <c r="T228" s="110"/>
      <c r="U228" s="110"/>
      <c r="V228" s="110"/>
      <c r="W228" s="110"/>
      <c r="X228" s="110"/>
      <c r="Y228" s="110"/>
      <c r="Z228" s="110"/>
      <c r="AA228" s="110"/>
    </row>
    <row r="229">
      <c r="A229" s="110"/>
      <c r="B229" s="110"/>
      <c r="C229" s="11"/>
      <c r="D229" s="11" t="s">
        <v>963</v>
      </c>
      <c r="E229" s="11" t="s">
        <v>964</v>
      </c>
      <c r="F229" s="13"/>
      <c r="G229" s="5" t="s">
        <v>7901</v>
      </c>
      <c r="H229" s="12" t="s">
        <v>965</v>
      </c>
      <c r="I229" s="11" t="s">
        <v>966</v>
      </c>
      <c r="J229" s="110"/>
      <c r="K229" s="110"/>
      <c r="L229" s="110"/>
      <c r="M229" s="110"/>
      <c r="N229" s="110"/>
      <c r="O229" s="110"/>
      <c r="P229" s="110"/>
      <c r="Q229" s="110"/>
      <c r="R229" s="110"/>
      <c r="S229" s="110"/>
      <c r="T229" s="110"/>
      <c r="U229" s="110"/>
      <c r="V229" s="110"/>
      <c r="W229" s="110"/>
      <c r="X229" s="110"/>
      <c r="Y229" s="110"/>
      <c r="Z229" s="110"/>
      <c r="AA229" s="110"/>
    </row>
    <row r="230">
      <c r="A230" s="110"/>
      <c r="B230" s="110"/>
      <c r="C230" s="11" t="s">
        <v>967</v>
      </c>
      <c r="D230" s="11"/>
      <c r="E230" s="11"/>
      <c r="F230" s="13"/>
      <c r="G230" s="5" t="s">
        <v>7901</v>
      </c>
      <c r="H230" s="12"/>
      <c r="I230" s="11"/>
      <c r="J230" s="110"/>
      <c r="K230" s="110"/>
      <c r="L230" s="110"/>
      <c r="M230" s="110"/>
      <c r="N230" s="110"/>
      <c r="O230" s="110"/>
      <c r="P230" s="110"/>
      <c r="Q230" s="110"/>
      <c r="R230" s="110"/>
      <c r="S230" s="110"/>
      <c r="T230" s="110"/>
      <c r="U230" s="110"/>
      <c r="V230" s="110"/>
      <c r="W230" s="110"/>
      <c r="X230" s="110"/>
      <c r="Y230" s="110"/>
      <c r="Z230" s="110"/>
      <c r="AA230" s="110"/>
    </row>
    <row r="231">
      <c r="A231" s="110"/>
      <c r="B231" s="110"/>
      <c r="C231" s="11"/>
      <c r="D231" s="11" t="s">
        <v>968</v>
      </c>
      <c r="E231" s="11" t="s">
        <v>969</v>
      </c>
      <c r="F231" s="13"/>
      <c r="G231" s="5" t="s">
        <v>7901</v>
      </c>
      <c r="H231" s="12" t="s">
        <v>970</v>
      </c>
      <c r="I231" s="11" t="s">
        <v>971</v>
      </c>
      <c r="J231" s="110"/>
      <c r="K231" s="110"/>
      <c r="L231" s="110"/>
      <c r="M231" s="110"/>
      <c r="N231" s="110"/>
      <c r="O231" s="110"/>
      <c r="P231" s="110"/>
      <c r="Q231" s="110"/>
      <c r="R231" s="110"/>
      <c r="S231" s="110"/>
      <c r="T231" s="110"/>
      <c r="U231" s="110"/>
      <c r="V231" s="110"/>
      <c r="W231" s="110"/>
      <c r="X231" s="110"/>
      <c r="Y231" s="110"/>
      <c r="Z231" s="110"/>
      <c r="AA231" s="110"/>
    </row>
    <row r="232">
      <c r="A232" s="110"/>
      <c r="B232" s="110"/>
      <c r="C232" s="11"/>
      <c r="D232" s="11" t="s">
        <v>972</v>
      </c>
      <c r="E232" s="11" t="s">
        <v>973</v>
      </c>
      <c r="F232" s="13"/>
      <c r="G232" s="5" t="s">
        <v>7901</v>
      </c>
      <c r="H232" s="116" t="s">
        <v>974</v>
      </c>
      <c r="I232" s="11" t="s">
        <v>975</v>
      </c>
      <c r="J232" s="110"/>
      <c r="K232" s="110"/>
      <c r="L232" s="110"/>
      <c r="M232" s="110"/>
      <c r="N232" s="110"/>
      <c r="O232" s="110"/>
      <c r="P232" s="110"/>
      <c r="Q232" s="110"/>
      <c r="R232" s="110"/>
      <c r="S232" s="110"/>
      <c r="T232" s="110"/>
      <c r="U232" s="110"/>
      <c r="V232" s="110"/>
      <c r="W232" s="110"/>
      <c r="X232" s="110"/>
      <c r="Y232" s="110"/>
      <c r="Z232" s="110"/>
      <c r="AA232" s="110"/>
    </row>
    <row r="233">
      <c r="A233" s="110"/>
      <c r="B233" s="110"/>
      <c r="C233" s="11"/>
      <c r="D233" s="11" t="s">
        <v>976</v>
      </c>
      <c r="E233" s="11" t="s">
        <v>977</v>
      </c>
      <c r="F233" s="13"/>
      <c r="G233" s="5" t="s">
        <v>7901</v>
      </c>
      <c r="H233" s="12" t="s">
        <v>978</v>
      </c>
      <c r="I233" s="11" t="s">
        <v>979</v>
      </c>
      <c r="J233" s="110"/>
      <c r="K233" s="110"/>
      <c r="L233" s="110"/>
      <c r="M233" s="110"/>
      <c r="N233" s="110"/>
      <c r="O233" s="110"/>
      <c r="P233" s="110"/>
      <c r="Q233" s="110"/>
      <c r="R233" s="110"/>
      <c r="S233" s="110"/>
      <c r="T233" s="110"/>
      <c r="U233" s="110"/>
      <c r="V233" s="110"/>
      <c r="W233" s="110"/>
      <c r="X233" s="110"/>
      <c r="Y233" s="110"/>
      <c r="Z233" s="110"/>
      <c r="AA233" s="110"/>
    </row>
    <row r="234">
      <c r="A234" s="110"/>
      <c r="B234" s="110"/>
      <c r="C234" s="11"/>
      <c r="D234" s="11" t="s">
        <v>980</v>
      </c>
      <c r="E234" s="11" t="s">
        <v>981</v>
      </c>
      <c r="F234" s="13"/>
      <c r="G234" s="5" t="s">
        <v>7901</v>
      </c>
      <c r="H234" s="12" t="s">
        <v>982</v>
      </c>
      <c r="I234" s="11" t="s">
        <v>983</v>
      </c>
      <c r="J234" s="110"/>
      <c r="K234" s="110"/>
      <c r="L234" s="110"/>
      <c r="M234" s="110"/>
      <c r="N234" s="110"/>
      <c r="O234" s="110"/>
      <c r="P234" s="110"/>
      <c r="Q234" s="110"/>
      <c r="R234" s="110"/>
      <c r="S234" s="110"/>
      <c r="T234" s="110"/>
      <c r="U234" s="110"/>
      <c r="V234" s="110"/>
      <c r="W234" s="110"/>
      <c r="X234" s="110"/>
      <c r="Y234" s="110"/>
      <c r="Z234" s="110"/>
      <c r="AA234" s="110"/>
    </row>
    <row r="235">
      <c r="A235" s="110"/>
      <c r="B235" s="110"/>
      <c r="C235" s="11"/>
      <c r="D235" s="11" t="s">
        <v>984</v>
      </c>
      <c r="E235" s="11" t="s">
        <v>985</v>
      </c>
      <c r="F235" s="13"/>
      <c r="G235" s="5" t="s">
        <v>7901</v>
      </c>
      <c r="H235" s="12" t="s">
        <v>986</v>
      </c>
      <c r="I235" s="11" t="s">
        <v>987</v>
      </c>
      <c r="J235" s="110"/>
      <c r="K235" s="110"/>
      <c r="L235" s="110"/>
      <c r="M235" s="110"/>
      <c r="N235" s="110"/>
      <c r="O235" s="110"/>
      <c r="P235" s="110"/>
      <c r="Q235" s="110"/>
      <c r="R235" s="110"/>
      <c r="S235" s="110"/>
      <c r="T235" s="110"/>
      <c r="U235" s="110"/>
      <c r="V235" s="110"/>
      <c r="W235" s="110"/>
      <c r="X235" s="110"/>
      <c r="Y235" s="110"/>
      <c r="Z235" s="110"/>
      <c r="AA235" s="110"/>
    </row>
    <row r="236">
      <c r="A236" s="110"/>
      <c r="B236" s="110"/>
      <c r="C236" s="11"/>
      <c r="D236" s="11" t="s">
        <v>988</v>
      </c>
      <c r="E236" s="11" t="s">
        <v>989</v>
      </c>
      <c r="F236" s="13"/>
      <c r="G236" s="5" t="s">
        <v>7901</v>
      </c>
      <c r="H236" s="12" t="s">
        <v>990</v>
      </c>
      <c r="I236" s="11" t="s">
        <v>991</v>
      </c>
      <c r="J236" s="110"/>
      <c r="K236" s="110"/>
      <c r="L236" s="110"/>
      <c r="M236" s="110"/>
      <c r="N236" s="110"/>
      <c r="O236" s="110"/>
      <c r="P236" s="110"/>
      <c r="Q236" s="110"/>
      <c r="R236" s="110"/>
      <c r="S236" s="110"/>
      <c r="T236" s="110"/>
      <c r="U236" s="110"/>
      <c r="V236" s="110"/>
      <c r="W236" s="110"/>
      <c r="X236" s="110"/>
      <c r="Y236" s="110"/>
      <c r="Z236" s="110"/>
      <c r="AA236" s="110"/>
    </row>
    <row r="237">
      <c r="A237" s="110"/>
      <c r="B237" s="110"/>
      <c r="C237" s="11"/>
      <c r="D237" s="11" t="s">
        <v>992</v>
      </c>
      <c r="E237" s="11" t="s">
        <v>993</v>
      </c>
      <c r="F237" s="11" t="s">
        <v>994</v>
      </c>
      <c r="G237" s="5" t="s">
        <v>7901</v>
      </c>
      <c r="H237" s="12" t="s">
        <v>995</v>
      </c>
      <c r="I237" s="11" t="s">
        <v>996</v>
      </c>
      <c r="J237" s="110"/>
      <c r="K237" s="110"/>
      <c r="L237" s="110"/>
      <c r="M237" s="110"/>
      <c r="N237" s="110"/>
      <c r="O237" s="110"/>
      <c r="P237" s="110"/>
      <c r="Q237" s="110"/>
      <c r="R237" s="110"/>
      <c r="S237" s="110"/>
      <c r="T237" s="110"/>
      <c r="U237" s="110"/>
      <c r="V237" s="110"/>
      <c r="W237" s="110"/>
      <c r="X237" s="110"/>
      <c r="Y237" s="110"/>
      <c r="Z237" s="110"/>
      <c r="AA237" s="110"/>
    </row>
    <row r="238">
      <c r="A238" s="110"/>
      <c r="B238" s="110"/>
      <c r="C238" s="11" t="s">
        <v>997</v>
      </c>
      <c r="D238" s="11"/>
      <c r="E238" s="11"/>
      <c r="F238" s="13"/>
      <c r="G238" s="5" t="s">
        <v>7901</v>
      </c>
      <c r="H238" s="12"/>
      <c r="I238" s="11"/>
      <c r="J238" s="110"/>
      <c r="K238" s="110"/>
      <c r="L238" s="110"/>
      <c r="M238" s="110"/>
      <c r="N238" s="110"/>
      <c r="O238" s="110"/>
      <c r="P238" s="110"/>
      <c r="Q238" s="110"/>
      <c r="R238" s="110"/>
      <c r="S238" s="110"/>
      <c r="T238" s="110"/>
      <c r="U238" s="110"/>
      <c r="V238" s="110"/>
      <c r="W238" s="110"/>
      <c r="X238" s="110"/>
      <c r="Y238" s="110"/>
      <c r="Z238" s="110"/>
      <c r="AA238" s="110"/>
    </row>
    <row r="239">
      <c r="A239" s="110"/>
      <c r="B239" s="110"/>
      <c r="C239" s="11"/>
      <c r="D239" s="11" t="s">
        <v>998</v>
      </c>
      <c r="E239" s="11" t="s">
        <v>999</v>
      </c>
      <c r="F239" s="13"/>
      <c r="G239" s="5" t="s">
        <v>7901</v>
      </c>
      <c r="H239" s="12" t="s">
        <v>1000</v>
      </c>
      <c r="I239" s="11" t="s">
        <v>1001</v>
      </c>
      <c r="J239" s="110"/>
      <c r="K239" s="110"/>
      <c r="L239" s="110"/>
      <c r="M239" s="110"/>
      <c r="N239" s="110"/>
      <c r="O239" s="110"/>
      <c r="P239" s="110"/>
      <c r="Q239" s="110"/>
      <c r="R239" s="110"/>
      <c r="S239" s="110"/>
      <c r="T239" s="110"/>
      <c r="U239" s="110"/>
      <c r="V239" s="110"/>
      <c r="W239" s="110"/>
      <c r="X239" s="110"/>
      <c r="Y239" s="110"/>
      <c r="Z239" s="110"/>
      <c r="AA239" s="110"/>
    </row>
    <row r="240">
      <c r="A240" s="110"/>
      <c r="B240" s="110"/>
      <c r="C240" s="11"/>
      <c r="D240" s="11" t="s">
        <v>1002</v>
      </c>
      <c r="E240" s="11" t="s">
        <v>1003</v>
      </c>
      <c r="F240" s="13"/>
      <c r="G240" s="5" t="s">
        <v>7901</v>
      </c>
      <c r="H240" s="12" t="s">
        <v>1004</v>
      </c>
      <c r="I240" s="11" t="s">
        <v>1005</v>
      </c>
      <c r="J240" s="110"/>
      <c r="K240" s="110"/>
      <c r="L240" s="110"/>
      <c r="M240" s="110"/>
      <c r="N240" s="110"/>
      <c r="O240" s="110"/>
      <c r="P240" s="110"/>
      <c r="Q240" s="110"/>
      <c r="R240" s="110"/>
      <c r="S240" s="110"/>
      <c r="T240" s="110"/>
      <c r="U240" s="110"/>
      <c r="V240" s="110"/>
      <c r="W240" s="110"/>
      <c r="X240" s="110"/>
      <c r="Y240" s="110"/>
      <c r="Z240" s="110"/>
      <c r="AA240" s="110"/>
    </row>
    <row r="241">
      <c r="A241" s="110"/>
      <c r="B241" s="110"/>
      <c r="C241" s="11"/>
      <c r="D241" s="11" t="s">
        <v>1006</v>
      </c>
      <c r="E241" s="11" t="s">
        <v>1007</v>
      </c>
      <c r="F241" s="11" t="s">
        <v>1008</v>
      </c>
      <c r="G241" s="5" t="s">
        <v>7901</v>
      </c>
      <c r="H241" s="12" t="s">
        <v>1009</v>
      </c>
      <c r="I241" s="11" t="s">
        <v>1010</v>
      </c>
      <c r="J241" s="110"/>
      <c r="K241" s="110"/>
      <c r="L241" s="110"/>
      <c r="M241" s="110"/>
      <c r="N241" s="110"/>
      <c r="O241" s="110"/>
      <c r="P241" s="110"/>
      <c r="Q241" s="110"/>
      <c r="R241" s="110"/>
      <c r="S241" s="110"/>
      <c r="T241" s="110"/>
      <c r="U241" s="110"/>
      <c r="V241" s="110"/>
      <c r="W241" s="110"/>
      <c r="X241" s="110"/>
      <c r="Y241" s="110"/>
      <c r="Z241" s="110"/>
      <c r="AA241" s="110"/>
    </row>
    <row r="242">
      <c r="A242" s="110"/>
      <c r="B242" s="110"/>
      <c r="C242" s="11"/>
      <c r="D242" s="11" t="s">
        <v>1011</v>
      </c>
      <c r="E242" s="11" t="s">
        <v>1012</v>
      </c>
      <c r="F242" s="13"/>
      <c r="G242" s="5" t="s">
        <v>7901</v>
      </c>
      <c r="H242" s="12" t="s">
        <v>1013</v>
      </c>
      <c r="I242" s="11" t="s">
        <v>1014</v>
      </c>
      <c r="J242" s="110"/>
      <c r="K242" s="110"/>
      <c r="L242" s="110"/>
      <c r="M242" s="110"/>
      <c r="N242" s="110"/>
      <c r="O242" s="110"/>
      <c r="P242" s="110"/>
      <c r="Q242" s="110"/>
      <c r="R242" s="110"/>
      <c r="S242" s="110"/>
      <c r="T242" s="110"/>
      <c r="U242" s="110"/>
      <c r="V242" s="110"/>
      <c r="W242" s="110"/>
      <c r="X242" s="110"/>
      <c r="Y242" s="110"/>
      <c r="Z242" s="110"/>
      <c r="AA242" s="110"/>
    </row>
    <row r="243">
      <c r="A243" s="110"/>
      <c r="B243" s="110"/>
      <c r="C243" s="11"/>
      <c r="D243" s="11" t="s">
        <v>1015</v>
      </c>
      <c r="E243" s="11" t="s">
        <v>1016</v>
      </c>
      <c r="F243" s="13"/>
      <c r="G243" s="5" t="s">
        <v>7901</v>
      </c>
      <c r="H243" s="12" t="s">
        <v>1017</v>
      </c>
      <c r="I243" s="11" t="s">
        <v>1018</v>
      </c>
      <c r="J243" s="110"/>
      <c r="K243" s="110"/>
      <c r="L243" s="110"/>
      <c r="M243" s="110"/>
      <c r="N243" s="110"/>
      <c r="O243" s="110"/>
      <c r="P243" s="110"/>
      <c r="Q243" s="110"/>
      <c r="R243" s="110"/>
      <c r="S243" s="110"/>
      <c r="T243" s="110"/>
      <c r="U243" s="110"/>
      <c r="V243" s="110"/>
      <c r="W243" s="110"/>
      <c r="X243" s="110"/>
      <c r="Y243" s="110"/>
      <c r="Z243" s="110"/>
      <c r="AA243" s="110"/>
    </row>
    <row r="244">
      <c r="A244" s="110"/>
      <c r="B244" s="110"/>
      <c r="C244" s="11"/>
      <c r="D244" s="11" t="s">
        <v>1019</v>
      </c>
      <c r="E244" s="11" t="s">
        <v>1020</v>
      </c>
      <c r="F244" s="13"/>
      <c r="G244" s="5" t="s">
        <v>7901</v>
      </c>
      <c r="H244" s="12" t="s">
        <v>1021</v>
      </c>
      <c r="I244" s="11" t="s">
        <v>1022</v>
      </c>
      <c r="J244" s="110"/>
      <c r="K244" s="110"/>
      <c r="L244" s="110"/>
      <c r="M244" s="110"/>
      <c r="N244" s="110"/>
      <c r="O244" s="110"/>
      <c r="P244" s="110"/>
      <c r="Q244" s="110"/>
      <c r="R244" s="110"/>
      <c r="S244" s="110"/>
      <c r="T244" s="110"/>
      <c r="U244" s="110"/>
      <c r="V244" s="110"/>
      <c r="W244" s="110"/>
      <c r="X244" s="110"/>
      <c r="Y244" s="110"/>
      <c r="Z244" s="110"/>
      <c r="AA244" s="110"/>
    </row>
    <row r="245">
      <c r="A245" s="110"/>
      <c r="B245" s="110"/>
      <c r="C245" s="11"/>
      <c r="D245" s="11" t="s">
        <v>1023</v>
      </c>
      <c r="E245" s="11" t="s">
        <v>1024</v>
      </c>
      <c r="F245" s="13"/>
      <c r="G245" s="5" t="s">
        <v>7901</v>
      </c>
      <c r="H245" s="12" t="s">
        <v>1025</v>
      </c>
      <c r="I245" s="11" t="s">
        <v>1026</v>
      </c>
      <c r="J245" s="110"/>
      <c r="K245" s="110"/>
      <c r="L245" s="110"/>
      <c r="M245" s="110"/>
      <c r="N245" s="110"/>
      <c r="O245" s="110"/>
      <c r="P245" s="110"/>
      <c r="Q245" s="110"/>
      <c r="R245" s="110"/>
      <c r="S245" s="110"/>
      <c r="T245" s="110"/>
      <c r="U245" s="110"/>
      <c r="V245" s="110"/>
      <c r="W245" s="110"/>
      <c r="X245" s="110"/>
      <c r="Y245" s="110"/>
      <c r="Z245" s="110"/>
      <c r="AA245" s="110"/>
    </row>
    <row r="246">
      <c r="A246" s="110"/>
      <c r="B246" s="110"/>
      <c r="C246" s="11" t="s">
        <v>1027</v>
      </c>
      <c r="D246" s="11"/>
      <c r="E246" s="11"/>
      <c r="F246" s="13"/>
      <c r="G246" s="5" t="s">
        <v>7901</v>
      </c>
      <c r="H246" s="12"/>
      <c r="I246" s="11"/>
      <c r="J246" s="110"/>
      <c r="K246" s="110"/>
      <c r="L246" s="110"/>
      <c r="M246" s="110"/>
      <c r="N246" s="110"/>
      <c r="O246" s="110"/>
      <c r="P246" s="110"/>
      <c r="Q246" s="110"/>
      <c r="R246" s="110"/>
      <c r="S246" s="110"/>
      <c r="T246" s="110"/>
      <c r="U246" s="110"/>
      <c r="V246" s="110"/>
      <c r="W246" s="110"/>
      <c r="X246" s="110"/>
      <c r="Y246" s="110"/>
      <c r="Z246" s="110"/>
      <c r="AA246" s="110"/>
    </row>
    <row r="247">
      <c r="A247" s="110"/>
      <c r="B247" s="110"/>
      <c r="C247" s="11"/>
      <c r="D247" s="11" t="s">
        <v>1028</v>
      </c>
      <c r="E247" s="11" t="s">
        <v>1029</v>
      </c>
      <c r="F247" s="13"/>
      <c r="G247" s="5" t="s">
        <v>7901</v>
      </c>
      <c r="H247" s="12" t="s">
        <v>1030</v>
      </c>
      <c r="I247" s="11" t="s">
        <v>1031</v>
      </c>
      <c r="J247" s="110"/>
      <c r="K247" s="110"/>
      <c r="L247" s="110"/>
      <c r="M247" s="110"/>
      <c r="N247" s="110"/>
      <c r="O247" s="110"/>
      <c r="P247" s="110"/>
      <c r="Q247" s="110"/>
      <c r="R247" s="110"/>
      <c r="S247" s="110"/>
      <c r="T247" s="110"/>
      <c r="U247" s="110"/>
      <c r="V247" s="110"/>
      <c r="W247" s="110"/>
      <c r="X247" s="110"/>
      <c r="Y247" s="110"/>
      <c r="Z247" s="110"/>
      <c r="AA247" s="110"/>
    </row>
    <row r="248">
      <c r="A248" s="110"/>
      <c r="B248" s="110"/>
      <c r="C248" s="11"/>
      <c r="D248" s="11" t="s">
        <v>1032</v>
      </c>
      <c r="E248" s="11" t="s">
        <v>1033</v>
      </c>
      <c r="F248" s="13"/>
      <c r="G248" s="5" t="s">
        <v>7901</v>
      </c>
      <c r="H248" s="12" t="s">
        <v>1034</v>
      </c>
      <c r="I248" s="11" t="s">
        <v>1035</v>
      </c>
      <c r="J248" s="110"/>
      <c r="K248" s="110"/>
      <c r="L248" s="110"/>
      <c r="M248" s="110"/>
      <c r="N248" s="110"/>
      <c r="O248" s="110"/>
      <c r="P248" s="110"/>
      <c r="Q248" s="110"/>
      <c r="R248" s="110"/>
      <c r="S248" s="110"/>
      <c r="T248" s="110"/>
      <c r="U248" s="110"/>
      <c r="V248" s="110"/>
      <c r="W248" s="110"/>
      <c r="X248" s="110"/>
      <c r="Y248" s="110"/>
      <c r="Z248" s="110"/>
      <c r="AA248" s="110"/>
    </row>
    <row r="249">
      <c r="A249" s="110"/>
      <c r="B249" s="110"/>
      <c r="C249" s="11"/>
      <c r="D249" s="11" t="s">
        <v>1036</v>
      </c>
      <c r="E249" s="11" t="s">
        <v>1037</v>
      </c>
      <c r="F249" s="13"/>
      <c r="G249" s="5" t="s">
        <v>7901</v>
      </c>
      <c r="H249" s="12" t="s">
        <v>1038</v>
      </c>
      <c r="I249" s="11" t="s">
        <v>1039</v>
      </c>
      <c r="J249" s="110"/>
      <c r="K249" s="110"/>
      <c r="L249" s="110"/>
      <c r="M249" s="110"/>
      <c r="N249" s="110"/>
      <c r="O249" s="110"/>
      <c r="P249" s="110"/>
      <c r="Q249" s="110"/>
      <c r="R249" s="110"/>
      <c r="S249" s="110"/>
      <c r="T249" s="110"/>
      <c r="U249" s="110"/>
      <c r="V249" s="110"/>
      <c r="W249" s="110"/>
      <c r="X249" s="110"/>
      <c r="Y249" s="110"/>
      <c r="Z249" s="110"/>
      <c r="AA249" s="110"/>
    </row>
    <row r="250">
      <c r="A250" s="110"/>
      <c r="B250" s="110"/>
      <c r="C250" s="11"/>
      <c r="D250" s="11" t="s">
        <v>1040</v>
      </c>
      <c r="E250" s="11" t="s">
        <v>1041</v>
      </c>
      <c r="F250" s="13"/>
      <c r="G250" s="5" t="s">
        <v>7901</v>
      </c>
      <c r="H250" s="12" t="s">
        <v>1042</v>
      </c>
      <c r="I250" s="11" t="s">
        <v>1043</v>
      </c>
      <c r="J250" s="110"/>
      <c r="K250" s="110"/>
      <c r="L250" s="110"/>
      <c r="M250" s="110"/>
      <c r="N250" s="110"/>
      <c r="O250" s="110"/>
      <c r="P250" s="110"/>
      <c r="Q250" s="110"/>
      <c r="R250" s="110"/>
      <c r="S250" s="110"/>
      <c r="T250" s="110"/>
      <c r="U250" s="110"/>
      <c r="V250" s="110"/>
      <c r="W250" s="110"/>
      <c r="X250" s="110"/>
      <c r="Y250" s="110"/>
      <c r="Z250" s="110"/>
      <c r="AA250" s="110"/>
    </row>
    <row r="251">
      <c r="A251" s="110"/>
      <c r="B251" s="110"/>
      <c r="C251" s="11"/>
      <c r="D251" s="11" t="s">
        <v>1044</v>
      </c>
      <c r="E251" s="11" t="s">
        <v>1045</v>
      </c>
      <c r="F251" s="13"/>
      <c r="G251" s="5" t="s">
        <v>7901</v>
      </c>
      <c r="H251" s="12" t="s">
        <v>1046</v>
      </c>
      <c r="I251" s="11" t="s">
        <v>1047</v>
      </c>
      <c r="J251" s="110"/>
      <c r="K251" s="110"/>
      <c r="L251" s="110"/>
      <c r="M251" s="110"/>
      <c r="N251" s="110"/>
      <c r="O251" s="110"/>
      <c r="P251" s="110"/>
      <c r="Q251" s="110"/>
      <c r="R251" s="110"/>
      <c r="S251" s="110"/>
      <c r="T251" s="110"/>
      <c r="U251" s="110"/>
      <c r="V251" s="110"/>
      <c r="W251" s="110"/>
      <c r="X251" s="110"/>
      <c r="Y251" s="110"/>
      <c r="Z251" s="110"/>
      <c r="AA251" s="110"/>
    </row>
    <row r="252">
      <c r="A252" s="110"/>
      <c r="B252" s="110"/>
      <c r="C252" s="11"/>
      <c r="D252" s="11" t="s">
        <v>1048</v>
      </c>
      <c r="E252" s="11" t="s">
        <v>1049</v>
      </c>
      <c r="F252" s="13"/>
      <c r="G252" s="5" t="s">
        <v>7901</v>
      </c>
      <c r="H252" s="12" t="s">
        <v>1046</v>
      </c>
      <c r="I252" s="11" t="s">
        <v>1050</v>
      </c>
      <c r="J252" s="110"/>
      <c r="K252" s="110"/>
      <c r="L252" s="110"/>
      <c r="M252" s="110"/>
      <c r="N252" s="110"/>
      <c r="O252" s="110"/>
      <c r="P252" s="110"/>
      <c r="Q252" s="110"/>
      <c r="R252" s="110"/>
      <c r="S252" s="110"/>
      <c r="T252" s="110"/>
      <c r="U252" s="110"/>
      <c r="V252" s="110"/>
      <c r="W252" s="110"/>
      <c r="X252" s="110"/>
      <c r="Y252" s="110"/>
      <c r="Z252" s="110"/>
      <c r="AA252" s="110"/>
    </row>
    <row r="253">
      <c r="A253" s="110"/>
      <c r="B253" s="110"/>
      <c r="C253" s="11" t="s">
        <v>1051</v>
      </c>
      <c r="D253" s="11"/>
      <c r="E253" s="11"/>
      <c r="F253" s="13"/>
      <c r="G253" s="5" t="s">
        <v>7901</v>
      </c>
      <c r="H253" s="12"/>
      <c r="I253" s="11"/>
      <c r="J253" s="110"/>
      <c r="K253" s="110"/>
      <c r="L253" s="110"/>
      <c r="M253" s="110"/>
      <c r="N253" s="110"/>
      <c r="O253" s="110"/>
      <c r="P253" s="110"/>
      <c r="Q253" s="110"/>
      <c r="R253" s="110"/>
      <c r="S253" s="110"/>
      <c r="T253" s="110"/>
      <c r="U253" s="110"/>
      <c r="V253" s="110"/>
      <c r="W253" s="110"/>
      <c r="X253" s="110"/>
      <c r="Y253" s="110"/>
      <c r="Z253" s="110"/>
      <c r="AA253" s="110"/>
    </row>
    <row r="254">
      <c r="A254" s="110"/>
      <c r="B254" s="110"/>
      <c r="C254" s="11" t="s">
        <v>12</v>
      </c>
      <c r="D254" s="11" t="s">
        <v>1052</v>
      </c>
      <c r="E254" s="11" t="s">
        <v>1052</v>
      </c>
      <c r="F254" s="13"/>
      <c r="G254" s="5" t="s">
        <v>7901</v>
      </c>
      <c r="H254" s="12" t="s">
        <v>1053</v>
      </c>
      <c r="I254" s="11" t="s">
        <v>1054</v>
      </c>
      <c r="J254" s="110"/>
      <c r="K254" s="110"/>
      <c r="L254" s="110"/>
      <c r="M254" s="110"/>
      <c r="N254" s="110"/>
      <c r="O254" s="110"/>
      <c r="P254" s="110"/>
      <c r="Q254" s="110"/>
      <c r="R254" s="110"/>
      <c r="S254" s="110"/>
      <c r="T254" s="110"/>
      <c r="U254" s="110"/>
      <c r="V254" s="110"/>
      <c r="W254" s="110"/>
      <c r="X254" s="110"/>
      <c r="Y254" s="110"/>
      <c r="Z254" s="110"/>
      <c r="AA254" s="110"/>
    </row>
    <row r="255">
      <c r="A255" s="110"/>
      <c r="B255" s="110"/>
      <c r="C255" s="11" t="s">
        <v>12</v>
      </c>
      <c r="D255" s="11" t="s">
        <v>1055</v>
      </c>
      <c r="E255" s="11" t="s">
        <v>1056</v>
      </c>
      <c r="F255" s="13"/>
      <c r="G255" s="5" t="s">
        <v>7901</v>
      </c>
      <c r="H255" s="12" t="s">
        <v>1057</v>
      </c>
      <c r="I255" s="11" t="s">
        <v>1058</v>
      </c>
      <c r="J255" s="110"/>
      <c r="K255" s="110"/>
      <c r="L255" s="110"/>
      <c r="M255" s="110"/>
      <c r="N255" s="110"/>
      <c r="O255" s="110"/>
      <c r="P255" s="110"/>
      <c r="Q255" s="110"/>
      <c r="R255" s="110"/>
      <c r="S255" s="110"/>
      <c r="T255" s="110"/>
      <c r="U255" s="110"/>
      <c r="V255" s="110"/>
      <c r="W255" s="110"/>
      <c r="X255" s="110"/>
      <c r="Y255" s="110"/>
      <c r="Z255" s="110"/>
      <c r="AA255" s="110"/>
    </row>
    <row r="256">
      <c r="A256" s="110"/>
      <c r="B256" s="110"/>
      <c r="C256" s="11" t="s">
        <v>12</v>
      </c>
      <c r="D256" s="11" t="s">
        <v>1059</v>
      </c>
      <c r="E256" s="11" t="s">
        <v>1060</v>
      </c>
      <c r="F256" s="13"/>
      <c r="G256" s="5" t="s">
        <v>7901</v>
      </c>
      <c r="H256" s="12" t="s">
        <v>1061</v>
      </c>
      <c r="I256" s="11" t="s">
        <v>1062</v>
      </c>
      <c r="J256" s="110"/>
      <c r="K256" s="110"/>
      <c r="L256" s="110"/>
      <c r="M256" s="110"/>
      <c r="N256" s="110"/>
      <c r="O256" s="110"/>
      <c r="P256" s="110"/>
      <c r="Q256" s="110"/>
      <c r="R256" s="110"/>
      <c r="S256" s="110"/>
      <c r="T256" s="110"/>
      <c r="U256" s="110"/>
      <c r="V256" s="110"/>
      <c r="W256" s="110"/>
      <c r="X256" s="110"/>
      <c r="Y256" s="110"/>
      <c r="Z256" s="110"/>
      <c r="AA256" s="110"/>
    </row>
    <row r="257">
      <c r="A257" s="110"/>
      <c r="B257" s="110"/>
      <c r="C257" s="11" t="s">
        <v>12</v>
      </c>
      <c r="D257" s="11" t="s">
        <v>1063</v>
      </c>
      <c r="E257" s="11" t="s">
        <v>1064</v>
      </c>
      <c r="F257" s="13"/>
      <c r="G257" s="5" t="s">
        <v>7901</v>
      </c>
      <c r="H257" s="12" t="s">
        <v>1065</v>
      </c>
      <c r="I257" s="11" t="s">
        <v>1066</v>
      </c>
      <c r="J257" s="110"/>
      <c r="K257" s="110"/>
      <c r="L257" s="110"/>
      <c r="M257" s="110"/>
      <c r="N257" s="110"/>
      <c r="O257" s="110"/>
      <c r="P257" s="110"/>
      <c r="Q257" s="110"/>
      <c r="R257" s="110"/>
      <c r="S257" s="110"/>
      <c r="T257" s="110"/>
      <c r="U257" s="110"/>
      <c r="V257" s="110"/>
      <c r="W257" s="110"/>
      <c r="X257" s="110"/>
      <c r="Y257" s="110"/>
      <c r="Z257" s="110"/>
      <c r="AA257" s="110"/>
    </row>
    <row r="258">
      <c r="A258" s="110"/>
      <c r="B258" s="110"/>
      <c r="C258" s="11" t="s">
        <v>12</v>
      </c>
      <c r="D258" s="11" t="s">
        <v>1067</v>
      </c>
      <c r="E258" s="11" t="s">
        <v>1068</v>
      </c>
      <c r="F258" s="13"/>
      <c r="G258" s="5" t="s">
        <v>7901</v>
      </c>
      <c r="H258" s="12" t="s">
        <v>1069</v>
      </c>
      <c r="I258" s="11" t="s">
        <v>1070</v>
      </c>
      <c r="J258" s="110"/>
      <c r="K258" s="110"/>
      <c r="L258" s="110"/>
      <c r="M258" s="110"/>
      <c r="N258" s="110"/>
      <c r="O258" s="110"/>
      <c r="P258" s="110"/>
      <c r="Q258" s="110"/>
      <c r="R258" s="110"/>
      <c r="S258" s="110"/>
      <c r="T258" s="110"/>
      <c r="U258" s="110"/>
      <c r="V258" s="110"/>
      <c r="W258" s="110"/>
      <c r="X258" s="110"/>
      <c r="Y258" s="110"/>
      <c r="Z258" s="110"/>
      <c r="AA258" s="110"/>
    </row>
    <row r="259">
      <c r="A259" s="110"/>
      <c r="B259" s="110"/>
      <c r="C259" s="11" t="s">
        <v>12</v>
      </c>
      <c r="D259" s="11" t="s">
        <v>1071</v>
      </c>
      <c r="E259" s="11" t="s">
        <v>1072</v>
      </c>
      <c r="F259" s="13"/>
      <c r="G259" s="5" t="s">
        <v>7901</v>
      </c>
      <c r="H259" s="12" t="s">
        <v>1073</v>
      </c>
      <c r="I259" s="11" t="s">
        <v>1074</v>
      </c>
      <c r="J259" s="110"/>
      <c r="K259" s="110"/>
      <c r="L259" s="110"/>
      <c r="M259" s="110"/>
      <c r="N259" s="110"/>
      <c r="O259" s="110"/>
      <c r="P259" s="110"/>
      <c r="Q259" s="110"/>
      <c r="R259" s="110"/>
      <c r="S259" s="110"/>
      <c r="T259" s="110"/>
      <c r="U259" s="110"/>
      <c r="V259" s="110"/>
      <c r="W259" s="110"/>
      <c r="X259" s="110"/>
      <c r="Y259" s="110"/>
      <c r="Z259" s="110"/>
      <c r="AA259" s="110"/>
    </row>
    <row r="260">
      <c r="A260" s="110"/>
      <c r="B260" s="110"/>
      <c r="C260" s="11" t="s">
        <v>12</v>
      </c>
      <c r="D260" s="11" t="s">
        <v>1075</v>
      </c>
      <c r="E260" s="11" t="s">
        <v>1076</v>
      </c>
      <c r="F260" s="13"/>
      <c r="G260" s="5" t="s">
        <v>7901</v>
      </c>
      <c r="H260" s="12" t="s">
        <v>1077</v>
      </c>
      <c r="I260" s="11" t="s">
        <v>1078</v>
      </c>
      <c r="J260" s="110"/>
      <c r="K260" s="110"/>
      <c r="L260" s="110"/>
      <c r="M260" s="110"/>
      <c r="N260" s="110"/>
      <c r="O260" s="110"/>
      <c r="P260" s="110"/>
      <c r="Q260" s="110"/>
      <c r="R260" s="110"/>
      <c r="S260" s="110"/>
      <c r="T260" s="110"/>
      <c r="U260" s="110"/>
      <c r="V260" s="110"/>
      <c r="W260" s="110"/>
      <c r="X260" s="110"/>
      <c r="Y260" s="110"/>
      <c r="Z260" s="110"/>
      <c r="AA260" s="110"/>
    </row>
    <row r="261">
      <c r="A261" s="110"/>
      <c r="B261" s="110"/>
      <c r="C261" s="11" t="s">
        <v>12</v>
      </c>
      <c r="D261" s="11" t="s">
        <v>1079</v>
      </c>
      <c r="E261" s="11" t="s">
        <v>1080</v>
      </c>
      <c r="F261" s="11" t="s">
        <v>1081</v>
      </c>
      <c r="G261" s="5" t="s">
        <v>7901</v>
      </c>
      <c r="H261" s="12" t="s">
        <v>1082</v>
      </c>
      <c r="I261" s="11" t="s">
        <v>1083</v>
      </c>
      <c r="J261" s="110"/>
      <c r="K261" s="110"/>
      <c r="L261" s="110"/>
      <c r="M261" s="110"/>
      <c r="N261" s="110"/>
      <c r="O261" s="110"/>
      <c r="P261" s="110"/>
      <c r="Q261" s="110"/>
      <c r="R261" s="110"/>
      <c r="S261" s="110"/>
      <c r="T261" s="110"/>
      <c r="U261" s="110"/>
      <c r="V261" s="110"/>
      <c r="W261" s="110"/>
      <c r="X261" s="110"/>
      <c r="Y261" s="110"/>
      <c r="Z261" s="110"/>
      <c r="AA261" s="110"/>
    </row>
    <row r="262">
      <c r="A262" s="110"/>
      <c r="B262" s="110"/>
      <c r="C262" s="11" t="s">
        <v>12</v>
      </c>
      <c r="D262" s="11" t="s">
        <v>1084</v>
      </c>
      <c r="E262" s="11" t="s">
        <v>1085</v>
      </c>
      <c r="F262" s="13"/>
      <c r="G262" s="5" t="s">
        <v>7901</v>
      </c>
      <c r="H262" s="12" t="s">
        <v>1086</v>
      </c>
      <c r="I262" s="11" t="s">
        <v>1087</v>
      </c>
      <c r="J262" s="110"/>
      <c r="K262" s="110"/>
      <c r="L262" s="110"/>
      <c r="M262" s="110"/>
      <c r="N262" s="110"/>
      <c r="O262" s="110"/>
      <c r="P262" s="110"/>
      <c r="Q262" s="110"/>
      <c r="R262" s="110"/>
      <c r="S262" s="110"/>
      <c r="T262" s="110"/>
      <c r="U262" s="110"/>
      <c r="V262" s="110"/>
      <c r="W262" s="110"/>
      <c r="X262" s="110"/>
      <c r="Y262" s="110"/>
      <c r="Z262" s="110"/>
      <c r="AA262" s="110"/>
    </row>
    <row r="263">
      <c r="A263" s="110"/>
      <c r="B263" s="110"/>
      <c r="C263" s="11" t="s">
        <v>12</v>
      </c>
      <c r="D263" s="11" t="s">
        <v>1088</v>
      </c>
      <c r="E263" s="11" t="s">
        <v>1089</v>
      </c>
      <c r="F263" s="13"/>
      <c r="G263" s="5" t="s">
        <v>7901</v>
      </c>
      <c r="H263" s="12" t="s">
        <v>1090</v>
      </c>
      <c r="I263" s="11" t="s">
        <v>1091</v>
      </c>
      <c r="J263" s="110"/>
      <c r="K263" s="110"/>
      <c r="L263" s="110"/>
      <c r="M263" s="110"/>
      <c r="N263" s="110"/>
      <c r="O263" s="110"/>
      <c r="P263" s="110"/>
      <c r="Q263" s="110"/>
      <c r="R263" s="110"/>
      <c r="S263" s="110"/>
      <c r="T263" s="110"/>
      <c r="U263" s="110"/>
      <c r="V263" s="110"/>
      <c r="W263" s="110"/>
      <c r="X263" s="110"/>
      <c r="Y263" s="110"/>
      <c r="Z263" s="110"/>
      <c r="AA263" s="110"/>
    </row>
    <row r="264">
      <c r="A264" s="110"/>
      <c r="B264" s="110"/>
      <c r="C264" s="11"/>
      <c r="D264" s="11"/>
      <c r="E264" s="11"/>
      <c r="F264" s="13"/>
      <c r="G264" s="5" t="s">
        <v>7901</v>
      </c>
      <c r="H264" s="12"/>
      <c r="I264" s="11"/>
      <c r="J264" s="110"/>
      <c r="K264" s="110"/>
      <c r="L264" s="110"/>
      <c r="M264" s="110"/>
      <c r="N264" s="110"/>
      <c r="O264" s="110"/>
      <c r="P264" s="110"/>
      <c r="Q264" s="110"/>
      <c r="R264" s="110"/>
      <c r="S264" s="110"/>
      <c r="T264" s="110"/>
      <c r="U264" s="110"/>
      <c r="V264" s="110"/>
      <c r="W264" s="110"/>
      <c r="X264" s="110"/>
      <c r="Y264" s="110"/>
      <c r="Z264" s="110"/>
      <c r="AA264" s="110"/>
    </row>
    <row r="265">
      <c r="A265" s="110"/>
      <c r="B265" s="110"/>
      <c r="C265" s="11" t="s">
        <v>12</v>
      </c>
      <c r="D265" s="11" t="s">
        <v>1092</v>
      </c>
      <c r="E265" s="11" t="s">
        <v>1093</v>
      </c>
      <c r="F265" s="13"/>
      <c r="G265" s="5" t="s">
        <v>7901</v>
      </c>
      <c r="H265" s="12" t="s">
        <v>1094</v>
      </c>
      <c r="I265" s="11" t="s">
        <v>1095</v>
      </c>
      <c r="J265" s="110"/>
      <c r="K265" s="110"/>
      <c r="L265" s="110"/>
      <c r="M265" s="110"/>
      <c r="N265" s="110"/>
      <c r="O265" s="110"/>
      <c r="P265" s="110"/>
      <c r="Q265" s="110"/>
      <c r="R265" s="110"/>
      <c r="S265" s="110"/>
      <c r="T265" s="110"/>
      <c r="U265" s="110"/>
      <c r="V265" s="110"/>
      <c r="W265" s="110"/>
      <c r="X265" s="110"/>
      <c r="Y265" s="110"/>
      <c r="Z265" s="110"/>
      <c r="AA265" s="110"/>
    </row>
    <row r="266">
      <c r="A266" s="110"/>
      <c r="B266" s="110"/>
      <c r="C266" s="11" t="s">
        <v>12</v>
      </c>
      <c r="D266" s="11" t="s">
        <v>1096</v>
      </c>
      <c r="E266" s="11" t="s">
        <v>1097</v>
      </c>
      <c r="F266" s="13"/>
      <c r="G266" s="5" t="s">
        <v>7901</v>
      </c>
      <c r="H266" s="12" t="s">
        <v>1098</v>
      </c>
      <c r="I266" s="11" t="s">
        <v>1099</v>
      </c>
      <c r="J266" s="110"/>
      <c r="K266" s="110"/>
      <c r="L266" s="110"/>
      <c r="M266" s="110"/>
      <c r="N266" s="110"/>
      <c r="O266" s="110"/>
      <c r="P266" s="110"/>
      <c r="Q266" s="110"/>
      <c r="R266" s="110"/>
      <c r="S266" s="110"/>
      <c r="T266" s="110"/>
      <c r="U266" s="110"/>
      <c r="V266" s="110"/>
      <c r="W266" s="110"/>
      <c r="X266" s="110"/>
      <c r="Y266" s="110"/>
      <c r="Z266" s="110"/>
      <c r="AA266" s="110"/>
    </row>
    <row r="267">
      <c r="A267" s="110"/>
      <c r="B267" s="110"/>
      <c r="C267" s="11" t="s">
        <v>12</v>
      </c>
      <c r="D267" s="11" t="s">
        <v>1100</v>
      </c>
      <c r="E267" s="11" t="s">
        <v>1101</v>
      </c>
      <c r="F267" s="13"/>
      <c r="G267" s="5" t="s">
        <v>7901</v>
      </c>
      <c r="H267" s="12" t="s">
        <v>1102</v>
      </c>
      <c r="I267" s="11" t="s">
        <v>1103</v>
      </c>
      <c r="J267" s="110"/>
      <c r="K267" s="110"/>
      <c r="L267" s="110"/>
      <c r="M267" s="110"/>
      <c r="N267" s="110"/>
      <c r="O267" s="110"/>
      <c r="P267" s="110"/>
      <c r="Q267" s="110"/>
      <c r="R267" s="110"/>
      <c r="S267" s="110"/>
      <c r="T267" s="110"/>
      <c r="U267" s="110"/>
      <c r="V267" s="110"/>
      <c r="W267" s="110"/>
      <c r="X267" s="110"/>
      <c r="Y267" s="110"/>
      <c r="Z267" s="110"/>
      <c r="AA267" s="110"/>
    </row>
    <row r="268">
      <c r="A268" s="110"/>
      <c r="B268" s="110"/>
      <c r="C268" s="11" t="s">
        <v>12</v>
      </c>
      <c r="D268" s="11" t="s">
        <v>1104</v>
      </c>
      <c r="E268" s="11" t="s">
        <v>1105</v>
      </c>
      <c r="F268" s="13"/>
      <c r="G268" s="5" t="s">
        <v>7901</v>
      </c>
      <c r="H268" s="12" t="s">
        <v>1106</v>
      </c>
      <c r="I268" s="11" t="s">
        <v>1107</v>
      </c>
      <c r="J268" s="110"/>
      <c r="K268" s="110"/>
      <c r="L268" s="110"/>
      <c r="M268" s="110"/>
      <c r="N268" s="110"/>
      <c r="O268" s="110"/>
      <c r="P268" s="110"/>
      <c r="Q268" s="110"/>
      <c r="R268" s="110"/>
      <c r="S268" s="110"/>
      <c r="T268" s="110"/>
      <c r="U268" s="110"/>
      <c r="V268" s="110"/>
      <c r="W268" s="110"/>
      <c r="X268" s="110"/>
      <c r="Y268" s="110"/>
      <c r="Z268" s="110"/>
      <c r="AA268" s="110"/>
    </row>
    <row r="269">
      <c r="A269" s="110"/>
      <c r="B269" s="110"/>
      <c r="C269" s="11" t="s">
        <v>12</v>
      </c>
      <c r="D269" s="11" t="s">
        <v>1108</v>
      </c>
      <c r="E269" s="11" t="s">
        <v>1109</v>
      </c>
      <c r="F269" s="13"/>
      <c r="G269" s="5" t="s">
        <v>7901</v>
      </c>
      <c r="H269" s="12" t="s">
        <v>1110</v>
      </c>
      <c r="I269" s="11" t="s">
        <v>1111</v>
      </c>
      <c r="J269" s="110"/>
      <c r="K269" s="110"/>
      <c r="L269" s="110"/>
      <c r="M269" s="110"/>
      <c r="N269" s="110"/>
      <c r="O269" s="110"/>
      <c r="P269" s="110"/>
      <c r="Q269" s="110"/>
      <c r="R269" s="110"/>
      <c r="S269" s="110"/>
      <c r="T269" s="110"/>
      <c r="U269" s="110"/>
      <c r="V269" s="110"/>
      <c r="W269" s="110"/>
      <c r="X269" s="110"/>
      <c r="Y269" s="110"/>
      <c r="Z269" s="110"/>
      <c r="AA269" s="110"/>
    </row>
    <row r="270">
      <c r="A270" s="110"/>
      <c r="B270" s="110"/>
      <c r="C270" s="11" t="s">
        <v>12</v>
      </c>
      <c r="D270" s="11" t="s">
        <v>1112</v>
      </c>
      <c r="E270" s="11" t="s">
        <v>1113</v>
      </c>
      <c r="F270" s="13"/>
      <c r="G270" s="5" t="s">
        <v>7901</v>
      </c>
      <c r="H270" s="12" t="s">
        <v>1114</v>
      </c>
      <c r="I270" s="11" t="s">
        <v>1115</v>
      </c>
      <c r="J270" s="110"/>
      <c r="K270" s="110"/>
      <c r="L270" s="110"/>
      <c r="M270" s="110"/>
      <c r="N270" s="110"/>
      <c r="O270" s="110"/>
      <c r="P270" s="110"/>
      <c r="Q270" s="110"/>
      <c r="R270" s="110"/>
      <c r="S270" s="110"/>
      <c r="T270" s="110"/>
      <c r="U270" s="110"/>
      <c r="V270" s="110"/>
      <c r="W270" s="110"/>
      <c r="X270" s="110"/>
      <c r="Y270" s="110"/>
      <c r="Z270" s="110"/>
      <c r="AA270" s="110"/>
    </row>
    <row r="271">
      <c r="A271" s="110"/>
      <c r="B271" s="110"/>
      <c r="C271" s="11"/>
      <c r="D271" s="11"/>
      <c r="E271" s="11"/>
      <c r="F271" s="13"/>
      <c r="G271" s="5"/>
      <c r="H271" s="12"/>
      <c r="I271" s="11"/>
      <c r="J271" s="110"/>
      <c r="K271" s="110"/>
      <c r="L271" s="110"/>
      <c r="M271" s="110"/>
      <c r="N271" s="110"/>
      <c r="O271" s="110"/>
      <c r="P271" s="110"/>
      <c r="Q271" s="110"/>
      <c r="R271" s="110"/>
      <c r="S271" s="110"/>
      <c r="T271" s="110"/>
      <c r="U271" s="110"/>
      <c r="V271" s="110"/>
      <c r="W271" s="110"/>
      <c r="X271" s="110"/>
      <c r="Y271" s="110"/>
      <c r="Z271" s="110"/>
      <c r="AA271" s="110"/>
    </row>
    <row r="272">
      <c r="A272" s="110"/>
      <c r="B272" s="110"/>
      <c r="C272" s="11" t="s">
        <v>12</v>
      </c>
      <c r="D272" s="11" t="s">
        <v>1116</v>
      </c>
      <c r="E272" s="11" t="s">
        <v>1117</v>
      </c>
      <c r="F272" s="13"/>
      <c r="G272" s="5" t="s">
        <v>7901</v>
      </c>
      <c r="H272" s="12" t="s">
        <v>1118</v>
      </c>
      <c r="I272" s="11" t="s">
        <v>1119</v>
      </c>
      <c r="J272" s="110"/>
      <c r="K272" s="110"/>
      <c r="L272" s="110"/>
      <c r="M272" s="110"/>
      <c r="N272" s="110"/>
      <c r="O272" s="110"/>
      <c r="P272" s="110"/>
      <c r="Q272" s="110"/>
      <c r="R272" s="110"/>
      <c r="S272" s="110"/>
      <c r="T272" s="110"/>
      <c r="U272" s="110"/>
      <c r="V272" s="110"/>
      <c r="W272" s="110"/>
      <c r="X272" s="110"/>
      <c r="Y272" s="110"/>
      <c r="Z272" s="110"/>
      <c r="AA272" s="110"/>
    </row>
    <row r="273">
      <c r="A273" s="110"/>
      <c r="B273" s="110"/>
      <c r="C273" s="11" t="s">
        <v>12</v>
      </c>
      <c r="D273" s="11" t="s">
        <v>1120</v>
      </c>
      <c r="E273" s="12" t="s">
        <v>1121</v>
      </c>
      <c r="F273" s="18"/>
      <c r="G273" s="5" t="s">
        <v>7901</v>
      </c>
      <c r="H273" s="12" t="s">
        <v>1122</v>
      </c>
      <c r="I273" s="12" t="s">
        <v>1123</v>
      </c>
      <c r="J273" s="110"/>
      <c r="K273" s="110"/>
      <c r="L273" s="110"/>
      <c r="M273" s="110"/>
      <c r="N273" s="110"/>
      <c r="O273" s="110"/>
      <c r="P273" s="110"/>
      <c r="Q273" s="110"/>
      <c r="R273" s="110"/>
      <c r="S273" s="110"/>
      <c r="T273" s="110"/>
      <c r="U273" s="110"/>
      <c r="V273" s="110"/>
      <c r="W273" s="110"/>
      <c r="X273" s="110"/>
      <c r="Y273" s="110"/>
      <c r="Z273" s="110"/>
      <c r="AA273" s="110"/>
    </row>
    <row r="274">
      <c r="A274" s="110"/>
      <c r="B274" s="110"/>
      <c r="C274" s="11" t="s">
        <v>12</v>
      </c>
      <c r="D274" s="11" t="s">
        <v>1124</v>
      </c>
      <c r="E274" s="11" t="s">
        <v>1080</v>
      </c>
      <c r="F274" s="13"/>
      <c r="G274" s="5" t="s">
        <v>7901</v>
      </c>
      <c r="H274" s="12" t="s">
        <v>1125</v>
      </c>
      <c r="I274" s="11" t="s">
        <v>1126</v>
      </c>
      <c r="J274" s="110"/>
      <c r="K274" s="110"/>
      <c r="L274" s="110"/>
      <c r="M274" s="110"/>
      <c r="N274" s="110"/>
      <c r="O274" s="110"/>
      <c r="P274" s="110"/>
      <c r="Q274" s="110"/>
      <c r="R274" s="110"/>
      <c r="S274" s="110"/>
      <c r="T274" s="110"/>
      <c r="U274" s="110"/>
      <c r="V274" s="110"/>
      <c r="W274" s="110"/>
      <c r="X274" s="110"/>
      <c r="Y274" s="110"/>
      <c r="Z274" s="110"/>
      <c r="AA274" s="110"/>
    </row>
    <row r="275">
      <c r="A275" s="110"/>
      <c r="B275" s="110"/>
      <c r="C275" s="11" t="s">
        <v>12</v>
      </c>
      <c r="D275" s="11" t="s">
        <v>1127</v>
      </c>
      <c r="E275" s="11" t="s">
        <v>1080</v>
      </c>
      <c r="F275" s="13"/>
      <c r="G275" s="5" t="s">
        <v>7901</v>
      </c>
      <c r="H275" s="12" t="s">
        <v>1128</v>
      </c>
      <c r="I275" s="11" t="s">
        <v>1129</v>
      </c>
      <c r="J275" s="110"/>
      <c r="K275" s="110"/>
      <c r="L275" s="110"/>
      <c r="M275" s="110"/>
      <c r="N275" s="110"/>
      <c r="O275" s="110"/>
      <c r="P275" s="110"/>
      <c r="Q275" s="110"/>
      <c r="R275" s="110"/>
      <c r="S275" s="110"/>
      <c r="T275" s="110"/>
      <c r="U275" s="110"/>
      <c r="V275" s="110"/>
      <c r="W275" s="110"/>
      <c r="X275" s="110"/>
      <c r="Y275" s="110"/>
      <c r="Z275" s="110"/>
      <c r="AA275" s="110"/>
    </row>
    <row r="276">
      <c r="A276" s="110"/>
      <c r="B276" s="110"/>
      <c r="C276" s="11" t="s">
        <v>12</v>
      </c>
      <c r="D276" s="11" t="s">
        <v>1130</v>
      </c>
      <c r="E276" s="11" t="s">
        <v>1131</v>
      </c>
      <c r="F276" s="13"/>
      <c r="G276" s="5" t="s">
        <v>7901</v>
      </c>
      <c r="H276" s="12" t="s">
        <v>1132</v>
      </c>
      <c r="I276" s="11" t="s">
        <v>1133</v>
      </c>
      <c r="J276" s="110"/>
      <c r="K276" s="110"/>
      <c r="L276" s="110"/>
      <c r="M276" s="110"/>
      <c r="N276" s="110"/>
      <c r="O276" s="110"/>
      <c r="P276" s="110"/>
      <c r="Q276" s="110"/>
      <c r="R276" s="110"/>
      <c r="S276" s="110"/>
      <c r="T276" s="110"/>
      <c r="U276" s="110"/>
      <c r="V276" s="110"/>
      <c r="W276" s="110"/>
      <c r="X276" s="110"/>
      <c r="Y276" s="110"/>
      <c r="Z276" s="110"/>
      <c r="AA276" s="110"/>
    </row>
    <row r="277">
      <c r="A277" s="110"/>
      <c r="B277" s="110"/>
      <c r="C277" s="11" t="s">
        <v>12</v>
      </c>
      <c r="D277" s="11" t="s">
        <v>1134</v>
      </c>
      <c r="E277" s="11" t="s">
        <v>1135</v>
      </c>
      <c r="F277" s="13"/>
      <c r="G277" s="5" t="s">
        <v>7901</v>
      </c>
      <c r="H277" s="12" t="s">
        <v>1136</v>
      </c>
      <c r="I277" s="11" t="s">
        <v>1137</v>
      </c>
      <c r="J277" s="110"/>
      <c r="K277" s="110"/>
      <c r="L277" s="110"/>
      <c r="M277" s="110"/>
      <c r="N277" s="110"/>
      <c r="O277" s="110"/>
      <c r="P277" s="110"/>
      <c r="Q277" s="110"/>
      <c r="R277" s="110"/>
      <c r="S277" s="110"/>
      <c r="T277" s="110"/>
      <c r="U277" s="110"/>
      <c r="V277" s="110"/>
      <c r="W277" s="110"/>
      <c r="X277" s="110"/>
      <c r="Y277" s="110"/>
      <c r="Z277" s="110"/>
      <c r="AA277" s="110"/>
    </row>
    <row r="278">
      <c r="A278" s="110"/>
      <c r="B278" s="110"/>
      <c r="C278" s="11" t="s">
        <v>12</v>
      </c>
      <c r="D278" s="11" t="s">
        <v>1138</v>
      </c>
      <c r="E278" s="11" t="s">
        <v>1139</v>
      </c>
      <c r="F278" s="13"/>
      <c r="G278" s="5" t="s">
        <v>7901</v>
      </c>
      <c r="H278" s="12" t="s">
        <v>1140</v>
      </c>
      <c r="I278" s="11" t="s">
        <v>1141</v>
      </c>
      <c r="J278" s="110"/>
      <c r="K278" s="110"/>
      <c r="L278" s="110"/>
      <c r="M278" s="110"/>
      <c r="N278" s="110"/>
      <c r="O278" s="110"/>
      <c r="P278" s="110"/>
      <c r="Q278" s="110"/>
      <c r="R278" s="110"/>
      <c r="S278" s="110"/>
      <c r="T278" s="110"/>
      <c r="U278" s="110"/>
      <c r="V278" s="110"/>
      <c r="W278" s="110"/>
      <c r="X278" s="110"/>
      <c r="Y278" s="110"/>
      <c r="Z278" s="110"/>
      <c r="AA278" s="110"/>
    </row>
    <row r="279">
      <c r="A279" s="110"/>
      <c r="B279" s="110"/>
      <c r="C279" s="11" t="s">
        <v>12</v>
      </c>
      <c r="D279" s="11" t="s">
        <v>1142</v>
      </c>
      <c r="E279" s="11" t="s">
        <v>1143</v>
      </c>
      <c r="F279" s="13"/>
      <c r="G279" s="5" t="s">
        <v>7901</v>
      </c>
      <c r="H279" s="12" t="s">
        <v>1144</v>
      </c>
      <c r="I279" s="11" t="s">
        <v>1099</v>
      </c>
      <c r="J279" s="110"/>
      <c r="K279" s="110"/>
      <c r="L279" s="110"/>
      <c r="M279" s="110"/>
      <c r="N279" s="110"/>
      <c r="O279" s="110"/>
      <c r="P279" s="110"/>
      <c r="Q279" s="110"/>
      <c r="R279" s="110"/>
      <c r="S279" s="110"/>
      <c r="T279" s="110"/>
      <c r="U279" s="110"/>
      <c r="V279" s="110"/>
      <c r="W279" s="110"/>
      <c r="X279" s="110"/>
      <c r="Y279" s="110"/>
      <c r="Z279" s="110"/>
      <c r="AA279" s="110"/>
    </row>
    <row r="280">
      <c r="A280" s="110"/>
      <c r="B280" s="110"/>
      <c r="C280" s="11" t="s">
        <v>12</v>
      </c>
      <c r="D280" s="11" t="s">
        <v>1145</v>
      </c>
      <c r="E280" s="11" t="s">
        <v>1101</v>
      </c>
      <c r="F280" s="13"/>
      <c r="G280" s="5" t="s">
        <v>7901</v>
      </c>
      <c r="H280" s="12" t="s">
        <v>1146</v>
      </c>
      <c r="I280" s="11" t="s">
        <v>1147</v>
      </c>
      <c r="J280" s="110"/>
      <c r="K280" s="110"/>
      <c r="L280" s="110"/>
      <c r="M280" s="110"/>
      <c r="N280" s="110"/>
      <c r="O280" s="110"/>
      <c r="P280" s="110"/>
      <c r="Q280" s="110"/>
      <c r="R280" s="110"/>
      <c r="S280" s="110"/>
      <c r="T280" s="110"/>
      <c r="U280" s="110"/>
      <c r="V280" s="110"/>
      <c r="W280" s="110"/>
      <c r="X280" s="110"/>
      <c r="Y280" s="110"/>
      <c r="Z280" s="110"/>
      <c r="AA280" s="110"/>
    </row>
    <row r="281">
      <c r="A281" s="110"/>
      <c r="B281" s="110"/>
      <c r="C281" s="11" t="s">
        <v>12</v>
      </c>
      <c r="D281" s="11" t="s">
        <v>1148</v>
      </c>
      <c r="E281" s="11" t="s">
        <v>1105</v>
      </c>
      <c r="F281" s="13"/>
      <c r="G281" s="5" t="s">
        <v>7901</v>
      </c>
      <c r="H281" s="12" t="s">
        <v>1149</v>
      </c>
      <c r="I281" s="11" t="s">
        <v>1107</v>
      </c>
      <c r="J281" s="110"/>
      <c r="K281" s="110"/>
      <c r="L281" s="110"/>
      <c r="M281" s="110"/>
      <c r="N281" s="110"/>
      <c r="O281" s="110"/>
      <c r="P281" s="110"/>
      <c r="Q281" s="110"/>
      <c r="R281" s="110"/>
      <c r="S281" s="110"/>
      <c r="T281" s="110"/>
      <c r="U281" s="110"/>
      <c r="V281" s="110"/>
      <c r="W281" s="110"/>
      <c r="X281" s="110"/>
      <c r="Y281" s="110"/>
      <c r="Z281" s="110"/>
      <c r="AA281" s="110"/>
    </row>
    <row r="282">
      <c r="A282" s="110"/>
      <c r="B282" s="110"/>
      <c r="C282" s="11" t="s">
        <v>12</v>
      </c>
      <c r="D282" s="11" t="s">
        <v>1150</v>
      </c>
      <c r="E282" s="11" t="s">
        <v>1109</v>
      </c>
      <c r="F282" s="13"/>
      <c r="G282" s="5" t="s">
        <v>7901</v>
      </c>
      <c r="H282" s="12" t="s">
        <v>1151</v>
      </c>
      <c r="I282" s="11" t="s">
        <v>1111</v>
      </c>
      <c r="J282" s="110"/>
      <c r="K282" s="110"/>
      <c r="L282" s="110"/>
      <c r="M282" s="110"/>
      <c r="N282" s="110"/>
      <c r="O282" s="110"/>
      <c r="P282" s="110"/>
      <c r="Q282" s="110"/>
      <c r="R282" s="110"/>
      <c r="S282" s="110"/>
      <c r="T282" s="110"/>
      <c r="U282" s="110"/>
      <c r="V282" s="110"/>
      <c r="W282" s="110"/>
      <c r="X282" s="110"/>
      <c r="Y282" s="110"/>
      <c r="Z282" s="110"/>
      <c r="AA282" s="110"/>
    </row>
    <row r="283">
      <c r="A283" s="110"/>
      <c r="B283" s="110"/>
      <c r="C283" s="11" t="s">
        <v>12</v>
      </c>
      <c r="D283" s="11" t="s">
        <v>1152</v>
      </c>
      <c r="E283" s="11" t="s">
        <v>1113</v>
      </c>
      <c r="F283" s="13"/>
      <c r="G283" s="5" t="s">
        <v>7901</v>
      </c>
      <c r="H283" s="12" t="s">
        <v>1153</v>
      </c>
      <c r="I283" s="11" t="s">
        <v>1115</v>
      </c>
      <c r="J283" s="110"/>
      <c r="K283" s="110"/>
      <c r="L283" s="110"/>
      <c r="M283" s="110"/>
      <c r="N283" s="110"/>
      <c r="O283" s="110"/>
      <c r="P283" s="110"/>
      <c r="Q283" s="110"/>
      <c r="R283" s="110"/>
      <c r="S283" s="110"/>
      <c r="T283" s="110"/>
      <c r="U283" s="110"/>
      <c r="V283" s="110"/>
      <c r="W283" s="110"/>
      <c r="X283" s="110"/>
      <c r="Y283" s="110"/>
      <c r="Z283" s="110"/>
      <c r="AA283" s="110"/>
    </row>
    <row r="284">
      <c r="A284" s="110"/>
      <c r="B284" s="110"/>
      <c r="C284" s="11"/>
      <c r="D284" s="11"/>
      <c r="E284" s="11"/>
      <c r="F284" s="13"/>
      <c r="G284" s="5"/>
      <c r="H284" s="12"/>
      <c r="I284" s="11"/>
      <c r="J284" s="110"/>
      <c r="K284" s="110"/>
      <c r="L284" s="110"/>
      <c r="M284" s="110"/>
      <c r="N284" s="110"/>
      <c r="O284" s="110"/>
      <c r="P284" s="110"/>
      <c r="Q284" s="110"/>
      <c r="R284" s="110"/>
      <c r="S284" s="110"/>
      <c r="T284" s="110"/>
      <c r="U284" s="110"/>
      <c r="V284" s="110"/>
      <c r="W284" s="110"/>
      <c r="X284" s="110"/>
      <c r="Y284" s="110"/>
      <c r="Z284" s="110"/>
      <c r="AA284" s="110"/>
    </row>
    <row r="285">
      <c r="A285" s="110"/>
      <c r="B285" s="110"/>
      <c r="C285" s="11" t="s">
        <v>12</v>
      </c>
      <c r="D285" s="11" t="s">
        <v>1154</v>
      </c>
      <c r="E285" s="11" t="s">
        <v>1155</v>
      </c>
      <c r="F285" s="13"/>
      <c r="G285" s="5" t="s">
        <v>7901</v>
      </c>
      <c r="H285" s="12" t="s">
        <v>1156</v>
      </c>
      <c r="I285" s="11" t="s">
        <v>1157</v>
      </c>
      <c r="J285" s="110"/>
      <c r="K285" s="110"/>
      <c r="L285" s="110"/>
      <c r="M285" s="110"/>
      <c r="N285" s="110"/>
      <c r="O285" s="110"/>
      <c r="P285" s="110"/>
      <c r="Q285" s="110"/>
      <c r="R285" s="110"/>
      <c r="S285" s="110"/>
      <c r="T285" s="110"/>
      <c r="U285" s="110"/>
      <c r="V285" s="110"/>
      <c r="W285" s="110"/>
      <c r="X285" s="110"/>
      <c r="Y285" s="110"/>
      <c r="Z285" s="110"/>
      <c r="AA285" s="110"/>
    </row>
    <row r="286">
      <c r="A286" s="110"/>
      <c r="B286" s="110"/>
      <c r="C286" s="11" t="s">
        <v>12</v>
      </c>
      <c r="D286" s="11" t="s">
        <v>1158</v>
      </c>
      <c r="E286" s="11" t="s">
        <v>1159</v>
      </c>
      <c r="F286" s="13"/>
      <c r="G286" s="5" t="s">
        <v>7901</v>
      </c>
      <c r="H286" s="12" t="s">
        <v>1160</v>
      </c>
      <c r="I286" s="11" t="s">
        <v>1161</v>
      </c>
      <c r="J286" s="110"/>
      <c r="K286" s="110"/>
      <c r="L286" s="110"/>
      <c r="M286" s="110"/>
      <c r="N286" s="110"/>
      <c r="O286" s="110"/>
      <c r="P286" s="110"/>
      <c r="Q286" s="110"/>
      <c r="R286" s="110"/>
      <c r="S286" s="110"/>
      <c r="T286" s="110"/>
      <c r="U286" s="110"/>
      <c r="V286" s="110"/>
      <c r="W286" s="110"/>
      <c r="X286" s="110"/>
      <c r="Y286" s="110"/>
      <c r="Z286" s="110"/>
      <c r="AA286" s="110"/>
    </row>
    <row r="287">
      <c r="A287" s="110"/>
      <c r="B287" s="110"/>
      <c r="C287" s="11" t="s">
        <v>12</v>
      </c>
      <c r="D287" s="11" t="s">
        <v>1162</v>
      </c>
      <c r="E287" s="12" t="s">
        <v>1163</v>
      </c>
      <c r="F287" s="18"/>
      <c r="G287" s="5" t="s">
        <v>7901</v>
      </c>
      <c r="H287" s="12" t="s">
        <v>1164</v>
      </c>
      <c r="I287" s="12" t="s">
        <v>1165</v>
      </c>
      <c r="J287" s="110"/>
      <c r="K287" s="110"/>
      <c r="L287" s="110"/>
      <c r="M287" s="110"/>
      <c r="N287" s="110"/>
      <c r="O287" s="110"/>
      <c r="P287" s="110"/>
      <c r="Q287" s="110"/>
      <c r="R287" s="110"/>
      <c r="S287" s="110"/>
      <c r="T287" s="110"/>
      <c r="U287" s="110"/>
      <c r="V287" s="110"/>
      <c r="W287" s="110"/>
      <c r="X287" s="110"/>
      <c r="Y287" s="110"/>
      <c r="Z287" s="110"/>
      <c r="AA287" s="110"/>
    </row>
    <row r="288">
      <c r="A288" s="110"/>
      <c r="B288" s="110"/>
      <c r="C288" s="11" t="s">
        <v>12</v>
      </c>
      <c r="D288" s="11" t="s">
        <v>1166</v>
      </c>
      <c r="E288" s="11" t="s">
        <v>1080</v>
      </c>
      <c r="F288" s="13"/>
      <c r="G288" s="5" t="s">
        <v>7901</v>
      </c>
      <c r="H288" s="12" t="s">
        <v>1164</v>
      </c>
      <c r="I288" s="11" t="s">
        <v>1126</v>
      </c>
      <c r="J288" s="110"/>
      <c r="K288" s="110"/>
      <c r="L288" s="110"/>
      <c r="M288" s="110"/>
      <c r="N288" s="110"/>
      <c r="O288" s="110"/>
      <c r="P288" s="110"/>
      <c r="Q288" s="110"/>
      <c r="R288" s="110"/>
      <c r="S288" s="110"/>
      <c r="T288" s="110"/>
      <c r="U288" s="110"/>
      <c r="V288" s="110"/>
      <c r="W288" s="110"/>
      <c r="X288" s="110"/>
      <c r="Y288" s="110"/>
      <c r="Z288" s="110"/>
      <c r="AA288" s="110"/>
    </row>
    <row r="289">
      <c r="A289" s="110"/>
      <c r="B289" s="110"/>
      <c r="C289" s="11" t="s">
        <v>12</v>
      </c>
      <c r="D289" s="11" t="s">
        <v>1167</v>
      </c>
      <c r="E289" s="11" t="s">
        <v>1080</v>
      </c>
      <c r="F289" s="13"/>
      <c r="G289" s="5" t="s">
        <v>7901</v>
      </c>
      <c r="H289" s="12" t="s">
        <v>1168</v>
      </c>
      <c r="I289" s="11" t="s">
        <v>1169</v>
      </c>
      <c r="J289" s="110"/>
      <c r="K289" s="110"/>
      <c r="L289" s="110"/>
      <c r="M289" s="110"/>
      <c r="N289" s="110"/>
      <c r="O289" s="110"/>
      <c r="P289" s="110"/>
      <c r="Q289" s="110"/>
      <c r="R289" s="110"/>
      <c r="S289" s="110"/>
      <c r="T289" s="110"/>
      <c r="U289" s="110"/>
      <c r="V289" s="110"/>
      <c r="W289" s="110"/>
      <c r="X289" s="110"/>
      <c r="Y289" s="110"/>
      <c r="Z289" s="110"/>
      <c r="AA289" s="110"/>
    </row>
    <row r="290">
      <c r="A290" s="110"/>
      <c r="B290" s="110"/>
      <c r="C290" s="11" t="s">
        <v>12</v>
      </c>
      <c r="D290" s="11" t="s">
        <v>1170</v>
      </c>
      <c r="E290" s="11" t="s">
        <v>1171</v>
      </c>
      <c r="F290" s="13"/>
      <c r="G290" s="5" t="s">
        <v>7901</v>
      </c>
      <c r="H290" s="12" t="s">
        <v>1172</v>
      </c>
      <c r="I290" s="11" t="s">
        <v>1173</v>
      </c>
      <c r="J290" s="110"/>
      <c r="K290" s="110"/>
      <c r="L290" s="110"/>
      <c r="M290" s="110"/>
      <c r="N290" s="110"/>
      <c r="O290" s="110"/>
      <c r="P290" s="110"/>
      <c r="Q290" s="110"/>
      <c r="R290" s="110"/>
      <c r="S290" s="110"/>
      <c r="T290" s="110"/>
      <c r="U290" s="110"/>
      <c r="V290" s="110"/>
      <c r="W290" s="110"/>
      <c r="X290" s="110"/>
      <c r="Y290" s="110"/>
      <c r="Z290" s="110"/>
      <c r="AA290" s="110"/>
    </row>
    <row r="291">
      <c r="A291" s="110"/>
      <c r="B291" s="110"/>
      <c r="C291" s="11" t="s">
        <v>12</v>
      </c>
      <c r="D291" s="11" t="s">
        <v>1174</v>
      </c>
      <c r="E291" s="11" t="s">
        <v>1175</v>
      </c>
      <c r="F291" s="13"/>
      <c r="G291" s="5" t="s">
        <v>7901</v>
      </c>
      <c r="H291" s="12" t="s">
        <v>1176</v>
      </c>
      <c r="I291" s="11" t="s">
        <v>1177</v>
      </c>
      <c r="J291" s="110"/>
      <c r="K291" s="110"/>
      <c r="L291" s="110"/>
      <c r="M291" s="110"/>
      <c r="N291" s="110"/>
      <c r="O291" s="110"/>
      <c r="P291" s="110"/>
      <c r="Q291" s="110"/>
      <c r="R291" s="110"/>
      <c r="S291" s="110"/>
      <c r="T291" s="110"/>
      <c r="U291" s="110"/>
      <c r="V291" s="110"/>
      <c r="W291" s="110"/>
      <c r="X291" s="110"/>
      <c r="Y291" s="110"/>
      <c r="Z291" s="110"/>
      <c r="AA291" s="110"/>
    </row>
    <row r="292">
      <c r="A292" s="110"/>
      <c r="B292" s="110"/>
      <c r="C292" s="11" t="s">
        <v>12</v>
      </c>
      <c r="D292" s="11" t="s">
        <v>1178</v>
      </c>
      <c r="E292" s="11" t="s">
        <v>1179</v>
      </c>
      <c r="F292" s="13"/>
      <c r="G292" s="5" t="s">
        <v>7901</v>
      </c>
      <c r="H292" s="12" t="s">
        <v>1176</v>
      </c>
      <c r="I292" s="11" t="s">
        <v>1180</v>
      </c>
      <c r="J292" s="110"/>
      <c r="K292" s="110"/>
      <c r="L292" s="110"/>
      <c r="M292" s="110"/>
      <c r="N292" s="110"/>
      <c r="O292" s="110"/>
      <c r="P292" s="110"/>
      <c r="Q292" s="110"/>
      <c r="R292" s="110"/>
      <c r="S292" s="110"/>
      <c r="T292" s="110"/>
      <c r="U292" s="110"/>
      <c r="V292" s="110"/>
      <c r="W292" s="110"/>
      <c r="X292" s="110"/>
      <c r="Y292" s="110"/>
      <c r="Z292" s="110"/>
      <c r="AA292" s="110"/>
    </row>
    <row r="293">
      <c r="A293" s="110"/>
      <c r="B293" s="110"/>
      <c r="C293" s="11" t="s">
        <v>12</v>
      </c>
      <c r="D293" s="11" t="s">
        <v>1181</v>
      </c>
      <c r="E293" s="11" t="s">
        <v>1182</v>
      </c>
      <c r="F293" s="13"/>
      <c r="G293" s="5" t="s">
        <v>7901</v>
      </c>
      <c r="H293" s="12" t="s">
        <v>1183</v>
      </c>
      <c r="I293" s="11" t="s">
        <v>1184</v>
      </c>
      <c r="J293" s="110"/>
      <c r="K293" s="110"/>
      <c r="L293" s="110"/>
      <c r="M293" s="110"/>
      <c r="N293" s="110"/>
      <c r="O293" s="110"/>
      <c r="P293" s="110"/>
      <c r="Q293" s="110"/>
      <c r="R293" s="110"/>
      <c r="S293" s="110"/>
      <c r="T293" s="110"/>
      <c r="U293" s="110"/>
      <c r="V293" s="110"/>
      <c r="W293" s="110"/>
      <c r="X293" s="110"/>
      <c r="Y293" s="110"/>
      <c r="Z293" s="110"/>
      <c r="AA293" s="110"/>
    </row>
    <row r="294">
      <c r="A294" s="110"/>
      <c r="B294" s="110"/>
      <c r="C294" s="11" t="s">
        <v>12</v>
      </c>
      <c r="D294" s="11" t="s">
        <v>1185</v>
      </c>
      <c r="E294" s="11" t="s">
        <v>1186</v>
      </c>
      <c r="F294" s="13"/>
      <c r="G294" s="5" t="s">
        <v>7901</v>
      </c>
      <c r="H294" s="12" t="s">
        <v>1187</v>
      </c>
      <c r="I294" s="11" t="s">
        <v>1099</v>
      </c>
      <c r="J294" s="110"/>
      <c r="K294" s="110"/>
      <c r="L294" s="110"/>
      <c r="M294" s="110"/>
      <c r="N294" s="110"/>
      <c r="O294" s="110"/>
      <c r="P294" s="110"/>
      <c r="Q294" s="110"/>
      <c r="R294" s="110"/>
      <c r="S294" s="110"/>
      <c r="T294" s="110"/>
      <c r="U294" s="110"/>
      <c r="V294" s="110"/>
      <c r="W294" s="110"/>
      <c r="X294" s="110"/>
      <c r="Y294" s="110"/>
      <c r="Z294" s="110"/>
      <c r="AA294" s="110"/>
    </row>
    <row r="295">
      <c r="A295" s="110"/>
      <c r="B295" s="110"/>
      <c r="C295" s="11"/>
      <c r="D295" s="11"/>
      <c r="E295" s="11"/>
      <c r="F295" s="13"/>
      <c r="G295" s="5"/>
      <c r="H295" s="12"/>
      <c r="I295" s="11"/>
      <c r="J295" s="110"/>
      <c r="K295" s="110"/>
      <c r="L295" s="110"/>
      <c r="M295" s="110"/>
      <c r="N295" s="110"/>
      <c r="O295" s="110"/>
      <c r="P295" s="110"/>
      <c r="Q295" s="110"/>
      <c r="R295" s="110"/>
      <c r="S295" s="110"/>
      <c r="T295" s="110"/>
      <c r="U295" s="110"/>
      <c r="V295" s="110"/>
      <c r="W295" s="110"/>
      <c r="X295" s="110"/>
      <c r="Y295" s="110"/>
      <c r="Z295" s="110"/>
      <c r="AA295" s="110"/>
    </row>
    <row r="296">
      <c r="A296" s="110"/>
      <c r="B296" s="110"/>
      <c r="C296" s="11" t="s">
        <v>12</v>
      </c>
      <c r="D296" s="11" t="s">
        <v>1188</v>
      </c>
      <c r="E296" s="11" t="s">
        <v>1101</v>
      </c>
      <c r="F296" s="13"/>
      <c r="G296" s="5" t="s">
        <v>7901</v>
      </c>
      <c r="H296" s="12" t="s">
        <v>1183</v>
      </c>
      <c r="I296" s="11" t="s">
        <v>1189</v>
      </c>
      <c r="J296" s="110"/>
      <c r="K296" s="110"/>
      <c r="L296" s="110"/>
      <c r="M296" s="110"/>
      <c r="N296" s="110"/>
      <c r="O296" s="110"/>
      <c r="P296" s="110"/>
      <c r="Q296" s="110"/>
      <c r="R296" s="110"/>
      <c r="S296" s="110"/>
      <c r="T296" s="110"/>
      <c r="U296" s="110"/>
      <c r="V296" s="110"/>
      <c r="W296" s="110"/>
      <c r="X296" s="110"/>
      <c r="Y296" s="110"/>
      <c r="Z296" s="110"/>
      <c r="AA296" s="110"/>
    </row>
    <row r="297">
      <c r="A297" s="110"/>
      <c r="B297" s="110"/>
      <c r="C297" s="11" t="s">
        <v>12</v>
      </c>
      <c r="D297" s="11" t="s">
        <v>1190</v>
      </c>
      <c r="E297" s="11" t="s">
        <v>1105</v>
      </c>
      <c r="F297" s="13"/>
      <c r="G297" s="5" t="s">
        <v>7901</v>
      </c>
      <c r="H297" s="12" t="s">
        <v>1183</v>
      </c>
      <c r="I297" s="11" t="s">
        <v>1191</v>
      </c>
      <c r="J297" s="110"/>
      <c r="K297" s="110"/>
      <c r="L297" s="110"/>
      <c r="M297" s="110"/>
      <c r="N297" s="110"/>
      <c r="O297" s="110"/>
      <c r="P297" s="110"/>
      <c r="Q297" s="110"/>
      <c r="R297" s="110"/>
      <c r="S297" s="110"/>
      <c r="T297" s="110"/>
      <c r="U297" s="110"/>
      <c r="V297" s="110"/>
      <c r="W297" s="110"/>
      <c r="X297" s="110"/>
      <c r="Y297" s="110"/>
      <c r="Z297" s="110"/>
      <c r="AA297" s="110"/>
    </row>
    <row r="298">
      <c r="A298" s="110"/>
      <c r="B298" s="110"/>
      <c r="C298" s="11" t="s">
        <v>12</v>
      </c>
      <c r="D298" s="11" t="s">
        <v>1192</v>
      </c>
      <c r="E298" s="11" t="s">
        <v>1109</v>
      </c>
      <c r="F298" s="13"/>
      <c r="G298" s="5" t="s">
        <v>7901</v>
      </c>
      <c r="H298" s="12" t="s">
        <v>1193</v>
      </c>
      <c r="I298" s="11" t="s">
        <v>1111</v>
      </c>
      <c r="J298" s="110"/>
      <c r="K298" s="110"/>
      <c r="L298" s="110"/>
      <c r="M298" s="110"/>
      <c r="N298" s="110"/>
      <c r="O298" s="110"/>
      <c r="P298" s="110"/>
      <c r="Q298" s="110"/>
      <c r="R298" s="110"/>
      <c r="S298" s="110"/>
      <c r="T298" s="110"/>
      <c r="U298" s="110"/>
      <c r="V298" s="110"/>
      <c r="W298" s="110"/>
      <c r="X298" s="110"/>
      <c r="Y298" s="110"/>
      <c r="Z298" s="110"/>
      <c r="AA298" s="110"/>
    </row>
    <row r="299">
      <c r="A299" s="110"/>
      <c r="B299" s="110"/>
      <c r="C299" s="11" t="s">
        <v>12</v>
      </c>
      <c r="D299" s="11" t="s">
        <v>1194</v>
      </c>
      <c r="E299" s="11" t="s">
        <v>1113</v>
      </c>
      <c r="F299" s="13"/>
      <c r="G299" s="5" t="s">
        <v>7901</v>
      </c>
      <c r="H299" s="12" t="s">
        <v>1195</v>
      </c>
      <c r="I299" s="11" t="s">
        <v>1115</v>
      </c>
      <c r="J299" s="110"/>
      <c r="K299" s="110"/>
      <c r="L299" s="110"/>
      <c r="M299" s="110"/>
      <c r="N299" s="110"/>
      <c r="O299" s="110"/>
      <c r="P299" s="110"/>
      <c r="Q299" s="110"/>
      <c r="R299" s="110"/>
      <c r="S299" s="110"/>
      <c r="T299" s="110"/>
      <c r="U299" s="110"/>
      <c r="V299" s="110"/>
      <c r="W299" s="110"/>
      <c r="X299" s="110"/>
      <c r="Y299" s="110"/>
      <c r="Z299" s="110"/>
      <c r="AA299" s="110"/>
    </row>
    <row r="300">
      <c r="A300" s="110"/>
      <c r="B300" s="110"/>
      <c r="C300" s="11" t="s">
        <v>12</v>
      </c>
      <c r="D300" s="11" t="s">
        <v>1196</v>
      </c>
      <c r="E300" s="11" t="s">
        <v>1155</v>
      </c>
      <c r="F300" s="13"/>
      <c r="G300" s="5" t="s">
        <v>7901</v>
      </c>
      <c r="H300" s="12" t="s">
        <v>1197</v>
      </c>
      <c r="I300" s="11" t="s">
        <v>1157</v>
      </c>
      <c r="J300" s="110"/>
      <c r="K300" s="110"/>
      <c r="L300" s="110"/>
      <c r="M300" s="110"/>
      <c r="N300" s="110"/>
      <c r="O300" s="110"/>
      <c r="P300" s="110"/>
      <c r="Q300" s="110"/>
      <c r="R300" s="110"/>
      <c r="S300" s="110"/>
      <c r="T300" s="110"/>
      <c r="U300" s="110"/>
      <c r="V300" s="110"/>
      <c r="W300" s="110"/>
      <c r="X300" s="110"/>
      <c r="Y300" s="110"/>
      <c r="Z300" s="110"/>
      <c r="AA300" s="110"/>
    </row>
    <row r="301">
      <c r="A301" s="110"/>
      <c r="B301" s="110"/>
      <c r="C301" s="11" t="s">
        <v>12</v>
      </c>
      <c r="D301" s="11" t="s">
        <v>1198</v>
      </c>
      <c r="E301" s="11" t="s">
        <v>1199</v>
      </c>
      <c r="F301" s="13"/>
      <c r="G301" s="5" t="s">
        <v>7901</v>
      </c>
      <c r="H301" s="12" t="s">
        <v>1168</v>
      </c>
      <c r="I301" s="11" t="s">
        <v>1200</v>
      </c>
      <c r="J301" s="110"/>
      <c r="K301" s="110"/>
      <c r="L301" s="110"/>
      <c r="M301" s="110"/>
      <c r="N301" s="110"/>
      <c r="O301" s="110"/>
      <c r="P301" s="110"/>
      <c r="Q301" s="110"/>
      <c r="R301" s="110"/>
      <c r="S301" s="110"/>
      <c r="T301" s="110"/>
      <c r="U301" s="110"/>
      <c r="V301" s="110"/>
      <c r="W301" s="110"/>
      <c r="X301" s="110"/>
      <c r="Y301" s="110"/>
      <c r="Z301" s="110"/>
      <c r="AA301" s="110"/>
    </row>
    <row r="302">
      <c r="A302" s="110"/>
      <c r="B302" s="110"/>
      <c r="C302" s="11" t="s">
        <v>12</v>
      </c>
      <c r="D302" s="11" t="s">
        <v>1201</v>
      </c>
      <c r="E302" s="11" t="s">
        <v>1202</v>
      </c>
      <c r="F302" s="13"/>
      <c r="G302" s="5" t="s">
        <v>7901</v>
      </c>
      <c r="H302" s="12" t="s">
        <v>1203</v>
      </c>
      <c r="I302" s="11" t="s">
        <v>1204</v>
      </c>
      <c r="J302" s="110"/>
      <c r="K302" s="110"/>
      <c r="L302" s="110"/>
      <c r="M302" s="110"/>
      <c r="N302" s="110"/>
      <c r="O302" s="110"/>
      <c r="P302" s="110"/>
      <c r="Q302" s="110"/>
      <c r="R302" s="110"/>
      <c r="S302" s="110"/>
      <c r="T302" s="110"/>
      <c r="U302" s="110"/>
      <c r="V302" s="110"/>
      <c r="W302" s="110"/>
      <c r="X302" s="110"/>
      <c r="Y302" s="110"/>
      <c r="Z302" s="110"/>
      <c r="AA302" s="110"/>
    </row>
    <row r="303">
      <c r="A303" s="110"/>
      <c r="B303" s="110"/>
      <c r="C303" s="11" t="s">
        <v>12</v>
      </c>
      <c r="D303" s="11" t="s">
        <v>1205</v>
      </c>
      <c r="E303" s="11" t="s">
        <v>1206</v>
      </c>
      <c r="F303" s="11" t="s">
        <v>1207</v>
      </c>
      <c r="G303" s="5" t="s">
        <v>7901</v>
      </c>
      <c r="H303" s="12" t="s">
        <v>1208</v>
      </c>
      <c r="I303" s="11" t="s">
        <v>1209</v>
      </c>
      <c r="J303" s="110"/>
      <c r="K303" s="110"/>
      <c r="L303" s="110"/>
      <c r="M303" s="110"/>
      <c r="N303" s="110"/>
      <c r="O303" s="110"/>
      <c r="P303" s="110"/>
      <c r="Q303" s="110"/>
      <c r="R303" s="110"/>
      <c r="S303" s="110"/>
      <c r="T303" s="110"/>
      <c r="U303" s="110"/>
      <c r="V303" s="110"/>
      <c r="W303" s="110"/>
      <c r="X303" s="110"/>
      <c r="Y303" s="110"/>
      <c r="Z303" s="110"/>
      <c r="AA303" s="110"/>
    </row>
    <row r="304">
      <c r="A304" s="110"/>
      <c r="B304" s="110"/>
      <c r="C304" s="11"/>
      <c r="D304" s="11"/>
      <c r="E304" s="11"/>
      <c r="F304" s="13"/>
      <c r="G304" s="5"/>
      <c r="H304" s="12"/>
      <c r="I304" s="11"/>
      <c r="J304" s="110"/>
      <c r="K304" s="110"/>
      <c r="L304" s="110"/>
      <c r="M304" s="110"/>
      <c r="N304" s="110"/>
      <c r="O304" s="110"/>
      <c r="P304" s="110"/>
      <c r="Q304" s="110"/>
      <c r="R304" s="110"/>
      <c r="S304" s="110"/>
      <c r="T304" s="110"/>
      <c r="U304" s="110"/>
      <c r="V304" s="110"/>
      <c r="W304" s="110"/>
      <c r="X304" s="110"/>
      <c r="Y304" s="110"/>
      <c r="Z304" s="110"/>
      <c r="AA304" s="110"/>
    </row>
    <row r="305">
      <c r="A305" s="110"/>
      <c r="B305" s="110"/>
      <c r="C305" s="11" t="s">
        <v>12</v>
      </c>
      <c r="D305" s="11" t="s">
        <v>1210</v>
      </c>
      <c r="E305" s="11" t="s">
        <v>1211</v>
      </c>
      <c r="F305" s="11" t="s">
        <v>1212</v>
      </c>
      <c r="G305" s="5" t="s">
        <v>7901</v>
      </c>
      <c r="H305" s="12" t="s">
        <v>1213</v>
      </c>
      <c r="I305" s="11" t="s">
        <v>1214</v>
      </c>
      <c r="J305" s="110"/>
      <c r="K305" s="110"/>
      <c r="L305" s="110"/>
      <c r="M305" s="110"/>
      <c r="N305" s="110"/>
      <c r="O305" s="110"/>
      <c r="P305" s="110"/>
      <c r="Q305" s="110"/>
      <c r="R305" s="110"/>
      <c r="S305" s="110"/>
      <c r="T305" s="110"/>
      <c r="U305" s="110"/>
      <c r="V305" s="110"/>
      <c r="W305" s="110"/>
      <c r="X305" s="110"/>
      <c r="Y305" s="110"/>
      <c r="Z305" s="110"/>
      <c r="AA305" s="110"/>
    </row>
    <row r="306">
      <c r="A306" s="110"/>
      <c r="B306" s="110"/>
      <c r="C306" s="11" t="s">
        <v>12</v>
      </c>
      <c r="D306" s="11" t="s">
        <v>1215</v>
      </c>
      <c r="E306" s="11" t="s">
        <v>1216</v>
      </c>
      <c r="F306" s="11" t="s">
        <v>1217</v>
      </c>
      <c r="G306" s="5" t="s">
        <v>7901</v>
      </c>
      <c r="H306" s="12" t="s">
        <v>1218</v>
      </c>
      <c r="I306" s="11" t="s">
        <v>1219</v>
      </c>
      <c r="J306" s="110"/>
      <c r="K306" s="110"/>
      <c r="L306" s="110"/>
      <c r="M306" s="110"/>
      <c r="N306" s="110"/>
      <c r="O306" s="110"/>
      <c r="P306" s="110"/>
      <c r="Q306" s="110"/>
      <c r="R306" s="110"/>
      <c r="S306" s="110"/>
      <c r="T306" s="110"/>
      <c r="U306" s="110"/>
      <c r="V306" s="110"/>
      <c r="W306" s="110"/>
      <c r="X306" s="110"/>
      <c r="Y306" s="110"/>
      <c r="Z306" s="110"/>
      <c r="AA306" s="110"/>
    </row>
    <row r="307">
      <c r="A307" s="110"/>
      <c r="B307" s="110"/>
      <c r="C307" s="11" t="s">
        <v>12</v>
      </c>
      <c r="D307" s="11" t="s">
        <v>1220</v>
      </c>
      <c r="E307" s="12" t="s">
        <v>1221</v>
      </c>
      <c r="F307" s="12" t="s">
        <v>1222</v>
      </c>
      <c r="G307" s="5" t="s">
        <v>7901</v>
      </c>
      <c r="H307" s="12" t="s">
        <v>1218</v>
      </c>
      <c r="I307" s="12" t="s">
        <v>1223</v>
      </c>
      <c r="J307" s="110"/>
      <c r="K307" s="110"/>
      <c r="L307" s="110"/>
      <c r="M307" s="110"/>
      <c r="N307" s="110"/>
      <c r="O307" s="110"/>
      <c r="P307" s="110"/>
      <c r="Q307" s="110"/>
      <c r="R307" s="110"/>
      <c r="S307" s="110"/>
      <c r="T307" s="110"/>
      <c r="U307" s="110"/>
      <c r="V307" s="110"/>
      <c r="W307" s="110"/>
      <c r="X307" s="110"/>
      <c r="Y307" s="110"/>
      <c r="Z307" s="110"/>
      <c r="AA307" s="110"/>
    </row>
    <row r="308">
      <c r="A308" s="110"/>
      <c r="B308" s="110"/>
      <c r="C308" s="11"/>
      <c r="D308" s="11"/>
      <c r="E308" s="11"/>
      <c r="F308" s="13"/>
      <c r="G308" s="5"/>
      <c r="H308" s="12"/>
      <c r="I308" s="11"/>
      <c r="J308" s="110"/>
      <c r="K308" s="110"/>
      <c r="L308" s="110"/>
      <c r="M308" s="110"/>
      <c r="N308" s="110"/>
      <c r="O308" s="110"/>
      <c r="P308" s="110"/>
      <c r="Q308" s="110"/>
      <c r="R308" s="110"/>
      <c r="S308" s="110"/>
      <c r="T308" s="110"/>
      <c r="U308" s="110"/>
      <c r="V308" s="110"/>
      <c r="W308" s="110"/>
      <c r="X308" s="110"/>
      <c r="Y308" s="110"/>
      <c r="Z308" s="110"/>
      <c r="AA308" s="110"/>
    </row>
    <row r="309">
      <c r="A309" s="110"/>
      <c r="B309" s="110"/>
      <c r="C309" s="11" t="s">
        <v>12</v>
      </c>
      <c r="D309" s="11" t="s">
        <v>1225</v>
      </c>
      <c r="E309" s="11" t="s">
        <v>1226</v>
      </c>
      <c r="F309" s="13"/>
      <c r="G309" s="5" t="s">
        <v>7901</v>
      </c>
      <c r="H309" s="12" t="s">
        <v>1227</v>
      </c>
      <c r="I309" s="11" t="s">
        <v>1228</v>
      </c>
      <c r="J309" s="110"/>
      <c r="K309" s="110"/>
      <c r="L309" s="110"/>
      <c r="M309" s="110"/>
      <c r="N309" s="110"/>
      <c r="O309" s="110"/>
      <c r="P309" s="110"/>
      <c r="Q309" s="110"/>
      <c r="R309" s="110"/>
      <c r="S309" s="110"/>
      <c r="T309" s="110"/>
      <c r="U309" s="110"/>
      <c r="V309" s="110"/>
      <c r="W309" s="110"/>
      <c r="X309" s="110"/>
      <c r="Y309" s="110"/>
      <c r="Z309" s="110"/>
      <c r="AA309" s="110"/>
    </row>
    <row r="310">
      <c r="A310" s="110"/>
      <c r="B310" s="110"/>
      <c r="C310" s="11" t="s">
        <v>12</v>
      </c>
      <c r="D310" s="11" t="s">
        <v>1229</v>
      </c>
      <c r="E310" s="11" t="s">
        <v>1230</v>
      </c>
      <c r="F310" s="11" t="s">
        <v>1231</v>
      </c>
      <c r="G310" s="5" t="s">
        <v>7901</v>
      </c>
      <c r="H310" s="12" t="s">
        <v>1232</v>
      </c>
      <c r="I310" s="11" t="s">
        <v>1233</v>
      </c>
      <c r="J310" s="110"/>
      <c r="K310" s="110"/>
      <c r="L310" s="110"/>
      <c r="M310" s="110"/>
      <c r="N310" s="110"/>
      <c r="O310" s="110"/>
      <c r="P310" s="110"/>
      <c r="Q310" s="110"/>
      <c r="R310" s="110"/>
      <c r="S310" s="110"/>
      <c r="T310" s="110"/>
      <c r="U310" s="110"/>
      <c r="V310" s="110"/>
      <c r="W310" s="110"/>
      <c r="X310" s="110"/>
      <c r="Y310" s="110"/>
      <c r="Z310" s="110"/>
      <c r="AA310" s="110"/>
    </row>
    <row r="311">
      <c r="A311" s="110"/>
      <c r="B311" s="110"/>
      <c r="C311" s="11" t="s">
        <v>12</v>
      </c>
      <c r="D311" s="11" t="s">
        <v>1234</v>
      </c>
      <c r="E311" s="11" t="s">
        <v>1235</v>
      </c>
      <c r="F311" s="11" t="s">
        <v>1231</v>
      </c>
      <c r="G311" s="5" t="s">
        <v>7901</v>
      </c>
      <c r="H311" s="12" t="s">
        <v>1236</v>
      </c>
      <c r="I311" s="11" t="s">
        <v>1237</v>
      </c>
      <c r="J311" s="110"/>
      <c r="K311" s="110"/>
      <c r="L311" s="110"/>
      <c r="M311" s="110"/>
      <c r="N311" s="110"/>
      <c r="O311" s="110"/>
      <c r="P311" s="110"/>
      <c r="Q311" s="110"/>
      <c r="R311" s="110"/>
      <c r="S311" s="110"/>
      <c r="T311" s="110"/>
      <c r="U311" s="110"/>
      <c r="V311" s="110"/>
      <c r="W311" s="110"/>
      <c r="X311" s="110"/>
      <c r="Y311" s="110"/>
      <c r="Z311" s="110"/>
      <c r="AA311" s="110"/>
    </row>
    <row r="312">
      <c r="A312" s="110"/>
      <c r="B312" s="110"/>
      <c r="C312" s="21" t="s">
        <v>12</v>
      </c>
      <c r="D312" s="21" t="s">
        <v>1238</v>
      </c>
      <c r="E312" s="21" t="s">
        <v>1239</v>
      </c>
      <c r="F312" s="22"/>
      <c r="G312" s="5" t="s">
        <v>7901</v>
      </c>
      <c r="H312" s="117" t="s">
        <v>1240</v>
      </c>
      <c r="I312" s="21" t="s">
        <v>1241</v>
      </c>
      <c r="J312" s="110"/>
      <c r="K312" s="110"/>
      <c r="L312" s="110"/>
      <c r="M312" s="110"/>
      <c r="N312" s="110"/>
      <c r="O312" s="110"/>
      <c r="P312" s="110"/>
      <c r="Q312" s="110"/>
      <c r="R312" s="110"/>
      <c r="S312" s="110"/>
      <c r="T312" s="110"/>
      <c r="U312" s="110"/>
      <c r="V312" s="110"/>
      <c r="W312" s="110"/>
      <c r="X312" s="110"/>
      <c r="Y312" s="110"/>
      <c r="Z312" s="110"/>
      <c r="AA312" s="110"/>
    </row>
    <row r="313">
      <c r="A313" s="110"/>
      <c r="B313" s="110"/>
      <c r="C313" s="11" t="s">
        <v>12</v>
      </c>
      <c r="D313" s="11" t="s">
        <v>1242</v>
      </c>
      <c r="E313" s="11" t="s">
        <v>1243</v>
      </c>
      <c r="F313" s="11" t="s">
        <v>1231</v>
      </c>
      <c r="G313" s="5" t="s">
        <v>7901</v>
      </c>
      <c r="H313" s="12" t="s">
        <v>1244</v>
      </c>
      <c r="I313" s="11" t="s">
        <v>1243</v>
      </c>
      <c r="J313" s="110"/>
      <c r="K313" s="110"/>
      <c r="L313" s="110"/>
      <c r="M313" s="110"/>
      <c r="N313" s="110"/>
      <c r="O313" s="110"/>
      <c r="P313" s="110"/>
      <c r="Q313" s="110"/>
      <c r="R313" s="110"/>
      <c r="S313" s="110"/>
      <c r="T313" s="110"/>
      <c r="U313" s="110"/>
      <c r="V313" s="110"/>
      <c r="W313" s="110"/>
      <c r="X313" s="110"/>
      <c r="Y313" s="110"/>
      <c r="Z313" s="110"/>
      <c r="AA313" s="110"/>
    </row>
    <row r="314">
      <c r="A314" s="110"/>
      <c r="B314" s="110"/>
      <c r="C314" s="11" t="s">
        <v>12</v>
      </c>
      <c r="D314" s="11" t="s">
        <v>1245</v>
      </c>
      <c r="E314" s="11" t="s">
        <v>1246</v>
      </c>
      <c r="F314" s="11" t="s">
        <v>1231</v>
      </c>
      <c r="G314" s="5" t="s">
        <v>7901</v>
      </c>
      <c r="H314" s="12" t="s">
        <v>1247</v>
      </c>
      <c r="I314" s="11" t="s">
        <v>1248</v>
      </c>
      <c r="J314" s="110"/>
      <c r="K314" s="110"/>
      <c r="L314" s="110"/>
      <c r="M314" s="110"/>
      <c r="N314" s="110"/>
      <c r="O314" s="110"/>
      <c r="P314" s="110"/>
      <c r="Q314" s="110"/>
      <c r="R314" s="110"/>
      <c r="S314" s="110"/>
      <c r="T314" s="110"/>
      <c r="U314" s="110"/>
      <c r="V314" s="110"/>
      <c r="W314" s="110"/>
      <c r="X314" s="110"/>
      <c r="Y314" s="110"/>
      <c r="Z314" s="110"/>
      <c r="AA314" s="110"/>
    </row>
    <row r="315">
      <c r="A315" s="110"/>
      <c r="B315" s="110"/>
      <c r="C315" s="11"/>
      <c r="D315" s="11"/>
      <c r="E315" s="11"/>
      <c r="F315" s="11"/>
      <c r="G315" s="5"/>
      <c r="H315" s="12"/>
      <c r="I315" s="11"/>
      <c r="J315" s="110"/>
      <c r="K315" s="110"/>
      <c r="L315" s="110"/>
      <c r="M315" s="110"/>
      <c r="N315" s="110"/>
      <c r="O315" s="110"/>
      <c r="P315" s="110"/>
      <c r="Q315" s="110"/>
      <c r="R315" s="110"/>
      <c r="S315" s="110"/>
      <c r="T315" s="110"/>
      <c r="U315" s="110"/>
      <c r="V315" s="110"/>
      <c r="W315" s="110"/>
      <c r="X315" s="110"/>
      <c r="Y315" s="110"/>
      <c r="Z315" s="110"/>
      <c r="AA315" s="110"/>
    </row>
    <row r="316">
      <c r="A316" s="110"/>
      <c r="B316" s="110"/>
      <c r="C316" s="11" t="s">
        <v>12</v>
      </c>
      <c r="D316" s="11" t="s">
        <v>1250</v>
      </c>
      <c r="E316" s="11" t="s">
        <v>1251</v>
      </c>
      <c r="F316" s="11" t="s">
        <v>1231</v>
      </c>
      <c r="G316" s="5" t="s">
        <v>7901</v>
      </c>
      <c r="H316" s="12" t="s">
        <v>1252</v>
      </c>
      <c r="I316" s="11" t="s">
        <v>1253</v>
      </c>
      <c r="J316" s="110"/>
      <c r="K316" s="110"/>
      <c r="L316" s="110"/>
      <c r="M316" s="110"/>
      <c r="N316" s="110"/>
      <c r="O316" s="110"/>
      <c r="P316" s="110"/>
      <c r="Q316" s="110"/>
      <c r="R316" s="110"/>
      <c r="S316" s="110"/>
      <c r="T316" s="110"/>
      <c r="U316" s="110"/>
      <c r="V316" s="110"/>
      <c r="W316" s="110"/>
      <c r="X316" s="110"/>
      <c r="Y316" s="110"/>
      <c r="Z316" s="110"/>
      <c r="AA316" s="110"/>
    </row>
    <row r="317">
      <c r="A317" s="110"/>
      <c r="B317" s="110"/>
      <c r="C317" s="21" t="s">
        <v>12</v>
      </c>
      <c r="D317" s="21" t="s">
        <v>1250</v>
      </c>
      <c r="E317" s="21" t="s">
        <v>1254</v>
      </c>
      <c r="F317" s="21" t="s">
        <v>1231</v>
      </c>
      <c r="G317" s="5" t="s">
        <v>7901</v>
      </c>
      <c r="H317" s="117" t="s">
        <v>1252</v>
      </c>
      <c r="I317" s="21" t="s">
        <v>1255</v>
      </c>
      <c r="J317" s="110"/>
      <c r="K317" s="110"/>
      <c r="L317" s="110"/>
      <c r="M317" s="110"/>
      <c r="N317" s="110"/>
      <c r="O317" s="110"/>
      <c r="P317" s="110"/>
      <c r="Q317" s="110"/>
      <c r="R317" s="110"/>
      <c r="S317" s="110"/>
      <c r="T317" s="110"/>
      <c r="U317" s="110"/>
      <c r="V317" s="110"/>
      <c r="W317" s="110"/>
      <c r="X317" s="110"/>
      <c r="Y317" s="110"/>
      <c r="Z317" s="110"/>
      <c r="AA317" s="110"/>
    </row>
    <row r="318">
      <c r="A318" s="110"/>
      <c r="B318" s="110"/>
      <c r="C318" s="11" t="s">
        <v>12</v>
      </c>
      <c r="D318" s="11" t="s">
        <v>1256</v>
      </c>
      <c r="E318" s="11" t="s">
        <v>1257</v>
      </c>
      <c r="F318" s="11" t="s">
        <v>1231</v>
      </c>
      <c r="G318" s="5" t="s">
        <v>7901</v>
      </c>
      <c r="H318" s="12" t="s">
        <v>1258</v>
      </c>
      <c r="I318" s="11" t="s">
        <v>1259</v>
      </c>
      <c r="J318" s="110"/>
      <c r="K318" s="110"/>
      <c r="L318" s="110"/>
      <c r="M318" s="110"/>
      <c r="N318" s="110"/>
      <c r="O318" s="110"/>
      <c r="P318" s="110"/>
      <c r="Q318" s="110"/>
      <c r="R318" s="110"/>
      <c r="S318" s="110"/>
      <c r="T318" s="110"/>
      <c r="U318" s="110"/>
      <c r="V318" s="110"/>
      <c r="W318" s="110"/>
      <c r="X318" s="110"/>
      <c r="Y318" s="110"/>
      <c r="Z318" s="110"/>
      <c r="AA318" s="110"/>
    </row>
    <row r="319">
      <c r="A319" s="110"/>
      <c r="B319" s="110"/>
      <c r="C319" s="11" t="s">
        <v>12</v>
      </c>
      <c r="D319" s="11" t="s">
        <v>1260</v>
      </c>
      <c r="E319" s="11" t="s">
        <v>1261</v>
      </c>
      <c r="F319" s="11" t="s">
        <v>1262</v>
      </c>
      <c r="G319" s="5" t="s">
        <v>7901</v>
      </c>
      <c r="H319" s="12" t="s">
        <v>1263</v>
      </c>
      <c r="I319" s="11" t="s">
        <v>1264</v>
      </c>
      <c r="J319" s="110"/>
      <c r="K319" s="110"/>
      <c r="L319" s="110"/>
      <c r="M319" s="110"/>
      <c r="N319" s="110"/>
      <c r="O319" s="110"/>
      <c r="P319" s="110"/>
      <c r="Q319" s="110"/>
      <c r="R319" s="110"/>
      <c r="S319" s="110"/>
      <c r="T319" s="110"/>
      <c r="U319" s="110"/>
      <c r="V319" s="110"/>
      <c r="W319" s="110"/>
      <c r="X319" s="110"/>
      <c r="Y319" s="110"/>
      <c r="Z319" s="110"/>
      <c r="AA319" s="110"/>
    </row>
    <row r="320">
      <c r="A320" s="110"/>
      <c r="B320" s="110"/>
      <c r="C320" s="11"/>
      <c r="D320" s="11"/>
      <c r="E320" s="11"/>
      <c r="F320" s="11"/>
      <c r="G320" s="5"/>
      <c r="H320" s="12"/>
      <c r="I320" s="11"/>
      <c r="J320" s="110"/>
      <c r="K320" s="110"/>
      <c r="L320" s="110"/>
      <c r="M320" s="110"/>
      <c r="N320" s="110"/>
      <c r="O320" s="110"/>
      <c r="P320" s="110"/>
      <c r="Q320" s="110"/>
      <c r="R320" s="110"/>
      <c r="S320" s="110"/>
      <c r="T320" s="110"/>
      <c r="U320" s="110"/>
      <c r="V320" s="110"/>
      <c r="W320" s="110"/>
      <c r="X320" s="110"/>
      <c r="Y320" s="110"/>
      <c r="Z320" s="110"/>
      <c r="AA320" s="110"/>
    </row>
    <row r="321">
      <c r="A321" s="110"/>
      <c r="B321" s="110"/>
      <c r="C321" s="11" t="s">
        <v>12</v>
      </c>
      <c r="D321" s="11" t="s">
        <v>1266</v>
      </c>
      <c r="E321" s="11" t="s">
        <v>1267</v>
      </c>
      <c r="F321" s="11" t="s">
        <v>1231</v>
      </c>
      <c r="G321" s="5" t="s">
        <v>7901</v>
      </c>
      <c r="H321" s="12" t="s">
        <v>1268</v>
      </c>
      <c r="I321" s="11" t="s">
        <v>1269</v>
      </c>
      <c r="J321" s="110"/>
      <c r="K321" s="110"/>
      <c r="L321" s="110"/>
      <c r="M321" s="110"/>
      <c r="N321" s="110"/>
      <c r="O321" s="110"/>
      <c r="P321" s="110"/>
      <c r="Q321" s="110"/>
      <c r="R321" s="110"/>
      <c r="S321" s="110"/>
      <c r="T321" s="110"/>
      <c r="U321" s="110"/>
      <c r="V321" s="110"/>
      <c r="W321" s="110"/>
      <c r="X321" s="110"/>
      <c r="Y321" s="110"/>
      <c r="Z321" s="110"/>
      <c r="AA321" s="110"/>
    </row>
    <row r="322">
      <c r="A322" s="110"/>
      <c r="B322" s="110"/>
      <c r="C322" s="11" t="s">
        <v>12</v>
      </c>
      <c r="D322" s="11" t="s">
        <v>1270</v>
      </c>
      <c r="E322" s="11" t="s">
        <v>1271</v>
      </c>
      <c r="F322" s="11" t="s">
        <v>1231</v>
      </c>
      <c r="G322" s="5" t="s">
        <v>7901</v>
      </c>
      <c r="H322" s="12" t="s">
        <v>1272</v>
      </c>
      <c r="I322" s="11" t="s">
        <v>1273</v>
      </c>
      <c r="J322" s="110"/>
      <c r="K322" s="110"/>
      <c r="L322" s="110"/>
      <c r="M322" s="110"/>
      <c r="N322" s="110"/>
      <c r="O322" s="110"/>
      <c r="P322" s="110"/>
      <c r="Q322" s="110"/>
      <c r="R322" s="110"/>
      <c r="S322" s="110"/>
      <c r="T322" s="110"/>
      <c r="U322" s="110"/>
      <c r="V322" s="110"/>
      <c r="W322" s="110"/>
      <c r="X322" s="110"/>
      <c r="Y322" s="110"/>
      <c r="Z322" s="110"/>
      <c r="AA322" s="110"/>
    </row>
    <row r="323">
      <c r="A323" s="110"/>
      <c r="B323" s="110"/>
      <c r="C323" s="11" t="s">
        <v>12</v>
      </c>
      <c r="D323" s="11" t="s">
        <v>1274</v>
      </c>
      <c r="E323" s="11" t="s">
        <v>1275</v>
      </c>
      <c r="F323" s="11" t="s">
        <v>1231</v>
      </c>
      <c r="G323" s="5" t="s">
        <v>7901</v>
      </c>
      <c r="H323" s="12" t="s">
        <v>1276</v>
      </c>
      <c r="I323" s="11" t="s">
        <v>1277</v>
      </c>
      <c r="J323" s="110"/>
      <c r="K323" s="110"/>
      <c r="L323" s="110"/>
      <c r="M323" s="110"/>
      <c r="N323" s="110"/>
      <c r="O323" s="110"/>
      <c r="P323" s="110"/>
      <c r="Q323" s="110"/>
      <c r="R323" s="110"/>
      <c r="S323" s="110"/>
      <c r="T323" s="110"/>
      <c r="U323" s="110"/>
      <c r="V323" s="110"/>
      <c r="W323" s="110"/>
      <c r="X323" s="110"/>
      <c r="Y323" s="110"/>
      <c r="Z323" s="110"/>
      <c r="AA323" s="110"/>
    </row>
    <row r="324">
      <c r="A324" s="110"/>
      <c r="B324" s="110"/>
      <c r="C324" s="11"/>
      <c r="D324" s="11"/>
      <c r="E324" s="11"/>
      <c r="F324" s="13"/>
      <c r="G324" s="5"/>
      <c r="H324" s="12"/>
      <c r="I324" s="11"/>
      <c r="J324" s="110"/>
      <c r="K324" s="110"/>
      <c r="L324" s="110"/>
      <c r="M324" s="110"/>
      <c r="N324" s="110"/>
      <c r="O324" s="110"/>
      <c r="P324" s="110"/>
      <c r="Q324" s="110"/>
      <c r="R324" s="110"/>
      <c r="S324" s="110"/>
      <c r="T324" s="110"/>
      <c r="U324" s="110"/>
      <c r="V324" s="110"/>
      <c r="W324" s="110"/>
      <c r="X324" s="110"/>
      <c r="Y324" s="110"/>
      <c r="Z324" s="110"/>
      <c r="AA324" s="110"/>
    </row>
    <row r="325">
      <c r="A325" s="110"/>
      <c r="B325" s="110"/>
      <c r="C325" s="11" t="s">
        <v>12</v>
      </c>
      <c r="D325" s="11" t="s">
        <v>1279</v>
      </c>
      <c r="E325" s="11" t="s">
        <v>1280</v>
      </c>
      <c r="F325" s="13"/>
      <c r="G325" s="5" t="s">
        <v>7901</v>
      </c>
      <c r="H325" s="12" t="s">
        <v>1281</v>
      </c>
      <c r="I325" s="11" t="s">
        <v>1282</v>
      </c>
      <c r="J325" s="110"/>
      <c r="K325" s="110"/>
      <c r="L325" s="110"/>
      <c r="M325" s="110"/>
      <c r="N325" s="110"/>
      <c r="O325" s="110"/>
      <c r="P325" s="110"/>
      <c r="Q325" s="110"/>
      <c r="R325" s="110"/>
      <c r="S325" s="110"/>
      <c r="T325" s="110"/>
      <c r="U325" s="110"/>
      <c r="V325" s="110"/>
      <c r="W325" s="110"/>
      <c r="X325" s="110"/>
      <c r="Y325" s="110"/>
      <c r="Z325" s="110"/>
      <c r="AA325" s="110"/>
    </row>
    <row r="326">
      <c r="A326" s="110"/>
      <c r="B326" s="110"/>
      <c r="C326" s="11" t="s">
        <v>12</v>
      </c>
      <c r="D326" s="11" t="s">
        <v>1283</v>
      </c>
      <c r="E326" s="11" t="s">
        <v>1284</v>
      </c>
      <c r="F326" s="13"/>
      <c r="G326" s="5" t="s">
        <v>7901</v>
      </c>
      <c r="H326" s="12" t="s">
        <v>1285</v>
      </c>
      <c r="I326" s="11" t="s">
        <v>1286</v>
      </c>
      <c r="J326" s="110"/>
      <c r="K326" s="110"/>
      <c r="L326" s="110"/>
      <c r="M326" s="110"/>
      <c r="N326" s="110"/>
      <c r="O326" s="110"/>
      <c r="P326" s="110"/>
      <c r="Q326" s="110"/>
      <c r="R326" s="110"/>
      <c r="S326" s="110"/>
      <c r="T326" s="110"/>
      <c r="U326" s="110"/>
      <c r="V326" s="110"/>
      <c r="W326" s="110"/>
      <c r="X326" s="110"/>
      <c r="Y326" s="110"/>
      <c r="Z326" s="110"/>
      <c r="AA326" s="110"/>
    </row>
    <row r="327">
      <c r="A327" s="110"/>
      <c r="B327" s="110"/>
      <c r="C327" s="11" t="s">
        <v>12</v>
      </c>
      <c r="D327" s="11" t="s">
        <v>1287</v>
      </c>
      <c r="E327" s="11" t="s">
        <v>1288</v>
      </c>
      <c r="F327" s="13"/>
      <c r="G327" s="5" t="s">
        <v>7901</v>
      </c>
      <c r="H327" s="12" t="s">
        <v>1289</v>
      </c>
      <c r="I327" s="11" t="s">
        <v>1290</v>
      </c>
      <c r="J327" s="110"/>
      <c r="K327" s="110"/>
      <c r="L327" s="110"/>
      <c r="M327" s="110"/>
      <c r="N327" s="110"/>
      <c r="O327" s="110"/>
      <c r="P327" s="110"/>
      <c r="Q327" s="110"/>
      <c r="R327" s="110"/>
      <c r="S327" s="110"/>
      <c r="T327" s="110"/>
      <c r="U327" s="110"/>
      <c r="V327" s="110"/>
      <c r="W327" s="110"/>
      <c r="X327" s="110"/>
      <c r="Y327" s="110"/>
      <c r="Z327" s="110"/>
      <c r="AA327" s="110"/>
    </row>
    <row r="328">
      <c r="A328" s="110"/>
      <c r="B328" s="110"/>
      <c r="C328" s="11"/>
      <c r="D328" s="11"/>
      <c r="E328" s="11"/>
      <c r="F328" s="13"/>
      <c r="G328" s="5"/>
      <c r="H328" s="12"/>
      <c r="I328" s="11"/>
      <c r="J328" s="110"/>
      <c r="K328" s="110"/>
      <c r="L328" s="110"/>
      <c r="M328" s="110"/>
      <c r="N328" s="110"/>
      <c r="O328" s="110"/>
      <c r="P328" s="110"/>
      <c r="Q328" s="110"/>
      <c r="R328" s="110"/>
      <c r="S328" s="110"/>
      <c r="T328" s="110"/>
      <c r="U328" s="110"/>
      <c r="V328" s="110"/>
      <c r="W328" s="110"/>
      <c r="X328" s="110"/>
      <c r="Y328" s="110"/>
      <c r="Z328" s="110"/>
      <c r="AA328" s="110"/>
    </row>
    <row r="329">
      <c r="A329" s="110"/>
      <c r="B329" s="110"/>
      <c r="C329" s="11" t="s">
        <v>12</v>
      </c>
      <c r="D329" s="11" t="s">
        <v>1292</v>
      </c>
      <c r="E329" s="11" t="s">
        <v>1293</v>
      </c>
      <c r="F329" s="13"/>
      <c r="G329" s="5" t="s">
        <v>7901</v>
      </c>
      <c r="H329" s="12" t="s">
        <v>1294</v>
      </c>
      <c r="I329" s="11" t="s">
        <v>1295</v>
      </c>
      <c r="J329" s="110"/>
      <c r="K329" s="110"/>
      <c r="L329" s="110"/>
      <c r="M329" s="110"/>
      <c r="N329" s="110"/>
      <c r="O329" s="110"/>
      <c r="P329" s="110"/>
      <c r="Q329" s="110"/>
      <c r="R329" s="110"/>
      <c r="S329" s="110"/>
      <c r="T329" s="110"/>
      <c r="U329" s="110"/>
      <c r="V329" s="110"/>
      <c r="W329" s="110"/>
      <c r="X329" s="110"/>
      <c r="Y329" s="110"/>
      <c r="Z329" s="110"/>
      <c r="AA329" s="110"/>
    </row>
    <row r="330">
      <c r="A330" s="110"/>
      <c r="B330" s="110"/>
      <c r="C330" s="11" t="s">
        <v>12</v>
      </c>
      <c r="D330" s="11" t="s">
        <v>1296</v>
      </c>
      <c r="E330" s="11" t="s">
        <v>1297</v>
      </c>
      <c r="F330" s="13"/>
      <c r="G330" s="5" t="s">
        <v>7901</v>
      </c>
      <c r="H330" s="12" t="s">
        <v>1298</v>
      </c>
      <c r="I330" s="11" t="s">
        <v>1299</v>
      </c>
      <c r="J330" s="110"/>
      <c r="K330" s="110"/>
      <c r="L330" s="110"/>
      <c r="M330" s="110"/>
      <c r="N330" s="110"/>
      <c r="O330" s="110"/>
      <c r="P330" s="110"/>
      <c r="Q330" s="110"/>
      <c r="R330" s="110"/>
      <c r="S330" s="110"/>
      <c r="T330" s="110"/>
      <c r="U330" s="110"/>
      <c r="V330" s="110"/>
      <c r="W330" s="110"/>
      <c r="X330" s="110"/>
      <c r="Y330" s="110"/>
      <c r="Z330" s="110"/>
      <c r="AA330" s="110"/>
    </row>
    <row r="331">
      <c r="A331" s="110"/>
      <c r="B331" s="110"/>
      <c r="C331" s="11" t="s">
        <v>12</v>
      </c>
      <c r="D331" s="11" t="s">
        <v>1300</v>
      </c>
      <c r="E331" s="11" t="s">
        <v>1301</v>
      </c>
      <c r="F331" s="13"/>
      <c r="G331" s="5" t="s">
        <v>7901</v>
      </c>
      <c r="H331" s="12" t="s">
        <v>1302</v>
      </c>
      <c r="I331" s="11" t="s">
        <v>1303</v>
      </c>
      <c r="J331" s="110"/>
      <c r="K331" s="110"/>
      <c r="L331" s="110"/>
      <c r="M331" s="110"/>
      <c r="N331" s="110"/>
      <c r="O331" s="110"/>
      <c r="P331" s="110"/>
      <c r="Q331" s="110"/>
      <c r="R331" s="110"/>
      <c r="S331" s="110"/>
      <c r="T331" s="110"/>
      <c r="U331" s="110"/>
      <c r="V331" s="110"/>
      <c r="W331" s="110"/>
      <c r="X331" s="110"/>
      <c r="Y331" s="110"/>
      <c r="Z331" s="110"/>
      <c r="AA331" s="110"/>
    </row>
    <row r="332">
      <c r="A332" s="110"/>
      <c r="B332" s="110"/>
      <c r="C332" s="11" t="s">
        <v>12</v>
      </c>
      <c r="D332" s="11" t="s">
        <v>1304</v>
      </c>
      <c r="E332" s="11" t="s">
        <v>1305</v>
      </c>
      <c r="F332" s="13"/>
      <c r="G332" s="5" t="s">
        <v>7901</v>
      </c>
      <c r="H332" s="12" t="s">
        <v>1306</v>
      </c>
      <c r="I332" s="11" t="s">
        <v>1307</v>
      </c>
      <c r="J332" s="110"/>
      <c r="K332" s="110"/>
      <c r="L332" s="110"/>
      <c r="M332" s="110"/>
      <c r="N332" s="110"/>
      <c r="O332" s="110"/>
      <c r="P332" s="110"/>
      <c r="Q332" s="110"/>
      <c r="R332" s="110"/>
      <c r="S332" s="110"/>
      <c r="T332" s="110"/>
      <c r="U332" s="110"/>
      <c r="V332" s="110"/>
      <c r="W332" s="110"/>
      <c r="X332" s="110"/>
      <c r="Y332" s="110"/>
      <c r="Z332" s="110"/>
      <c r="AA332" s="110"/>
    </row>
    <row r="333">
      <c r="A333" s="110"/>
      <c r="B333" s="110"/>
      <c r="C333" s="11" t="s">
        <v>12</v>
      </c>
      <c r="D333" s="11" t="s">
        <v>1308</v>
      </c>
      <c r="E333" s="11" t="s">
        <v>1309</v>
      </c>
      <c r="F333" s="13"/>
      <c r="G333" s="5" t="s">
        <v>7901</v>
      </c>
      <c r="H333" s="12" t="s">
        <v>1310</v>
      </c>
      <c r="I333" s="11" t="s">
        <v>1311</v>
      </c>
      <c r="J333" s="110"/>
      <c r="K333" s="110"/>
      <c r="L333" s="110"/>
      <c r="M333" s="110"/>
      <c r="N333" s="110"/>
      <c r="O333" s="110"/>
      <c r="P333" s="110"/>
      <c r="Q333" s="110"/>
      <c r="R333" s="110"/>
      <c r="S333" s="110"/>
      <c r="T333" s="110"/>
      <c r="U333" s="110"/>
      <c r="V333" s="110"/>
      <c r="W333" s="110"/>
      <c r="X333" s="110"/>
      <c r="Y333" s="110"/>
      <c r="Z333" s="110"/>
      <c r="AA333" s="110"/>
    </row>
    <row r="334">
      <c r="A334" s="110"/>
      <c r="B334" s="110"/>
      <c r="C334" s="11" t="s">
        <v>12</v>
      </c>
      <c r="D334" s="11" t="s">
        <v>1312</v>
      </c>
      <c r="E334" s="11" t="s">
        <v>1313</v>
      </c>
      <c r="F334" s="13"/>
      <c r="G334" s="5" t="s">
        <v>7901</v>
      </c>
      <c r="H334" s="12" t="s">
        <v>1314</v>
      </c>
      <c r="I334" s="11" t="s">
        <v>1315</v>
      </c>
      <c r="J334" s="110"/>
      <c r="K334" s="110"/>
      <c r="L334" s="110"/>
      <c r="M334" s="110"/>
      <c r="N334" s="110"/>
      <c r="O334" s="110"/>
      <c r="P334" s="110"/>
      <c r="Q334" s="110"/>
      <c r="R334" s="110"/>
      <c r="S334" s="110"/>
      <c r="T334" s="110"/>
      <c r="U334" s="110"/>
      <c r="V334" s="110"/>
      <c r="W334" s="110"/>
      <c r="X334" s="110"/>
      <c r="Y334" s="110"/>
      <c r="Z334" s="110"/>
      <c r="AA334" s="110"/>
    </row>
    <row r="335">
      <c r="A335" s="110"/>
      <c r="B335" s="110"/>
      <c r="C335" s="11"/>
      <c r="D335" s="11"/>
      <c r="E335" s="11"/>
      <c r="F335" s="13"/>
      <c r="G335" s="5"/>
      <c r="H335" s="12"/>
      <c r="I335" s="11"/>
      <c r="J335" s="110"/>
      <c r="K335" s="110"/>
      <c r="L335" s="110"/>
      <c r="M335" s="110"/>
      <c r="N335" s="110"/>
      <c r="O335" s="110"/>
      <c r="P335" s="110"/>
      <c r="Q335" s="110"/>
      <c r="R335" s="110"/>
      <c r="S335" s="110"/>
      <c r="T335" s="110"/>
      <c r="U335" s="110"/>
      <c r="V335" s="110"/>
      <c r="W335" s="110"/>
      <c r="X335" s="110"/>
      <c r="Y335" s="110"/>
      <c r="Z335" s="110"/>
      <c r="AA335" s="110"/>
    </row>
    <row r="336">
      <c r="A336" s="110"/>
      <c r="B336" s="110"/>
      <c r="C336" s="11" t="s">
        <v>12</v>
      </c>
      <c r="D336" s="11" t="s">
        <v>1317</v>
      </c>
      <c r="E336" s="11" t="s">
        <v>1318</v>
      </c>
      <c r="F336" s="13"/>
      <c r="G336" s="5" t="s">
        <v>7901</v>
      </c>
      <c r="H336" s="12" t="s">
        <v>1319</v>
      </c>
      <c r="I336" s="11" t="s">
        <v>1320</v>
      </c>
      <c r="J336" s="110"/>
      <c r="K336" s="110"/>
      <c r="L336" s="110"/>
      <c r="M336" s="110"/>
      <c r="N336" s="110"/>
      <c r="O336" s="110"/>
      <c r="P336" s="110"/>
      <c r="Q336" s="110"/>
      <c r="R336" s="110"/>
      <c r="S336" s="110"/>
      <c r="T336" s="110"/>
      <c r="U336" s="110"/>
      <c r="V336" s="110"/>
      <c r="W336" s="110"/>
      <c r="X336" s="110"/>
      <c r="Y336" s="110"/>
      <c r="Z336" s="110"/>
      <c r="AA336" s="110"/>
    </row>
    <row r="337">
      <c r="A337" s="110"/>
      <c r="B337" s="110"/>
      <c r="C337" s="11" t="s">
        <v>12</v>
      </c>
      <c r="D337" s="11" t="s">
        <v>1321</v>
      </c>
      <c r="E337" s="11" t="s">
        <v>1322</v>
      </c>
      <c r="F337" s="13"/>
      <c r="G337" s="5" t="s">
        <v>7901</v>
      </c>
      <c r="H337" s="12" t="s">
        <v>1323</v>
      </c>
      <c r="I337" s="11" t="s">
        <v>1324</v>
      </c>
      <c r="J337" s="110"/>
      <c r="K337" s="110"/>
      <c r="L337" s="110"/>
      <c r="M337" s="110"/>
      <c r="N337" s="110"/>
      <c r="O337" s="110"/>
      <c r="P337" s="110"/>
      <c r="Q337" s="110"/>
      <c r="R337" s="110"/>
      <c r="S337" s="110"/>
      <c r="T337" s="110"/>
      <c r="U337" s="110"/>
      <c r="V337" s="110"/>
      <c r="W337" s="110"/>
      <c r="X337" s="110"/>
      <c r="Y337" s="110"/>
      <c r="Z337" s="110"/>
      <c r="AA337" s="110"/>
    </row>
    <row r="338">
      <c r="A338" s="110"/>
      <c r="B338" s="110"/>
      <c r="C338" s="11" t="s">
        <v>12</v>
      </c>
      <c r="D338" s="11" t="s">
        <v>1325</v>
      </c>
      <c r="E338" s="11" t="s">
        <v>1326</v>
      </c>
      <c r="F338" s="13"/>
      <c r="G338" s="5" t="s">
        <v>7901</v>
      </c>
      <c r="H338" s="12" t="s">
        <v>1327</v>
      </c>
      <c r="I338" s="11" t="s">
        <v>1328</v>
      </c>
      <c r="J338" s="110"/>
      <c r="K338" s="110"/>
      <c r="L338" s="110"/>
      <c r="M338" s="110"/>
      <c r="N338" s="110"/>
      <c r="O338" s="110"/>
      <c r="P338" s="110"/>
      <c r="Q338" s="110"/>
      <c r="R338" s="110"/>
      <c r="S338" s="110"/>
      <c r="T338" s="110"/>
      <c r="U338" s="110"/>
      <c r="V338" s="110"/>
      <c r="W338" s="110"/>
      <c r="X338" s="110"/>
      <c r="Y338" s="110"/>
      <c r="Z338" s="110"/>
      <c r="AA338" s="110"/>
    </row>
    <row r="339">
      <c r="A339" s="110"/>
      <c r="B339" s="110"/>
      <c r="C339" s="11" t="s">
        <v>12</v>
      </c>
      <c r="D339" s="11" t="s">
        <v>1329</v>
      </c>
      <c r="E339" s="11" t="s">
        <v>1330</v>
      </c>
      <c r="F339" s="11" t="s">
        <v>1231</v>
      </c>
      <c r="G339" s="5" t="s">
        <v>7901</v>
      </c>
      <c r="H339" s="12" t="s">
        <v>1331</v>
      </c>
      <c r="I339" s="11" t="s">
        <v>1332</v>
      </c>
      <c r="J339" s="110"/>
      <c r="K339" s="110"/>
      <c r="L339" s="110"/>
      <c r="M339" s="110"/>
      <c r="N339" s="110"/>
      <c r="O339" s="110"/>
      <c r="P339" s="110"/>
      <c r="Q339" s="110"/>
      <c r="R339" s="110"/>
      <c r="S339" s="110"/>
      <c r="T339" s="110"/>
      <c r="U339" s="110"/>
      <c r="V339" s="110"/>
      <c r="W339" s="110"/>
      <c r="X339" s="110"/>
      <c r="Y339" s="110"/>
      <c r="Z339" s="110"/>
      <c r="AA339" s="110"/>
    </row>
    <row r="340">
      <c r="A340" s="110"/>
      <c r="B340" s="110"/>
      <c r="C340" s="21" t="s">
        <v>12</v>
      </c>
      <c r="D340" s="21" t="s">
        <v>1333</v>
      </c>
      <c r="E340" s="21" t="s">
        <v>1334</v>
      </c>
      <c r="F340" s="22"/>
      <c r="G340" s="5" t="s">
        <v>7901</v>
      </c>
      <c r="H340" s="117" t="s">
        <v>1140</v>
      </c>
      <c r="I340" s="21" t="s">
        <v>1335</v>
      </c>
      <c r="J340" s="110"/>
      <c r="K340" s="110"/>
      <c r="L340" s="110"/>
      <c r="M340" s="110"/>
      <c r="N340" s="110"/>
      <c r="O340" s="110"/>
      <c r="P340" s="110"/>
      <c r="Q340" s="110"/>
      <c r="R340" s="110"/>
      <c r="S340" s="110"/>
      <c r="T340" s="110"/>
      <c r="U340" s="110"/>
      <c r="V340" s="110"/>
      <c r="W340" s="110"/>
      <c r="X340" s="110"/>
      <c r="Y340" s="110"/>
      <c r="Z340" s="110"/>
      <c r="AA340" s="110"/>
    </row>
    <row r="341">
      <c r="A341" s="110"/>
      <c r="B341" s="110"/>
      <c r="C341" s="11" t="s">
        <v>12</v>
      </c>
      <c r="D341" s="11" t="s">
        <v>1336</v>
      </c>
      <c r="E341" s="11" t="s">
        <v>1337</v>
      </c>
      <c r="F341" s="11" t="s">
        <v>1231</v>
      </c>
      <c r="G341" s="5" t="s">
        <v>7901</v>
      </c>
      <c r="H341" s="12" t="s">
        <v>1331</v>
      </c>
      <c r="I341" s="11" t="s">
        <v>1338</v>
      </c>
      <c r="J341" s="110"/>
      <c r="K341" s="110"/>
      <c r="L341" s="110"/>
      <c r="M341" s="110"/>
      <c r="N341" s="110"/>
      <c r="O341" s="110"/>
      <c r="P341" s="110"/>
      <c r="Q341" s="110"/>
      <c r="R341" s="110"/>
      <c r="S341" s="110"/>
      <c r="T341" s="110"/>
      <c r="U341" s="110"/>
      <c r="V341" s="110"/>
      <c r="W341" s="110"/>
      <c r="X341" s="110"/>
      <c r="Y341" s="110"/>
      <c r="Z341" s="110"/>
      <c r="AA341" s="110"/>
    </row>
    <row r="342">
      <c r="A342" s="110"/>
      <c r="B342" s="110"/>
      <c r="C342" s="11"/>
      <c r="D342" s="11"/>
      <c r="E342" s="11"/>
      <c r="F342" s="13"/>
      <c r="G342" s="5"/>
      <c r="H342" s="12"/>
      <c r="I342" s="11"/>
      <c r="J342" s="110"/>
      <c r="K342" s="110"/>
      <c r="L342" s="110"/>
      <c r="M342" s="110"/>
      <c r="N342" s="110"/>
      <c r="O342" s="110"/>
      <c r="P342" s="110"/>
      <c r="Q342" s="110"/>
      <c r="R342" s="110"/>
      <c r="S342" s="110"/>
      <c r="T342" s="110"/>
      <c r="U342" s="110"/>
      <c r="V342" s="110"/>
      <c r="W342" s="110"/>
      <c r="X342" s="110"/>
      <c r="Y342" s="110"/>
      <c r="Z342" s="110"/>
      <c r="AA342" s="110"/>
    </row>
    <row r="343">
      <c r="A343" s="110"/>
      <c r="B343" s="110"/>
      <c r="C343" s="11" t="s">
        <v>12</v>
      </c>
      <c r="D343" s="11" t="s">
        <v>1340</v>
      </c>
      <c r="E343" s="11" t="s">
        <v>1341</v>
      </c>
      <c r="F343" s="13"/>
      <c r="G343" s="5" t="s">
        <v>7901</v>
      </c>
      <c r="H343" s="12" t="s">
        <v>1342</v>
      </c>
      <c r="I343" s="11" t="s">
        <v>1343</v>
      </c>
      <c r="J343" s="110"/>
      <c r="K343" s="110"/>
      <c r="L343" s="110"/>
      <c r="M343" s="110"/>
      <c r="N343" s="110"/>
      <c r="O343" s="110"/>
      <c r="P343" s="110"/>
      <c r="Q343" s="110"/>
      <c r="R343" s="110"/>
      <c r="S343" s="110"/>
      <c r="T343" s="110"/>
      <c r="U343" s="110"/>
      <c r="V343" s="110"/>
      <c r="W343" s="110"/>
      <c r="X343" s="110"/>
      <c r="Y343" s="110"/>
      <c r="Z343" s="110"/>
      <c r="AA343" s="110"/>
    </row>
    <row r="344">
      <c r="A344" s="110"/>
      <c r="B344" s="110"/>
      <c r="C344" s="11"/>
      <c r="D344" s="11" t="s">
        <v>1344</v>
      </c>
      <c r="E344" s="11" t="s">
        <v>1345</v>
      </c>
      <c r="F344" s="13"/>
      <c r="G344" s="5" t="s">
        <v>7901</v>
      </c>
      <c r="H344" s="12" t="s">
        <v>1346</v>
      </c>
      <c r="I344" s="11" t="s">
        <v>1347</v>
      </c>
      <c r="J344" s="110"/>
      <c r="K344" s="110"/>
      <c r="L344" s="110"/>
      <c r="M344" s="110"/>
      <c r="N344" s="110"/>
      <c r="O344" s="110"/>
      <c r="P344" s="110"/>
      <c r="Q344" s="110"/>
      <c r="R344" s="110"/>
      <c r="S344" s="110"/>
      <c r="T344" s="110"/>
      <c r="U344" s="110"/>
      <c r="V344" s="110"/>
      <c r="W344" s="110"/>
      <c r="X344" s="110"/>
      <c r="Y344" s="110"/>
      <c r="Z344" s="110"/>
      <c r="AA344" s="110"/>
    </row>
    <row r="345">
      <c r="A345" s="110"/>
      <c r="B345" s="110"/>
      <c r="C345" s="11"/>
      <c r="D345" s="11" t="s">
        <v>1348</v>
      </c>
      <c r="E345" s="11" t="s">
        <v>1349</v>
      </c>
      <c r="F345" s="13"/>
      <c r="G345" s="5" t="s">
        <v>7901</v>
      </c>
      <c r="H345" s="12" t="s">
        <v>1350</v>
      </c>
      <c r="I345" s="11" t="s">
        <v>1351</v>
      </c>
      <c r="J345" s="110"/>
      <c r="K345" s="110"/>
      <c r="L345" s="110"/>
      <c r="M345" s="110"/>
      <c r="N345" s="110"/>
      <c r="O345" s="110"/>
      <c r="P345" s="110"/>
      <c r="Q345" s="110"/>
      <c r="R345" s="110"/>
      <c r="S345" s="110"/>
      <c r="T345" s="110"/>
      <c r="U345" s="110"/>
      <c r="V345" s="110"/>
      <c r="W345" s="110"/>
      <c r="X345" s="110"/>
      <c r="Y345" s="110"/>
      <c r="Z345" s="110"/>
      <c r="AA345" s="110"/>
    </row>
    <row r="346">
      <c r="A346" s="110"/>
      <c r="B346" s="110"/>
      <c r="C346" s="11" t="s">
        <v>1352</v>
      </c>
      <c r="D346" s="11"/>
      <c r="E346" s="11"/>
      <c r="F346" s="13"/>
      <c r="G346" s="5"/>
      <c r="H346" s="12"/>
      <c r="I346" s="11"/>
      <c r="J346" s="110"/>
      <c r="K346" s="110"/>
      <c r="L346" s="110"/>
      <c r="M346" s="110"/>
      <c r="N346" s="110"/>
      <c r="O346" s="110"/>
      <c r="P346" s="110"/>
      <c r="Q346" s="110"/>
      <c r="R346" s="110"/>
      <c r="S346" s="110"/>
      <c r="T346" s="110"/>
      <c r="U346" s="110"/>
      <c r="V346" s="110"/>
      <c r="W346" s="110"/>
      <c r="X346" s="110"/>
      <c r="Y346" s="110"/>
      <c r="Z346" s="110"/>
      <c r="AA346" s="110"/>
    </row>
    <row r="347">
      <c r="A347" s="110"/>
      <c r="B347" s="110"/>
      <c r="C347" s="11"/>
      <c r="D347" s="11" t="s">
        <v>1353</v>
      </c>
      <c r="E347" s="11" t="s">
        <v>1354</v>
      </c>
      <c r="F347" s="13"/>
      <c r="G347" s="5" t="s">
        <v>7901</v>
      </c>
      <c r="H347" s="12" t="s">
        <v>1355</v>
      </c>
      <c r="I347" s="11" t="s">
        <v>1356</v>
      </c>
      <c r="J347" s="110"/>
      <c r="K347" s="110"/>
      <c r="L347" s="110"/>
      <c r="M347" s="110"/>
      <c r="N347" s="110"/>
      <c r="O347" s="110"/>
      <c r="P347" s="110"/>
      <c r="Q347" s="110"/>
      <c r="R347" s="110"/>
      <c r="S347" s="110"/>
      <c r="T347" s="110"/>
      <c r="U347" s="110"/>
      <c r="V347" s="110"/>
      <c r="W347" s="110"/>
      <c r="X347" s="110"/>
      <c r="Y347" s="110"/>
      <c r="Z347" s="110"/>
      <c r="AA347" s="110"/>
    </row>
    <row r="348">
      <c r="A348" s="110"/>
      <c r="B348" s="110"/>
      <c r="C348" s="11"/>
      <c r="D348" s="11" t="s">
        <v>1357</v>
      </c>
      <c r="E348" s="11" t="s">
        <v>1358</v>
      </c>
      <c r="F348" s="13"/>
      <c r="G348" s="5" t="s">
        <v>7901</v>
      </c>
      <c r="H348" s="12" t="s">
        <v>1359</v>
      </c>
      <c r="I348" s="11" t="s">
        <v>1360</v>
      </c>
      <c r="J348" s="110"/>
      <c r="K348" s="110"/>
      <c r="L348" s="110"/>
      <c r="M348" s="110"/>
      <c r="N348" s="110"/>
      <c r="O348" s="110"/>
      <c r="P348" s="110"/>
      <c r="Q348" s="110"/>
      <c r="R348" s="110"/>
      <c r="S348" s="110"/>
      <c r="T348" s="110"/>
      <c r="U348" s="110"/>
      <c r="V348" s="110"/>
      <c r="W348" s="110"/>
      <c r="X348" s="110"/>
      <c r="Y348" s="110"/>
      <c r="Z348" s="110"/>
      <c r="AA348" s="110"/>
    </row>
    <row r="349">
      <c r="A349" s="110"/>
      <c r="B349" s="110"/>
      <c r="C349" s="11"/>
      <c r="D349" s="11" t="s">
        <v>1361</v>
      </c>
      <c r="E349" s="11" t="s">
        <v>1362</v>
      </c>
      <c r="F349" s="13"/>
      <c r="G349" s="5" t="s">
        <v>7901</v>
      </c>
      <c r="H349" s="12" t="s">
        <v>1363</v>
      </c>
      <c r="I349" s="11" t="s">
        <v>1364</v>
      </c>
      <c r="J349" s="110"/>
      <c r="K349" s="110"/>
      <c r="L349" s="110"/>
      <c r="M349" s="110"/>
      <c r="N349" s="110"/>
      <c r="O349" s="110"/>
      <c r="P349" s="110"/>
      <c r="Q349" s="110"/>
      <c r="R349" s="110"/>
      <c r="S349" s="110"/>
      <c r="T349" s="110"/>
      <c r="U349" s="110"/>
      <c r="V349" s="110"/>
      <c r="W349" s="110"/>
      <c r="X349" s="110"/>
      <c r="Y349" s="110"/>
      <c r="Z349" s="110"/>
      <c r="AA349" s="110"/>
    </row>
    <row r="350">
      <c r="A350" s="110"/>
      <c r="B350" s="110"/>
      <c r="C350" s="11"/>
      <c r="D350" s="11" t="s">
        <v>1365</v>
      </c>
      <c r="E350" s="11" t="s">
        <v>1366</v>
      </c>
      <c r="F350" s="13"/>
      <c r="G350" s="5" t="s">
        <v>7901</v>
      </c>
      <c r="H350" s="12" t="s">
        <v>1363</v>
      </c>
      <c r="I350" s="11" t="s">
        <v>1367</v>
      </c>
      <c r="J350" s="110"/>
      <c r="K350" s="110"/>
      <c r="L350" s="110"/>
      <c r="M350" s="110"/>
      <c r="N350" s="110"/>
      <c r="O350" s="110"/>
      <c r="P350" s="110"/>
      <c r="Q350" s="110"/>
      <c r="R350" s="110"/>
      <c r="S350" s="110"/>
      <c r="T350" s="110"/>
      <c r="U350" s="110"/>
      <c r="V350" s="110"/>
      <c r="W350" s="110"/>
      <c r="X350" s="110"/>
      <c r="Y350" s="110"/>
      <c r="Z350" s="110"/>
      <c r="AA350" s="110"/>
    </row>
    <row r="351">
      <c r="A351" s="110"/>
      <c r="B351" s="110"/>
      <c r="C351" s="11"/>
      <c r="D351" s="11" t="s">
        <v>1368</v>
      </c>
      <c r="E351" s="11" t="s">
        <v>1369</v>
      </c>
      <c r="F351" s="13"/>
      <c r="G351" s="5" t="s">
        <v>7901</v>
      </c>
      <c r="H351" s="12" t="s">
        <v>1370</v>
      </c>
      <c r="I351" s="11">
        <v>0.0</v>
      </c>
      <c r="J351" s="110"/>
      <c r="K351" s="110"/>
      <c r="L351" s="110"/>
      <c r="M351" s="110"/>
      <c r="N351" s="110"/>
      <c r="O351" s="110"/>
      <c r="P351" s="110"/>
      <c r="Q351" s="110"/>
      <c r="R351" s="110"/>
      <c r="S351" s="110"/>
      <c r="T351" s="110"/>
      <c r="U351" s="110"/>
      <c r="V351" s="110"/>
      <c r="W351" s="110"/>
      <c r="X351" s="110"/>
      <c r="Y351" s="110"/>
      <c r="Z351" s="110"/>
      <c r="AA351" s="110"/>
    </row>
    <row r="352">
      <c r="A352" s="110"/>
      <c r="B352" s="110"/>
      <c r="C352" s="11"/>
      <c r="D352" s="11" t="s">
        <v>1371</v>
      </c>
      <c r="E352" s="11" t="s">
        <v>1372</v>
      </c>
      <c r="F352" s="13"/>
      <c r="G352" s="5" t="s">
        <v>7901</v>
      </c>
      <c r="H352" s="12" t="s">
        <v>1373</v>
      </c>
      <c r="I352" s="11" t="s">
        <v>1374</v>
      </c>
      <c r="J352" s="110"/>
      <c r="K352" s="110"/>
      <c r="L352" s="110"/>
      <c r="M352" s="110"/>
      <c r="N352" s="110"/>
      <c r="O352" s="110"/>
      <c r="P352" s="110"/>
      <c r="Q352" s="110"/>
      <c r="R352" s="110"/>
      <c r="S352" s="110"/>
      <c r="T352" s="110"/>
      <c r="U352" s="110"/>
      <c r="V352" s="110"/>
      <c r="W352" s="110"/>
      <c r="X352" s="110"/>
      <c r="Y352" s="110"/>
      <c r="Z352" s="110"/>
      <c r="AA352" s="110"/>
    </row>
    <row r="353">
      <c r="A353" s="110"/>
      <c r="B353" s="110"/>
      <c r="C353" s="11"/>
      <c r="D353" s="11" t="s">
        <v>1375</v>
      </c>
      <c r="E353" s="11" t="s">
        <v>1376</v>
      </c>
      <c r="F353" s="13"/>
      <c r="G353" s="5" t="s">
        <v>7901</v>
      </c>
      <c r="H353" s="12" t="s">
        <v>1377</v>
      </c>
      <c r="I353" s="11" t="s">
        <v>1378</v>
      </c>
      <c r="J353" s="110"/>
      <c r="K353" s="110"/>
      <c r="L353" s="110"/>
      <c r="M353" s="110"/>
      <c r="N353" s="110"/>
      <c r="O353" s="110"/>
      <c r="P353" s="110"/>
      <c r="Q353" s="110"/>
      <c r="R353" s="110"/>
      <c r="S353" s="110"/>
      <c r="T353" s="110"/>
      <c r="U353" s="110"/>
      <c r="V353" s="110"/>
      <c r="W353" s="110"/>
      <c r="X353" s="110"/>
      <c r="Y353" s="110"/>
      <c r="Z353" s="110"/>
      <c r="AA353" s="110"/>
    </row>
    <row r="354">
      <c r="A354" s="110"/>
      <c r="B354" s="110"/>
      <c r="C354" s="11"/>
      <c r="D354" s="11" t="s">
        <v>1379</v>
      </c>
      <c r="E354" s="11" t="s">
        <v>1380</v>
      </c>
      <c r="F354" s="11" t="s">
        <v>1381</v>
      </c>
      <c r="G354" s="5" t="s">
        <v>7901</v>
      </c>
      <c r="H354" s="12" t="s">
        <v>1382</v>
      </c>
      <c r="I354" s="11" t="s">
        <v>1383</v>
      </c>
      <c r="J354" s="110"/>
      <c r="K354" s="110"/>
      <c r="L354" s="110"/>
      <c r="M354" s="110"/>
      <c r="N354" s="110"/>
      <c r="O354" s="110"/>
      <c r="P354" s="110"/>
      <c r="Q354" s="110"/>
      <c r="R354" s="110"/>
      <c r="S354" s="110"/>
      <c r="T354" s="110"/>
      <c r="U354" s="110"/>
      <c r="V354" s="110"/>
      <c r="W354" s="110"/>
      <c r="X354" s="110"/>
      <c r="Y354" s="110"/>
      <c r="Z354" s="110"/>
      <c r="AA354" s="110"/>
    </row>
    <row r="355">
      <c r="A355" s="110"/>
      <c r="B355" s="110"/>
      <c r="C355" s="11"/>
      <c r="D355" s="11" t="s">
        <v>1384</v>
      </c>
      <c r="E355" s="11" t="s">
        <v>1385</v>
      </c>
      <c r="F355" s="11" t="s">
        <v>1381</v>
      </c>
      <c r="G355" s="5" t="s">
        <v>7901</v>
      </c>
      <c r="H355" s="12" t="s">
        <v>1382</v>
      </c>
      <c r="I355" s="11" t="s">
        <v>1386</v>
      </c>
      <c r="J355" s="110"/>
      <c r="K355" s="110"/>
      <c r="L355" s="110"/>
      <c r="M355" s="110"/>
      <c r="N355" s="110"/>
      <c r="O355" s="110"/>
      <c r="P355" s="110"/>
      <c r="Q355" s="110"/>
      <c r="R355" s="110"/>
      <c r="S355" s="110"/>
      <c r="T355" s="110"/>
      <c r="U355" s="110"/>
      <c r="V355" s="110"/>
      <c r="W355" s="110"/>
      <c r="X355" s="110"/>
      <c r="Y355" s="110"/>
      <c r="Z355" s="110"/>
      <c r="AA355" s="110"/>
    </row>
    <row r="356">
      <c r="A356" s="110"/>
      <c r="B356" s="110"/>
      <c r="C356" s="11" t="s">
        <v>1387</v>
      </c>
      <c r="D356" s="11"/>
      <c r="E356" s="11"/>
      <c r="F356" s="13"/>
      <c r="G356" s="5" t="s">
        <v>7901</v>
      </c>
      <c r="H356" s="12"/>
      <c r="I356" s="11"/>
      <c r="J356" s="110"/>
      <c r="K356" s="110"/>
      <c r="L356" s="110"/>
      <c r="M356" s="110"/>
      <c r="N356" s="110"/>
      <c r="O356" s="110"/>
      <c r="P356" s="110"/>
      <c r="Q356" s="110"/>
      <c r="R356" s="110"/>
      <c r="S356" s="110"/>
      <c r="T356" s="110"/>
      <c r="U356" s="110"/>
      <c r="V356" s="110"/>
      <c r="W356" s="110"/>
      <c r="X356" s="110"/>
      <c r="Y356" s="110"/>
      <c r="Z356" s="110"/>
      <c r="AA356" s="110"/>
    </row>
    <row r="357">
      <c r="A357" s="110"/>
      <c r="B357" s="110"/>
      <c r="C357" s="11" t="s">
        <v>12</v>
      </c>
      <c r="D357" s="11" t="s">
        <v>1388</v>
      </c>
      <c r="E357" s="11" t="s">
        <v>1389</v>
      </c>
      <c r="F357" s="13"/>
      <c r="G357" s="5" t="s">
        <v>7901</v>
      </c>
      <c r="H357" s="12" t="s">
        <v>1390</v>
      </c>
      <c r="I357" s="11" t="s">
        <v>1391</v>
      </c>
      <c r="J357" s="110"/>
      <c r="K357" s="110"/>
      <c r="L357" s="110"/>
      <c r="M357" s="110"/>
      <c r="N357" s="110"/>
      <c r="O357" s="110"/>
      <c r="P357" s="110"/>
      <c r="Q357" s="110"/>
      <c r="R357" s="110"/>
      <c r="S357" s="110"/>
      <c r="T357" s="110"/>
      <c r="U357" s="110"/>
      <c r="V357" s="110"/>
      <c r="W357" s="110"/>
      <c r="X357" s="110"/>
      <c r="Y357" s="110"/>
      <c r="Z357" s="110"/>
      <c r="AA357" s="110"/>
    </row>
    <row r="358">
      <c r="A358" s="110"/>
      <c r="B358" s="110"/>
      <c r="C358" s="11" t="s">
        <v>12</v>
      </c>
      <c r="D358" s="11" t="s">
        <v>1392</v>
      </c>
      <c r="E358" s="11" t="s">
        <v>1393</v>
      </c>
      <c r="F358" s="13"/>
      <c r="G358" s="5" t="s">
        <v>7901</v>
      </c>
      <c r="H358" s="12" t="s">
        <v>1394</v>
      </c>
      <c r="I358" s="11" t="s">
        <v>1395</v>
      </c>
      <c r="J358" s="110"/>
      <c r="K358" s="110"/>
      <c r="L358" s="110"/>
      <c r="M358" s="110"/>
      <c r="N358" s="110"/>
      <c r="O358" s="110"/>
      <c r="P358" s="110"/>
      <c r="Q358" s="110"/>
      <c r="R358" s="110"/>
      <c r="S358" s="110"/>
      <c r="T358" s="110"/>
      <c r="U358" s="110"/>
      <c r="V358" s="110"/>
      <c r="W358" s="110"/>
      <c r="X358" s="110"/>
      <c r="Y358" s="110"/>
      <c r="Z358" s="110"/>
      <c r="AA358" s="110"/>
    </row>
    <row r="359">
      <c r="A359" s="110"/>
      <c r="B359" s="110"/>
      <c r="C359" s="11" t="s">
        <v>12</v>
      </c>
      <c r="D359" s="11" t="s">
        <v>1396</v>
      </c>
      <c r="E359" s="11" t="s">
        <v>1397</v>
      </c>
      <c r="F359" s="13"/>
      <c r="G359" s="5" t="s">
        <v>7901</v>
      </c>
      <c r="H359" s="12" t="s">
        <v>1398</v>
      </c>
      <c r="I359" s="11" t="s">
        <v>1399</v>
      </c>
      <c r="J359" s="110"/>
      <c r="K359" s="110"/>
      <c r="L359" s="110"/>
      <c r="M359" s="110"/>
      <c r="N359" s="110"/>
      <c r="O359" s="110"/>
      <c r="P359" s="110"/>
      <c r="Q359" s="110"/>
      <c r="R359" s="110"/>
      <c r="S359" s="110"/>
      <c r="T359" s="110"/>
      <c r="U359" s="110"/>
      <c r="V359" s="110"/>
      <c r="W359" s="110"/>
      <c r="X359" s="110"/>
      <c r="Y359" s="110"/>
      <c r="Z359" s="110"/>
      <c r="AA359" s="110"/>
    </row>
    <row r="360">
      <c r="A360" s="110"/>
      <c r="B360" s="110"/>
      <c r="C360" s="11" t="s">
        <v>12</v>
      </c>
      <c r="D360" s="11" t="s">
        <v>1400</v>
      </c>
      <c r="E360" s="11" t="s">
        <v>1401</v>
      </c>
      <c r="F360" s="13"/>
      <c r="G360" s="5" t="s">
        <v>7901</v>
      </c>
      <c r="H360" s="12" t="s">
        <v>1402</v>
      </c>
      <c r="I360" s="11" t="s">
        <v>1099</v>
      </c>
      <c r="J360" s="110"/>
      <c r="K360" s="110"/>
      <c r="L360" s="110"/>
      <c r="M360" s="110"/>
      <c r="N360" s="110"/>
      <c r="O360" s="110"/>
      <c r="P360" s="110"/>
      <c r="Q360" s="110"/>
      <c r="R360" s="110"/>
      <c r="S360" s="110"/>
      <c r="T360" s="110"/>
      <c r="U360" s="110"/>
      <c r="V360" s="110"/>
      <c r="W360" s="110"/>
      <c r="X360" s="110"/>
      <c r="Y360" s="110"/>
      <c r="Z360" s="110"/>
      <c r="AA360" s="110"/>
    </row>
    <row r="361">
      <c r="A361" s="110"/>
      <c r="B361" s="110"/>
      <c r="C361" s="11" t="s">
        <v>12</v>
      </c>
      <c r="D361" s="11" t="s">
        <v>1403</v>
      </c>
      <c r="E361" s="11" t="s">
        <v>1155</v>
      </c>
      <c r="F361" s="13"/>
      <c r="G361" s="5" t="s">
        <v>7901</v>
      </c>
      <c r="H361" s="12" t="s">
        <v>1404</v>
      </c>
      <c r="I361" s="11" t="s">
        <v>1157</v>
      </c>
      <c r="J361" s="110"/>
      <c r="K361" s="110"/>
      <c r="L361" s="110"/>
      <c r="M361" s="110"/>
      <c r="N361" s="110"/>
      <c r="O361" s="110"/>
      <c r="P361" s="110"/>
      <c r="Q361" s="110"/>
      <c r="R361" s="110"/>
      <c r="S361" s="110"/>
      <c r="T361" s="110"/>
      <c r="U361" s="110"/>
      <c r="V361" s="110"/>
      <c r="W361" s="110"/>
      <c r="X361" s="110"/>
      <c r="Y361" s="110"/>
      <c r="Z361" s="110"/>
      <c r="AA361" s="110"/>
    </row>
    <row r="362">
      <c r="A362" s="110"/>
      <c r="B362" s="110"/>
      <c r="C362" s="11" t="s">
        <v>12</v>
      </c>
      <c r="D362" s="11" t="s">
        <v>1405</v>
      </c>
      <c r="E362" s="11" t="s">
        <v>1406</v>
      </c>
      <c r="F362" s="13"/>
      <c r="G362" s="5" t="s">
        <v>7901</v>
      </c>
      <c r="H362" s="12" t="s">
        <v>1407</v>
      </c>
      <c r="I362" s="11" t="s">
        <v>1408</v>
      </c>
      <c r="J362" s="110"/>
      <c r="K362" s="110"/>
      <c r="L362" s="110"/>
      <c r="M362" s="110"/>
      <c r="N362" s="110"/>
      <c r="O362" s="110"/>
      <c r="P362" s="110"/>
      <c r="Q362" s="110"/>
      <c r="R362" s="110"/>
      <c r="S362" s="110"/>
      <c r="T362" s="110"/>
      <c r="U362" s="110"/>
      <c r="V362" s="110"/>
      <c r="W362" s="110"/>
      <c r="X362" s="110"/>
      <c r="Y362" s="110"/>
      <c r="Z362" s="110"/>
      <c r="AA362" s="110"/>
    </row>
    <row r="363">
      <c r="A363" s="110"/>
      <c r="B363" s="110"/>
      <c r="C363" s="11" t="s">
        <v>12</v>
      </c>
      <c r="D363" s="11" t="s">
        <v>1409</v>
      </c>
      <c r="E363" s="11" t="s">
        <v>1117</v>
      </c>
      <c r="F363" s="13"/>
      <c r="G363" s="5" t="s">
        <v>7901</v>
      </c>
      <c r="H363" s="12" t="s">
        <v>1410</v>
      </c>
      <c r="I363" s="11" t="s">
        <v>1411</v>
      </c>
      <c r="J363" s="110"/>
      <c r="K363" s="110"/>
      <c r="L363" s="110"/>
      <c r="M363" s="110"/>
      <c r="N363" s="110"/>
      <c r="O363" s="110"/>
      <c r="P363" s="110"/>
      <c r="Q363" s="110"/>
      <c r="R363" s="110"/>
      <c r="S363" s="110"/>
      <c r="T363" s="110"/>
      <c r="U363" s="110"/>
      <c r="V363" s="110"/>
      <c r="W363" s="110"/>
      <c r="X363" s="110"/>
      <c r="Y363" s="110"/>
      <c r="Z363" s="110"/>
      <c r="AA363" s="110"/>
    </row>
    <row r="364">
      <c r="A364" s="110"/>
      <c r="B364" s="110"/>
      <c r="C364" s="11" t="s">
        <v>12</v>
      </c>
      <c r="D364" s="11" t="s">
        <v>1412</v>
      </c>
      <c r="E364" s="11" t="s">
        <v>1080</v>
      </c>
      <c r="F364" s="13"/>
      <c r="G364" s="5" t="s">
        <v>7901</v>
      </c>
      <c r="H364" s="12" t="s">
        <v>1413</v>
      </c>
      <c r="I364" s="11" t="s">
        <v>1126</v>
      </c>
      <c r="J364" s="110"/>
      <c r="K364" s="110"/>
      <c r="L364" s="110"/>
      <c r="M364" s="110"/>
      <c r="N364" s="110"/>
      <c r="O364" s="110"/>
      <c r="P364" s="110"/>
      <c r="Q364" s="110"/>
      <c r="R364" s="110"/>
      <c r="S364" s="110"/>
      <c r="T364" s="110"/>
      <c r="U364" s="110"/>
      <c r="V364" s="110"/>
      <c r="W364" s="110"/>
      <c r="X364" s="110"/>
      <c r="Y364" s="110"/>
      <c r="Z364" s="110"/>
      <c r="AA364" s="110"/>
    </row>
    <row r="365">
      <c r="A365" s="110"/>
      <c r="B365" s="110"/>
      <c r="C365" s="11"/>
      <c r="D365" s="11"/>
      <c r="E365" s="11"/>
      <c r="F365" s="13"/>
      <c r="G365" s="5"/>
      <c r="H365" s="12"/>
      <c r="I365" s="11"/>
      <c r="J365" s="110"/>
      <c r="K365" s="110"/>
      <c r="L365" s="110"/>
      <c r="M365" s="110"/>
      <c r="N365" s="110"/>
      <c r="O365" s="110"/>
      <c r="P365" s="110"/>
      <c r="Q365" s="110"/>
      <c r="R365" s="110"/>
      <c r="S365" s="110"/>
      <c r="T365" s="110"/>
      <c r="U365" s="110"/>
      <c r="V365" s="110"/>
      <c r="W365" s="110"/>
      <c r="X365" s="110"/>
      <c r="Y365" s="110"/>
      <c r="Z365" s="110"/>
      <c r="AA365" s="110"/>
    </row>
    <row r="366">
      <c r="A366" s="110"/>
      <c r="B366" s="110"/>
      <c r="C366" s="11" t="s">
        <v>12</v>
      </c>
      <c r="D366" s="11" t="s">
        <v>1414</v>
      </c>
      <c r="E366" s="11" t="s">
        <v>1101</v>
      </c>
      <c r="F366" s="13"/>
      <c r="G366" s="5" t="s">
        <v>7901</v>
      </c>
      <c r="H366" s="12" t="s">
        <v>1415</v>
      </c>
      <c r="I366" s="11" t="s">
        <v>1416</v>
      </c>
      <c r="J366" s="110"/>
      <c r="K366" s="110"/>
      <c r="L366" s="110"/>
      <c r="M366" s="110"/>
      <c r="N366" s="110"/>
      <c r="O366" s="110"/>
      <c r="P366" s="110"/>
      <c r="Q366" s="110"/>
      <c r="R366" s="110"/>
      <c r="S366" s="110"/>
      <c r="T366" s="110"/>
      <c r="U366" s="110"/>
      <c r="V366" s="110"/>
      <c r="W366" s="110"/>
      <c r="X366" s="110"/>
      <c r="Y366" s="110"/>
      <c r="Z366" s="110"/>
      <c r="AA366" s="110"/>
    </row>
    <row r="367">
      <c r="A367" s="110"/>
      <c r="B367" s="110"/>
      <c r="C367" s="11" t="s">
        <v>12</v>
      </c>
      <c r="D367" s="11" t="s">
        <v>1417</v>
      </c>
      <c r="E367" s="11" t="s">
        <v>1105</v>
      </c>
      <c r="F367" s="11" t="s">
        <v>1418</v>
      </c>
      <c r="G367" s="5" t="s">
        <v>7901</v>
      </c>
      <c r="H367" s="12" t="s">
        <v>1419</v>
      </c>
      <c r="I367" s="11" t="s">
        <v>1420</v>
      </c>
      <c r="J367" s="110"/>
      <c r="K367" s="110"/>
      <c r="L367" s="110"/>
      <c r="M367" s="110"/>
      <c r="N367" s="110"/>
      <c r="O367" s="110"/>
      <c r="P367" s="110"/>
      <c r="Q367" s="110"/>
      <c r="R367" s="110"/>
      <c r="S367" s="110"/>
      <c r="T367" s="110"/>
      <c r="U367" s="110"/>
      <c r="V367" s="110"/>
      <c r="W367" s="110"/>
      <c r="X367" s="110"/>
      <c r="Y367" s="110"/>
      <c r="Z367" s="110"/>
      <c r="AA367" s="110"/>
    </row>
    <row r="368">
      <c r="A368" s="110"/>
      <c r="B368" s="110"/>
      <c r="C368" s="21" t="s">
        <v>12</v>
      </c>
      <c r="D368" s="21" t="s">
        <v>1421</v>
      </c>
      <c r="E368" s="21" t="s">
        <v>1109</v>
      </c>
      <c r="F368" s="22"/>
      <c r="G368" s="5" t="s">
        <v>7901</v>
      </c>
      <c r="H368" s="117" t="s">
        <v>1422</v>
      </c>
      <c r="I368" s="21" t="s">
        <v>1111</v>
      </c>
      <c r="J368" s="110"/>
      <c r="K368" s="110"/>
      <c r="L368" s="110"/>
      <c r="M368" s="110"/>
      <c r="N368" s="110"/>
      <c r="O368" s="110"/>
      <c r="P368" s="110"/>
      <c r="Q368" s="110"/>
      <c r="R368" s="110"/>
      <c r="S368" s="110"/>
      <c r="T368" s="110"/>
      <c r="U368" s="110"/>
      <c r="V368" s="110"/>
      <c r="W368" s="110"/>
      <c r="X368" s="110"/>
      <c r="Y368" s="110"/>
      <c r="Z368" s="110"/>
      <c r="AA368" s="110"/>
    </row>
    <row r="369">
      <c r="A369" s="110"/>
      <c r="B369" s="110"/>
      <c r="C369" s="11" t="s">
        <v>12</v>
      </c>
      <c r="D369" s="11" t="s">
        <v>1423</v>
      </c>
      <c r="E369" s="11" t="s">
        <v>1113</v>
      </c>
      <c r="F369" s="13"/>
      <c r="G369" s="5" t="s">
        <v>7901</v>
      </c>
      <c r="H369" s="12" t="s">
        <v>1424</v>
      </c>
      <c r="I369" s="11" t="s">
        <v>1425</v>
      </c>
      <c r="J369" s="110"/>
      <c r="K369" s="110"/>
      <c r="L369" s="110"/>
      <c r="M369" s="110"/>
      <c r="N369" s="110"/>
      <c r="O369" s="110"/>
      <c r="P369" s="110"/>
      <c r="Q369" s="110"/>
      <c r="R369" s="110"/>
      <c r="S369" s="110"/>
      <c r="T369" s="110"/>
      <c r="U369" s="110"/>
      <c r="V369" s="110"/>
      <c r="W369" s="110"/>
      <c r="X369" s="110"/>
      <c r="Y369" s="110"/>
      <c r="Z369" s="110"/>
      <c r="AA369" s="110"/>
    </row>
    <row r="370">
      <c r="A370" s="110"/>
      <c r="B370" s="110"/>
      <c r="C370" s="11" t="s">
        <v>12</v>
      </c>
      <c r="D370" s="11" t="s">
        <v>1426</v>
      </c>
      <c r="E370" s="11" t="s">
        <v>1155</v>
      </c>
      <c r="F370" s="13"/>
      <c r="G370" s="5" t="s">
        <v>7901</v>
      </c>
      <c r="H370" s="12" t="s">
        <v>1427</v>
      </c>
      <c r="I370" s="11" t="s">
        <v>1157</v>
      </c>
      <c r="J370" s="110"/>
      <c r="K370" s="110"/>
      <c r="L370" s="110"/>
      <c r="M370" s="110"/>
      <c r="N370" s="110"/>
      <c r="O370" s="110"/>
      <c r="P370" s="110"/>
      <c r="Q370" s="110"/>
      <c r="R370" s="110"/>
      <c r="S370" s="110"/>
      <c r="T370" s="110"/>
      <c r="U370" s="110"/>
      <c r="V370" s="110"/>
      <c r="W370" s="110"/>
      <c r="X370" s="110"/>
      <c r="Y370" s="110"/>
      <c r="Z370" s="110"/>
      <c r="AA370" s="110"/>
    </row>
    <row r="371">
      <c r="A371" s="110"/>
      <c r="B371" s="110"/>
      <c r="C371" s="11" t="s">
        <v>12</v>
      </c>
      <c r="D371" s="11" t="s">
        <v>1428</v>
      </c>
      <c r="E371" s="11" t="s">
        <v>1429</v>
      </c>
      <c r="F371" s="11" t="s">
        <v>1430</v>
      </c>
      <c r="G371" s="5" t="s">
        <v>7901</v>
      </c>
      <c r="H371" s="12" t="s">
        <v>1431</v>
      </c>
      <c r="I371" s="11" t="s">
        <v>1432</v>
      </c>
      <c r="J371" s="110"/>
      <c r="K371" s="110"/>
      <c r="L371" s="110"/>
      <c r="M371" s="110"/>
      <c r="N371" s="110"/>
      <c r="O371" s="110"/>
      <c r="P371" s="110"/>
      <c r="Q371" s="110"/>
      <c r="R371" s="110"/>
      <c r="S371" s="110"/>
      <c r="T371" s="110"/>
      <c r="U371" s="110"/>
      <c r="V371" s="110"/>
      <c r="W371" s="110"/>
      <c r="X371" s="110"/>
      <c r="Y371" s="110"/>
      <c r="Z371" s="110"/>
      <c r="AA371" s="110"/>
    </row>
    <row r="372">
      <c r="A372" s="110"/>
      <c r="B372" s="110"/>
      <c r="C372" s="11" t="s">
        <v>12</v>
      </c>
      <c r="D372" s="11" t="s">
        <v>1433</v>
      </c>
      <c r="E372" s="11" t="s">
        <v>1434</v>
      </c>
      <c r="F372" s="11" t="s">
        <v>1435</v>
      </c>
      <c r="G372" s="5" t="s">
        <v>7901</v>
      </c>
      <c r="H372" s="12" t="s">
        <v>1436</v>
      </c>
      <c r="I372" s="11" t="s">
        <v>1437</v>
      </c>
      <c r="J372" s="110"/>
      <c r="K372" s="110"/>
      <c r="L372" s="110"/>
      <c r="M372" s="110"/>
      <c r="N372" s="110"/>
      <c r="O372" s="110"/>
      <c r="P372" s="110"/>
      <c r="Q372" s="110"/>
      <c r="R372" s="110"/>
      <c r="S372" s="110"/>
      <c r="T372" s="110"/>
      <c r="U372" s="110"/>
      <c r="V372" s="110"/>
      <c r="W372" s="110"/>
      <c r="X372" s="110"/>
      <c r="Y372" s="110"/>
      <c r="Z372" s="110"/>
      <c r="AA372" s="110"/>
    </row>
    <row r="373">
      <c r="A373" s="110"/>
      <c r="B373" s="110"/>
      <c r="C373" s="11" t="s">
        <v>12</v>
      </c>
      <c r="D373" s="11" t="s">
        <v>1438</v>
      </c>
      <c r="E373" s="11" t="s">
        <v>1080</v>
      </c>
      <c r="F373" s="11" t="s">
        <v>1435</v>
      </c>
      <c r="G373" s="5" t="s">
        <v>7901</v>
      </c>
      <c r="H373" s="12" t="s">
        <v>1436</v>
      </c>
      <c r="I373" s="11" t="s">
        <v>1126</v>
      </c>
      <c r="J373" s="110"/>
      <c r="K373" s="110"/>
      <c r="L373" s="110"/>
      <c r="M373" s="110"/>
      <c r="N373" s="110"/>
      <c r="O373" s="110"/>
      <c r="P373" s="110"/>
      <c r="Q373" s="110"/>
      <c r="R373" s="110"/>
      <c r="S373" s="110"/>
      <c r="T373" s="110"/>
      <c r="U373" s="110"/>
      <c r="V373" s="110"/>
      <c r="W373" s="110"/>
      <c r="X373" s="110"/>
      <c r="Y373" s="110"/>
      <c r="Z373" s="110"/>
      <c r="AA373" s="110"/>
    </row>
    <row r="374">
      <c r="A374" s="110"/>
      <c r="B374" s="110"/>
      <c r="C374" s="11"/>
      <c r="D374" s="11" t="s">
        <v>1439</v>
      </c>
      <c r="E374" s="11" t="s">
        <v>1440</v>
      </c>
      <c r="F374" s="11" t="s">
        <v>1435</v>
      </c>
      <c r="G374" s="5" t="s">
        <v>7901</v>
      </c>
      <c r="H374" s="12" t="s">
        <v>1441</v>
      </c>
      <c r="I374" s="11" t="s">
        <v>1442</v>
      </c>
      <c r="J374" s="110"/>
      <c r="K374" s="110"/>
      <c r="L374" s="110"/>
      <c r="M374" s="110"/>
      <c r="N374" s="110"/>
      <c r="O374" s="110"/>
      <c r="P374" s="110"/>
      <c r="Q374" s="110"/>
      <c r="R374" s="110"/>
      <c r="S374" s="110"/>
      <c r="T374" s="110"/>
      <c r="U374" s="110"/>
      <c r="V374" s="110"/>
      <c r="W374" s="110"/>
      <c r="X374" s="110"/>
      <c r="Y374" s="110"/>
      <c r="Z374" s="110"/>
      <c r="AA374" s="110"/>
    </row>
    <row r="375">
      <c r="A375" s="110"/>
      <c r="B375" s="110"/>
      <c r="C375" s="11" t="s">
        <v>1443</v>
      </c>
      <c r="D375" s="11"/>
      <c r="E375" s="11"/>
      <c r="F375" s="11"/>
      <c r="G375" s="5" t="s">
        <v>7901</v>
      </c>
      <c r="H375" s="12"/>
      <c r="I375" s="11"/>
      <c r="J375" s="110"/>
      <c r="K375" s="110"/>
      <c r="L375" s="110"/>
      <c r="M375" s="110"/>
      <c r="N375" s="110"/>
      <c r="O375" s="110"/>
      <c r="P375" s="110"/>
      <c r="Q375" s="110"/>
      <c r="R375" s="110"/>
      <c r="S375" s="110"/>
      <c r="T375" s="110"/>
      <c r="U375" s="110"/>
      <c r="V375" s="110"/>
      <c r="W375" s="110"/>
      <c r="X375" s="110"/>
      <c r="Y375" s="110"/>
      <c r="Z375" s="110"/>
      <c r="AA375" s="110"/>
    </row>
    <row r="376">
      <c r="A376" s="110"/>
      <c r="B376" s="110"/>
      <c r="C376" s="11" t="s">
        <v>12</v>
      </c>
      <c r="D376" s="11" t="s">
        <v>1444</v>
      </c>
      <c r="E376" s="11" t="s">
        <v>1445</v>
      </c>
      <c r="F376" s="13"/>
      <c r="G376" s="5" t="s">
        <v>7901</v>
      </c>
      <c r="H376" s="12" t="s">
        <v>1446</v>
      </c>
      <c r="I376" s="11" t="s">
        <v>1447</v>
      </c>
      <c r="J376" s="110"/>
      <c r="K376" s="110"/>
      <c r="L376" s="110"/>
      <c r="M376" s="110"/>
      <c r="N376" s="110"/>
      <c r="O376" s="110"/>
      <c r="P376" s="110"/>
      <c r="Q376" s="110"/>
      <c r="R376" s="110"/>
      <c r="S376" s="110"/>
      <c r="T376" s="110"/>
      <c r="U376" s="110"/>
      <c r="V376" s="110"/>
      <c r="W376" s="110"/>
      <c r="X376" s="110"/>
      <c r="Y376" s="110"/>
      <c r="Z376" s="110"/>
      <c r="AA376" s="110"/>
    </row>
    <row r="377">
      <c r="A377" s="110"/>
      <c r="B377" s="110"/>
      <c r="C377" s="11" t="s">
        <v>12</v>
      </c>
      <c r="D377" s="11" t="s">
        <v>1448</v>
      </c>
      <c r="E377" s="11" t="s">
        <v>1449</v>
      </c>
      <c r="F377" s="13"/>
      <c r="G377" s="5" t="s">
        <v>7901</v>
      </c>
      <c r="H377" s="12" t="s">
        <v>1446</v>
      </c>
      <c r="I377" s="11" t="s">
        <v>1450</v>
      </c>
      <c r="J377" s="110"/>
      <c r="K377" s="110"/>
      <c r="L377" s="110"/>
      <c r="M377" s="110"/>
      <c r="N377" s="110"/>
      <c r="O377" s="110"/>
      <c r="P377" s="110"/>
      <c r="Q377" s="110"/>
      <c r="R377" s="110"/>
      <c r="S377" s="110"/>
      <c r="T377" s="110"/>
      <c r="U377" s="110"/>
      <c r="V377" s="110"/>
      <c r="W377" s="110"/>
      <c r="X377" s="110"/>
      <c r="Y377" s="110"/>
      <c r="Z377" s="110"/>
      <c r="AA377" s="110"/>
    </row>
    <row r="378">
      <c r="A378" s="110"/>
      <c r="B378" s="110"/>
      <c r="C378" s="11" t="s">
        <v>12</v>
      </c>
      <c r="D378" s="11" t="s">
        <v>1451</v>
      </c>
      <c r="E378" s="11" t="s">
        <v>1452</v>
      </c>
      <c r="F378" s="13"/>
      <c r="G378" s="5" t="s">
        <v>7901</v>
      </c>
      <c r="H378" s="12" t="s">
        <v>1453</v>
      </c>
      <c r="I378" s="11" t="s">
        <v>1454</v>
      </c>
      <c r="J378" s="110"/>
      <c r="K378" s="110"/>
      <c r="L378" s="110"/>
      <c r="M378" s="110"/>
      <c r="N378" s="110"/>
      <c r="O378" s="110"/>
      <c r="P378" s="110"/>
      <c r="Q378" s="110"/>
      <c r="R378" s="110"/>
      <c r="S378" s="110"/>
      <c r="T378" s="110"/>
      <c r="U378" s="110"/>
      <c r="V378" s="110"/>
      <c r="W378" s="110"/>
      <c r="X378" s="110"/>
      <c r="Y378" s="110"/>
      <c r="Z378" s="110"/>
      <c r="AA378" s="110"/>
    </row>
    <row r="379">
      <c r="A379" s="110"/>
      <c r="B379" s="110"/>
      <c r="C379" s="11" t="s">
        <v>12</v>
      </c>
      <c r="D379" s="11" t="s">
        <v>1455</v>
      </c>
      <c r="E379" s="11" t="s">
        <v>1456</v>
      </c>
      <c r="F379" s="13"/>
      <c r="G379" s="5" t="s">
        <v>7901</v>
      </c>
      <c r="H379" s="12" t="s">
        <v>1457</v>
      </c>
      <c r="I379" s="11" t="s">
        <v>1099</v>
      </c>
      <c r="J379" s="110"/>
      <c r="K379" s="110"/>
      <c r="L379" s="110"/>
      <c r="M379" s="110"/>
      <c r="N379" s="110"/>
      <c r="O379" s="110"/>
      <c r="P379" s="110"/>
      <c r="Q379" s="110"/>
      <c r="R379" s="110"/>
      <c r="S379" s="110"/>
      <c r="T379" s="110"/>
      <c r="U379" s="110"/>
      <c r="V379" s="110"/>
      <c r="W379" s="110"/>
      <c r="X379" s="110"/>
      <c r="Y379" s="110"/>
      <c r="Z379" s="110"/>
      <c r="AA379" s="110"/>
    </row>
    <row r="380">
      <c r="A380" s="110"/>
      <c r="B380" s="110"/>
      <c r="C380" s="11" t="s">
        <v>12</v>
      </c>
      <c r="D380" s="11" t="s">
        <v>1145</v>
      </c>
      <c r="E380" s="11" t="s">
        <v>1101</v>
      </c>
      <c r="F380" s="13"/>
      <c r="G380" s="5" t="s">
        <v>7901</v>
      </c>
      <c r="H380" s="12" t="s">
        <v>1458</v>
      </c>
      <c r="I380" s="11" t="s">
        <v>1459</v>
      </c>
      <c r="J380" s="110"/>
      <c r="K380" s="110"/>
      <c r="L380" s="110"/>
      <c r="M380" s="110"/>
      <c r="N380" s="110"/>
      <c r="O380" s="110"/>
      <c r="P380" s="110"/>
      <c r="Q380" s="110"/>
      <c r="R380" s="110"/>
      <c r="S380" s="110"/>
      <c r="T380" s="110"/>
      <c r="U380" s="110"/>
      <c r="V380" s="110"/>
      <c r="W380" s="110"/>
      <c r="X380" s="110"/>
      <c r="Y380" s="110"/>
      <c r="Z380" s="110"/>
      <c r="AA380" s="110"/>
    </row>
    <row r="381">
      <c r="A381" s="110"/>
      <c r="B381" s="110"/>
      <c r="C381" s="11" t="s">
        <v>12</v>
      </c>
      <c r="D381" s="11" t="s">
        <v>1460</v>
      </c>
      <c r="E381" s="11" t="s">
        <v>1105</v>
      </c>
      <c r="F381" s="11" t="s">
        <v>1461</v>
      </c>
      <c r="G381" s="5" t="s">
        <v>7901</v>
      </c>
      <c r="H381" s="12" t="s">
        <v>1462</v>
      </c>
      <c r="I381" s="11" t="s">
        <v>1463</v>
      </c>
      <c r="J381" s="110"/>
      <c r="K381" s="110"/>
      <c r="L381" s="110"/>
      <c r="M381" s="110"/>
      <c r="N381" s="110"/>
      <c r="O381" s="110"/>
      <c r="P381" s="110"/>
      <c r="Q381" s="110"/>
      <c r="R381" s="110"/>
      <c r="S381" s="110"/>
      <c r="T381" s="110"/>
      <c r="U381" s="110"/>
      <c r="V381" s="110"/>
      <c r="W381" s="110"/>
      <c r="X381" s="110"/>
      <c r="Y381" s="110"/>
      <c r="Z381" s="110"/>
      <c r="AA381" s="110"/>
    </row>
    <row r="382">
      <c r="A382" s="110"/>
      <c r="B382" s="110"/>
      <c r="C382" s="11" t="s">
        <v>12</v>
      </c>
      <c r="D382" s="11" t="s">
        <v>1464</v>
      </c>
      <c r="E382" s="11" t="s">
        <v>1465</v>
      </c>
      <c r="F382" s="13"/>
      <c r="G382" s="5" t="s">
        <v>7901</v>
      </c>
      <c r="H382" s="12" t="s">
        <v>1466</v>
      </c>
      <c r="I382" s="11" t="s">
        <v>1111</v>
      </c>
      <c r="J382" s="110"/>
      <c r="K382" s="110"/>
      <c r="L382" s="110"/>
      <c r="M382" s="110"/>
      <c r="N382" s="110"/>
      <c r="O382" s="110"/>
      <c r="P382" s="110"/>
      <c r="Q382" s="110"/>
      <c r="R382" s="110"/>
      <c r="S382" s="110"/>
      <c r="T382" s="110"/>
      <c r="U382" s="110"/>
      <c r="V382" s="110"/>
      <c r="W382" s="110"/>
      <c r="X382" s="110"/>
      <c r="Y382" s="110"/>
      <c r="Z382" s="110"/>
      <c r="AA382" s="110"/>
    </row>
    <row r="383">
      <c r="A383" s="110"/>
      <c r="B383" s="110"/>
      <c r="C383" s="11" t="s">
        <v>12</v>
      </c>
      <c r="D383" s="11" t="s">
        <v>1467</v>
      </c>
      <c r="E383" s="11" t="s">
        <v>1113</v>
      </c>
      <c r="F383" s="11" t="s">
        <v>1468</v>
      </c>
      <c r="G383" s="5" t="s">
        <v>7901</v>
      </c>
      <c r="H383" s="12" t="s">
        <v>1469</v>
      </c>
      <c r="I383" s="11" t="s">
        <v>1115</v>
      </c>
      <c r="J383" s="110"/>
      <c r="K383" s="110"/>
      <c r="L383" s="110"/>
      <c r="M383" s="110"/>
      <c r="N383" s="110"/>
      <c r="O383" s="110"/>
      <c r="P383" s="110"/>
      <c r="Q383" s="110"/>
      <c r="R383" s="110"/>
      <c r="S383" s="110"/>
      <c r="T383" s="110"/>
      <c r="U383" s="110"/>
      <c r="V383" s="110"/>
      <c r="W383" s="110"/>
      <c r="X383" s="110"/>
      <c r="Y383" s="110"/>
      <c r="Z383" s="110"/>
      <c r="AA383" s="110"/>
    </row>
    <row r="384">
      <c r="A384" s="110"/>
      <c r="B384" s="110"/>
      <c r="C384" s="21" t="s">
        <v>12</v>
      </c>
      <c r="D384" s="21" t="s">
        <v>1470</v>
      </c>
      <c r="E384" s="21" t="s">
        <v>1155</v>
      </c>
      <c r="F384" s="22"/>
      <c r="G384" s="5" t="s">
        <v>7901</v>
      </c>
      <c r="H384" s="117" t="s">
        <v>7977</v>
      </c>
      <c r="I384" s="21" t="s">
        <v>1157</v>
      </c>
      <c r="J384" s="110"/>
      <c r="K384" s="110"/>
      <c r="L384" s="110"/>
      <c r="M384" s="110"/>
      <c r="N384" s="110"/>
      <c r="O384" s="110"/>
      <c r="P384" s="110"/>
      <c r="Q384" s="110"/>
      <c r="R384" s="110"/>
      <c r="S384" s="110"/>
      <c r="T384" s="110"/>
      <c r="U384" s="110"/>
      <c r="V384" s="110"/>
      <c r="W384" s="110"/>
      <c r="X384" s="110"/>
      <c r="Y384" s="110"/>
      <c r="Z384" s="110"/>
      <c r="AA384" s="110"/>
    </row>
    <row r="385">
      <c r="A385" s="110"/>
      <c r="B385" s="110"/>
      <c r="C385" s="11" t="s">
        <v>12</v>
      </c>
      <c r="D385" s="11" t="s">
        <v>1405</v>
      </c>
      <c r="E385" s="11" t="s">
        <v>1406</v>
      </c>
      <c r="F385" s="11" t="s">
        <v>1472</v>
      </c>
      <c r="G385" s="5" t="s">
        <v>7901</v>
      </c>
      <c r="H385" s="12" t="s">
        <v>1473</v>
      </c>
      <c r="I385" s="11" t="s">
        <v>1474</v>
      </c>
      <c r="J385" s="110"/>
      <c r="K385" s="110"/>
      <c r="L385" s="110"/>
      <c r="M385" s="110"/>
      <c r="N385" s="110"/>
      <c r="O385" s="110"/>
      <c r="P385" s="110"/>
      <c r="Q385" s="110"/>
      <c r="R385" s="110"/>
      <c r="S385" s="110"/>
      <c r="T385" s="110"/>
      <c r="U385" s="110"/>
      <c r="V385" s="110"/>
      <c r="W385" s="110"/>
      <c r="X385" s="110"/>
      <c r="Y385" s="110"/>
      <c r="Z385" s="110"/>
      <c r="AA385" s="110"/>
    </row>
    <row r="386">
      <c r="A386" s="110"/>
      <c r="B386" s="110"/>
      <c r="C386" s="11" t="s">
        <v>12</v>
      </c>
      <c r="D386" s="11" t="s">
        <v>1409</v>
      </c>
      <c r="E386" s="11" t="s">
        <v>1117</v>
      </c>
      <c r="F386" s="11" t="s">
        <v>1472</v>
      </c>
      <c r="G386" s="5" t="s">
        <v>7901</v>
      </c>
      <c r="H386" s="12" t="s">
        <v>1475</v>
      </c>
      <c r="I386" s="11" t="s">
        <v>1476</v>
      </c>
      <c r="J386" s="110"/>
      <c r="K386" s="110"/>
      <c r="L386" s="110"/>
      <c r="M386" s="110"/>
      <c r="N386" s="110"/>
      <c r="O386" s="110"/>
      <c r="P386" s="110"/>
      <c r="Q386" s="110"/>
      <c r="R386" s="110"/>
      <c r="S386" s="110"/>
      <c r="T386" s="110"/>
      <c r="U386" s="110"/>
      <c r="V386" s="110"/>
      <c r="W386" s="110"/>
      <c r="X386" s="110"/>
      <c r="Y386" s="110"/>
      <c r="Z386" s="110"/>
      <c r="AA386" s="110"/>
    </row>
    <row r="387">
      <c r="A387" s="110"/>
      <c r="B387" s="110"/>
      <c r="C387" s="21" t="s">
        <v>12</v>
      </c>
      <c r="D387" s="21" t="s">
        <v>1412</v>
      </c>
      <c r="E387" s="21" t="s">
        <v>1080</v>
      </c>
      <c r="F387" s="22"/>
      <c r="G387" s="5" t="s">
        <v>7901</v>
      </c>
      <c r="H387" s="117" t="s">
        <v>7978</v>
      </c>
      <c r="I387" s="21" t="s">
        <v>1126</v>
      </c>
      <c r="J387" s="110"/>
      <c r="K387" s="110"/>
      <c r="L387" s="110"/>
      <c r="M387" s="110"/>
      <c r="N387" s="110"/>
      <c r="O387" s="110"/>
      <c r="P387" s="110"/>
      <c r="Q387" s="110"/>
      <c r="R387" s="110"/>
      <c r="S387" s="110"/>
      <c r="T387" s="110"/>
      <c r="U387" s="110"/>
      <c r="V387" s="110"/>
      <c r="W387" s="110"/>
      <c r="X387" s="110"/>
      <c r="Y387" s="110"/>
      <c r="Z387" s="110"/>
      <c r="AA387" s="110"/>
    </row>
    <row r="388">
      <c r="A388" s="110"/>
      <c r="B388" s="110"/>
      <c r="C388" s="11" t="s">
        <v>1478</v>
      </c>
      <c r="D388" s="11"/>
      <c r="E388" s="11"/>
      <c r="F388" s="13"/>
      <c r="G388" s="5"/>
      <c r="H388" s="12"/>
      <c r="I388" s="11"/>
      <c r="J388" s="110"/>
      <c r="K388" s="110"/>
      <c r="L388" s="110"/>
      <c r="M388" s="110"/>
      <c r="N388" s="110"/>
      <c r="O388" s="110"/>
      <c r="P388" s="110"/>
      <c r="Q388" s="110"/>
      <c r="R388" s="110"/>
      <c r="S388" s="110"/>
      <c r="T388" s="110"/>
      <c r="U388" s="110"/>
      <c r="V388" s="110"/>
      <c r="W388" s="110"/>
      <c r="X388" s="110"/>
      <c r="Y388" s="110"/>
      <c r="Z388" s="110"/>
      <c r="AA388" s="110"/>
    </row>
    <row r="389">
      <c r="A389" s="110"/>
      <c r="B389" s="110"/>
      <c r="C389" s="11" t="s">
        <v>12</v>
      </c>
      <c r="D389" s="11" t="s">
        <v>1479</v>
      </c>
      <c r="E389" s="11" t="s">
        <v>1480</v>
      </c>
      <c r="F389" s="13"/>
      <c r="G389" s="5" t="s">
        <v>7901</v>
      </c>
      <c r="H389" s="12" t="s">
        <v>1481</v>
      </c>
      <c r="I389" s="11" t="s">
        <v>1482</v>
      </c>
      <c r="J389" s="110"/>
      <c r="K389" s="110"/>
      <c r="L389" s="110"/>
      <c r="M389" s="110"/>
      <c r="N389" s="110"/>
      <c r="O389" s="110"/>
      <c r="P389" s="110"/>
      <c r="Q389" s="110"/>
      <c r="R389" s="110"/>
      <c r="S389" s="110"/>
      <c r="T389" s="110"/>
      <c r="U389" s="110"/>
      <c r="V389" s="110"/>
      <c r="W389" s="110"/>
      <c r="X389" s="110"/>
      <c r="Y389" s="110"/>
      <c r="Z389" s="110"/>
      <c r="AA389" s="110"/>
    </row>
    <row r="390">
      <c r="A390" s="110"/>
      <c r="B390" s="110"/>
      <c r="C390" s="11" t="s">
        <v>12</v>
      </c>
      <c r="D390" s="11" t="s">
        <v>1483</v>
      </c>
      <c r="E390" s="11" t="s">
        <v>1484</v>
      </c>
      <c r="F390" s="13"/>
      <c r="G390" s="5" t="s">
        <v>7901</v>
      </c>
      <c r="H390" s="12" t="s">
        <v>1481</v>
      </c>
      <c r="I390" s="11" t="s">
        <v>1485</v>
      </c>
      <c r="J390" s="110"/>
      <c r="K390" s="110"/>
      <c r="L390" s="110"/>
      <c r="M390" s="110"/>
      <c r="N390" s="110"/>
      <c r="O390" s="110"/>
      <c r="P390" s="110"/>
      <c r="Q390" s="110"/>
      <c r="R390" s="110"/>
      <c r="S390" s="110"/>
      <c r="T390" s="110"/>
      <c r="U390" s="110"/>
      <c r="V390" s="110"/>
      <c r="W390" s="110"/>
      <c r="X390" s="110"/>
      <c r="Y390" s="110"/>
      <c r="Z390" s="110"/>
      <c r="AA390" s="110"/>
    </row>
    <row r="391">
      <c r="A391" s="110"/>
      <c r="B391" s="110"/>
      <c r="C391" s="11" t="s">
        <v>12</v>
      </c>
      <c r="D391" s="11" t="s">
        <v>1486</v>
      </c>
      <c r="E391" s="11" t="s">
        <v>1487</v>
      </c>
      <c r="F391" s="13"/>
      <c r="G391" s="5" t="s">
        <v>7901</v>
      </c>
      <c r="H391" s="12" t="s">
        <v>1488</v>
      </c>
      <c r="I391" s="11" t="s">
        <v>1489</v>
      </c>
      <c r="J391" s="110"/>
      <c r="K391" s="110"/>
      <c r="L391" s="110"/>
      <c r="M391" s="110"/>
      <c r="N391" s="110"/>
      <c r="O391" s="110"/>
      <c r="P391" s="110"/>
      <c r="Q391" s="110"/>
      <c r="R391" s="110"/>
      <c r="S391" s="110"/>
      <c r="T391" s="110"/>
      <c r="U391" s="110"/>
      <c r="V391" s="110"/>
      <c r="W391" s="110"/>
      <c r="X391" s="110"/>
      <c r="Y391" s="110"/>
      <c r="Z391" s="110"/>
      <c r="AA391" s="110"/>
    </row>
    <row r="392">
      <c r="A392" s="110"/>
      <c r="B392" s="110"/>
      <c r="C392" s="11" t="s">
        <v>12</v>
      </c>
      <c r="D392" s="11" t="s">
        <v>1490</v>
      </c>
      <c r="E392" s="11" t="s">
        <v>1491</v>
      </c>
      <c r="F392" s="13"/>
      <c r="G392" s="5" t="s">
        <v>7901</v>
      </c>
      <c r="H392" s="12" t="s">
        <v>1492</v>
      </c>
      <c r="I392" s="11" t="s">
        <v>1099</v>
      </c>
      <c r="J392" s="110"/>
      <c r="K392" s="110"/>
      <c r="L392" s="110"/>
      <c r="M392" s="110"/>
      <c r="N392" s="110"/>
      <c r="O392" s="110"/>
      <c r="P392" s="110"/>
      <c r="Q392" s="110"/>
      <c r="R392" s="110"/>
      <c r="S392" s="110"/>
      <c r="T392" s="110"/>
      <c r="U392" s="110"/>
      <c r="V392" s="110"/>
      <c r="W392" s="110"/>
      <c r="X392" s="110"/>
      <c r="Y392" s="110"/>
      <c r="Z392" s="110"/>
      <c r="AA392" s="110"/>
    </row>
    <row r="393">
      <c r="A393" s="110"/>
      <c r="B393" s="110"/>
      <c r="C393" s="11" t="s">
        <v>12</v>
      </c>
      <c r="D393" s="11" t="s">
        <v>1145</v>
      </c>
      <c r="E393" s="11" t="s">
        <v>1101</v>
      </c>
      <c r="F393" s="13"/>
      <c r="G393" s="5" t="s">
        <v>7901</v>
      </c>
      <c r="H393" s="12" t="s">
        <v>1493</v>
      </c>
      <c r="I393" s="11" t="s">
        <v>1494</v>
      </c>
      <c r="J393" s="110"/>
      <c r="K393" s="110"/>
      <c r="L393" s="110"/>
      <c r="M393" s="110"/>
      <c r="N393" s="110"/>
      <c r="O393" s="110"/>
      <c r="P393" s="110"/>
      <c r="Q393" s="110"/>
      <c r="R393" s="110"/>
      <c r="S393" s="110"/>
      <c r="T393" s="110"/>
      <c r="U393" s="110"/>
      <c r="V393" s="110"/>
      <c r="W393" s="110"/>
      <c r="X393" s="110"/>
      <c r="Y393" s="110"/>
      <c r="Z393" s="110"/>
      <c r="AA393" s="110"/>
    </row>
    <row r="394">
      <c r="A394" s="110"/>
      <c r="B394" s="110"/>
      <c r="C394" s="11" t="s">
        <v>12</v>
      </c>
      <c r="D394" s="11" t="s">
        <v>1460</v>
      </c>
      <c r="E394" s="11" t="s">
        <v>1105</v>
      </c>
      <c r="F394" s="13"/>
      <c r="G394" s="5" t="s">
        <v>7901</v>
      </c>
      <c r="H394" s="12" t="s">
        <v>1493</v>
      </c>
      <c r="I394" s="11" t="s">
        <v>1495</v>
      </c>
      <c r="J394" s="110"/>
      <c r="K394" s="110"/>
      <c r="L394" s="110"/>
      <c r="M394" s="110"/>
      <c r="N394" s="110"/>
      <c r="O394" s="110"/>
      <c r="P394" s="110"/>
      <c r="Q394" s="110"/>
      <c r="R394" s="110"/>
      <c r="S394" s="110"/>
      <c r="T394" s="110"/>
      <c r="U394" s="110"/>
      <c r="V394" s="110"/>
      <c r="W394" s="110"/>
      <c r="X394" s="110"/>
      <c r="Y394" s="110"/>
      <c r="Z394" s="110"/>
      <c r="AA394" s="110"/>
    </row>
    <row r="395">
      <c r="A395" s="110"/>
      <c r="B395" s="110"/>
      <c r="C395" s="11" t="s">
        <v>12</v>
      </c>
      <c r="D395" s="11" t="s">
        <v>1496</v>
      </c>
      <c r="E395" s="11" t="s">
        <v>1109</v>
      </c>
      <c r="F395" s="13"/>
      <c r="G395" s="5" t="s">
        <v>7901</v>
      </c>
      <c r="H395" s="12" t="s">
        <v>1497</v>
      </c>
      <c r="I395" s="11" t="s">
        <v>1111</v>
      </c>
      <c r="J395" s="110"/>
      <c r="K395" s="110"/>
      <c r="L395" s="110"/>
      <c r="M395" s="110"/>
      <c r="N395" s="110"/>
      <c r="O395" s="110"/>
      <c r="P395" s="110"/>
      <c r="Q395" s="110"/>
      <c r="R395" s="110"/>
      <c r="S395" s="110"/>
      <c r="T395" s="110"/>
      <c r="U395" s="110"/>
      <c r="V395" s="110"/>
      <c r="W395" s="110"/>
      <c r="X395" s="110"/>
      <c r="Y395" s="110"/>
      <c r="Z395" s="110"/>
      <c r="AA395" s="110"/>
    </row>
    <row r="396">
      <c r="A396" s="110"/>
      <c r="B396" s="110"/>
      <c r="C396" s="11" t="s">
        <v>12</v>
      </c>
      <c r="D396" s="11" t="s">
        <v>1467</v>
      </c>
      <c r="E396" s="11" t="s">
        <v>1113</v>
      </c>
      <c r="F396" s="13"/>
      <c r="G396" s="5" t="s">
        <v>7901</v>
      </c>
      <c r="H396" s="12" t="s">
        <v>1498</v>
      </c>
      <c r="I396" s="11" t="s">
        <v>1115</v>
      </c>
      <c r="J396" s="110"/>
      <c r="K396" s="110"/>
      <c r="L396" s="110"/>
      <c r="M396" s="110"/>
      <c r="N396" s="110"/>
      <c r="O396" s="110"/>
      <c r="P396" s="110"/>
      <c r="Q396" s="110"/>
      <c r="R396" s="110"/>
      <c r="S396" s="110"/>
      <c r="T396" s="110"/>
      <c r="U396" s="110"/>
      <c r="V396" s="110"/>
      <c r="W396" s="110"/>
      <c r="X396" s="110"/>
      <c r="Y396" s="110"/>
      <c r="Z396" s="110"/>
      <c r="AA396" s="110"/>
    </row>
    <row r="397">
      <c r="A397" s="110"/>
      <c r="B397" s="110"/>
      <c r="C397" s="11" t="s">
        <v>12</v>
      </c>
      <c r="D397" s="11" t="s">
        <v>1499</v>
      </c>
      <c r="E397" s="11" t="s">
        <v>1155</v>
      </c>
      <c r="F397" s="13"/>
      <c r="G397" s="5" t="s">
        <v>7901</v>
      </c>
      <c r="H397" s="12" t="s">
        <v>1497</v>
      </c>
      <c r="I397" s="11" t="s">
        <v>1157</v>
      </c>
      <c r="J397" s="110"/>
      <c r="K397" s="110"/>
      <c r="L397" s="110"/>
      <c r="M397" s="110"/>
      <c r="N397" s="110"/>
      <c r="O397" s="110"/>
      <c r="P397" s="110"/>
      <c r="Q397" s="110"/>
      <c r="R397" s="110"/>
      <c r="S397" s="110"/>
      <c r="T397" s="110"/>
      <c r="U397" s="110"/>
      <c r="V397" s="110"/>
      <c r="W397" s="110"/>
      <c r="X397" s="110"/>
      <c r="Y397" s="110"/>
      <c r="Z397" s="110"/>
      <c r="AA397" s="110"/>
    </row>
    <row r="398">
      <c r="A398" s="110"/>
      <c r="B398" s="110"/>
      <c r="C398" s="11" t="s">
        <v>12</v>
      </c>
      <c r="D398" s="11" t="s">
        <v>1405</v>
      </c>
      <c r="E398" s="11" t="s">
        <v>1406</v>
      </c>
      <c r="F398" s="13"/>
      <c r="G398" s="5" t="s">
        <v>7901</v>
      </c>
      <c r="H398" s="12" t="s">
        <v>1500</v>
      </c>
      <c r="I398" s="11" t="s">
        <v>1501</v>
      </c>
      <c r="J398" s="110"/>
      <c r="K398" s="110"/>
      <c r="L398" s="110"/>
      <c r="M398" s="110"/>
      <c r="N398" s="110"/>
      <c r="O398" s="110"/>
      <c r="P398" s="110"/>
      <c r="Q398" s="110"/>
      <c r="R398" s="110"/>
      <c r="S398" s="110"/>
      <c r="T398" s="110"/>
      <c r="U398" s="110"/>
      <c r="V398" s="110"/>
      <c r="W398" s="110"/>
      <c r="X398" s="110"/>
      <c r="Y398" s="110"/>
      <c r="Z398" s="110"/>
      <c r="AA398" s="110"/>
    </row>
    <row r="399">
      <c r="A399" s="110"/>
      <c r="B399" s="110"/>
      <c r="C399" s="11" t="s">
        <v>12</v>
      </c>
      <c r="D399" s="11" t="s">
        <v>1502</v>
      </c>
      <c r="E399" s="11" t="s">
        <v>1117</v>
      </c>
      <c r="F399" s="13"/>
      <c r="G399" s="5" t="s">
        <v>7901</v>
      </c>
      <c r="H399" s="12" t="s">
        <v>1503</v>
      </c>
      <c r="I399" s="11" t="s">
        <v>1504</v>
      </c>
      <c r="J399" s="110"/>
      <c r="K399" s="110"/>
      <c r="L399" s="110"/>
      <c r="M399" s="110"/>
      <c r="N399" s="110"/>
      <c r="O399" s="110"/>
      <c r="P399" s="110"/>
      <c r="Q399" s="110"/>
      <c r="R399" s="110"/>
      <c r="S399" s="110"/>
      <c r="T399" s="110"/>
      <c r="U399" s="110"/>
      <c r="V399" s="110"/>
      <c r="W399" s="110"/>
      <c r="X399" s="110"/>
      <c r="Y399" s="110"/>
      <c r="Z399" s="110"/>
      <c r="AA399" s="110"/>
    </row>
    <row r="400">
      <c r="A400" s="110"/>
      <c r="B400" s="110"/>
      <c r="C400" s="11" t="s">
        <v>12</v>
      </c>
      <c r="D400" s="11" t="s">
        <v>1412</v>
      </c>
      <c r="E400" s="11" t="s">
        <v>1080</v>
      </c>
      <c r="F400" s="13"/>
      <c r="G400" s="5" t="s">
        <v>7901</v>
      </c>
      <c r="H400" s="12" t="s">
        <v>1505</v>
      </c>
      <c r="I400" s="11" t="s">
        <v>1126</v>
      </c>
      <c r="J400" s="110"/>
      <c r="K400" s="110"/>
      <c r="L400" s="110"/>
      <c r="M400" s="110"/>
      <c r="N400" s="110"/>
      <c r="O400" s="110"/>
      <c r="P400" s="110"/>
      <c r="Q400" s="110"/>
      <c r="R400" s="110"/>
      <c r="S400" s="110"/>
      <c r="T400" s="110"/>
      <c r="U400" s="110"/>
      <c r="V400" s="110"/>
      <c r="W400" s="110"/>
      <c r="X400" s="110"/>
      <c r="Y400" s="110"/>
      <c r="Z400" s="110"/>
      <c r="AA400" s="110"/>
    </row>
    <row r="401">
      <c r="A401" s="110"/>
      <c r="B401" s="110"/>
      <c r="C401" s="11"/>
      <c r="D401" s="11"/>
      <c r="E401" s="11"/>
      <c r="F401" s="13"/>
      <c r="G401" s="5"/>
      <c r="H401" s="12"/>
      <c r="I401" s="11"/>
      <c r="J401" s="110"/>
      <c r="K401" s="110"/>
      <c r="L401" s="110"/>
      <c r="M401" s="110"/>
      <c r="N401" s="110"/>
      <c r="O401" s="110"/>
      <c r="P401" s="110"/>
      <c r="Q401" s="110"/>
      <c r="R401" s="110"/>
      <c r="S401" s="110"/>
      <c r="T401" s="110"/>
      <c r="U401" s="110"/>
      <c r="V401" s="110"/>
      <c r="W401" s="110"/>
      <c r="X401" s="110"/>
      <c r="Y401" s="110"/>
      <c r="Z401" s="110"/>
      <c r="AA401" s="110"/>
    </row>
    <row r="402">
      <c r="A402" s="110"/>
      <c r="B402" s="110"/>
      <c r="C402" s="11" t="s">
        <v>12</v>
      </c>
      <c r="D402" s="11" t="s">
        <v>1507</v>
      </c>
      <c r="E402" s="11" t="s">
        <v>1508</v>
      </c>
      <c r="F402" s="13"/>
      <c r="G402" s="5" t="s">
        <v>7901</v>
      </c>
      <c r="H402" s="12" t="s">
        <v>1509</v>
      </c>
      <c r="I402" s="11" t="s">
        <v>1510</v>
      </c>
      <c r="J402" s="110"/>
      <c r="K402" s="110"/>
      <c r="L402" s="110"/>
      <c r="M402" s="110"/>
      <c r="N402" s="110"/>
      <c r="O402" s="110"/>
      <c r="P402" s="110"/>
      <c r="Q402" s="110"/>
      <c r="R402" s="110"/>
      <c r="S402" s="110"/>
      <c r="T402" s="110"/>
      <c r="U402" s="110"/>
      <c r="V402" s="110"/>
      <c r="W402" s="110"/>
      <c r="X402" s="110"/>
      <c r="Y402" s="110"/>
      <c r="Z402" s="110"/>
      <c r="AA402" s="110"/>
    </row>
    <row r="403">
      <c r="A403" s="110"/>
      <c r="B403" s="110"/>
      <c r="C403" s="11" t="s">
        <v>12</v>
      </c>
      <c r="D403" s="11" t="s">
        <v>1511</v>
      </c>
      <c r="E403" s="11" t="s">
        <v>1512</v>
      </c>
      <c r="F403" s="13"/>
      <c r="G403" s="5" t="s">
        <v>7901</v>
      </c>
      <c r="H403" s="12" t="s">
        <v>1513</v>
      </c>
      <c r="I403" s="11" t="s">
        <v>1514</v>
      </c>
      <c r="J403" s="110"/>
      <c r="K403" s="110"/>
      <c r="L403" s="110"/>
      <c r="M403" s="110"/>
      <c r="N403" s="110"/>
      <c r="O403" s="110"/>
      <c r="P403" s="110"/>
      <c r="Q403" s="110"/>
      <c r="R403" s="110"/>
      <c r="S403" s="110"/>
      <c r="T403" s="110"/>
      <c r="U403" s="110"/>
      <c r="V403" s="110"/>
      <c r="W403" s="110"/>
      <c r="X403" s="110"/>
      <c r="Y403" s="110"/>
      <c r="Z403" s="110"/>
      <c r="AA403" s="110"/>
    </row>
    <row r="404">
      <c r="A404" s="110"/>
      <c r="B404" s="110"/>
      <c r="C404" s="11" t="s">
        <v>12</v>
      </c>
      <c r="D404" s="11" t="s">
        <v>1515</v>
      </c>
      <c r="E404" s="11" t="s">
        <v>1516</v>
      </c>
      <c r="F404" s="13"/>
      <c r="G404" s="5" t="s">
        <v>7901</v>
      </c>
      <c r="H404" s="12" t="s">
        <v>1517</v>
      </c>
      <c r="I404" s="11" t="s">
        <v>1518</v>
      </c>
      <c r="J404" s="110"/>
      <c r="K404" s="110"/>
      <c r="L404" s="110"/>
      <c r="M404" s="110"/>
      <c r="N404" s="110"/>
      <c r="O404" s="110"/>
      <c r="P404" s="110"/>
      <c r="Q404" s="110"/>
      <c r="R404" s="110"/>
      <c r="S404" s="110"/>
      <c r="T404" s="110"/>
      <c r="U404" s="110"/>
      <c r="V404" s="110"/>
      <c r="W404" s="110"/>
      <c r="X404" s="110"/>
      <c r="Y404" s="110"/>
      <c r="Z404" s="110"/>
      <c r="AA404" s="110"/>
    </row>
    <row r="405">
      <c r="A405" s="110"/>
      <c r="B405" s="110"/>
      <c r="C405" s="11" t="s">
        <v>12</v>
      </c>
      <c r="D405" s="11" t="s">
        <v>1519</v>
      </c>
      <c r="E405" s="11" t="s">
        <v>1520</v>
      </c>
      <c r="F405" s="13"/>
      <c r="G405" s="5" t="s">
        <v>7901</v>
      </c>
      <c r="H405" s="12" t="s">
        <v>1521</v>
      </c>
      <c r="I405" s="11" t="s">
        <v>1522</v>
      </c>
      <c r="J405" s="110"/>
      <c r="K405" s="110"/>
      <c r="L405" s="110"/>
      <c r="M405" s="110"/>
      <c r="N405" s="110"/>
      <c r="O405" s="110"/>
      <c r="P405" s="110"/>
      <c r="Q405" s="110"/>
      <c r="R405" s="110"/>
      <c r="S405" s="110"/>
      <c r="T405" s="110"/>
      <c r="U405" s="110"/>
      <c r="V405" s="110"/>
      <c r="W405" s="110"/>
      <c r="X405" s="110"/>
      <c r="Y405" s="110"/>
      <c r="Z405" s="110"/>
      <c r="AA405" s="110"/>
    </row>
    <row r="406">
      <c r="A406" s="110"/>
      <c r="B406" s="110"/>
      <c r="C406" s="11" t="s">
        <v>12</v>
      </c>
      <c r="D406" s="11" t="s">
        <v>1523</v>
      </c>
      <c r="E406" s="11" t="s">
        <v>1524</v>
      </c>
      <c r="F406" s="13"/>
      <c r="G406" s="5" t="s">
        <v>7901</v>
      </c>
      <c r="H406" s="12" t="s">
        <v>1525</v>
      </c>
      <c r="I406" s="11" t="s">
        <v>1526</v>
      </c>
      <c r="J406" s="110"/>
      <c r="K406" s="110"/>
      <c r="L406" s="110"/>
      <c r="M406" s="110"/>
      <c r="N406" s="110"/>
      <c r="O406" s="110"/>
      <c r="P406" s="110"/>
      <c r="Q406" s="110"/>
      <c r="R406" s="110"/>
      <c r="S406" s="110"/>
      <c r="T406" s="110"/>
      <c r="U406" s="110"/>
      <c r="V406" s="110"/>
      <c r="W406" s="110"/>
      <c r="X406" s="110"/>
      <c r="Y406" s="110"/>
      <c r="Z406" s="110"/>
      <c r="AA406" s="110"/>
    </row>
    <row r="407">
      <c r="A407" s="110"/>
      <c r="B407" s="110"/>
      <c r="C407" s="11" t="s">
        <v>12</v>
      </c>
      <c r="D407" s="11" t="s">
        <v>1527</v>
      </c>
      <c r="E407" s="11" t="s">
        <v>1528</v>
      </c>
      <c r="F407" s="13"/>
      <c r="G407" s="5" t="s">
        <v>7901</v>
      </c>
      <c r="H407" s="12" t="s">
        <v>1529</v>
      </c>
      <c r="I407" s="11" t="s">
        <v>1530</v>
      </c>
      <c r="J407" s="110"/>
      <c r="K407" s="110"/>
      <c r="L407" s="110"/>
      <c r="M407" s="110"/>
      <c r="N407" s="110"/>
      <c r="O407" s="110"/>
      <c r="P407" s="110"/>
      <c r="Q407" s="110"/>
      <c r="R407" s="110"/>
      <c r="S407" s="110"/>
      <c r="T407" s="110"/>
      <c r="U407" s="110"/>
      <c r="V407" s="110"/>
      <c r="W407" s="110"/>
      <c r="X407" s="110"/>
      <c r="Y407" s="110"/>
      <c r="Z407" s="110"/>
      <c r="AA407" s="110"/>
    </row>
    <row r="408">
      <c r="A408" s="110"/>
      <c r="B408" s="110"/>
      <c r="C408" s="11" t="s">
        <v>12</v>
      </c>
      <c r="D408" s="11" t="s">
        <v>1531</v>
      </c>
      <c r="E408" s="11" t="s">
        <v>1532</v>
      </c>
      <c r="F408" s="13"/>
      <c r="G408" s="5" t="s">
        <v>7901</v>
      </c>
      <c r="H408" s="12" t="s">
        <v>1533</v>
      </c>
      <c r="I408" s="11" t="s">
        <v>1534</v>
      </c>
      <c r="J408" s="110"/>
      <c r="K408" s="110"/>
      <c r="L408" s="110"/>
      <c r="M408" s="110"/>
      <c r="N408" s="110"/>
      <c r="O408" s="110"/>
      <c r="P408" s="110"/>
      <c r="Q408" s="110"/>
      <c r="R408" s="110"/>
      <c r="S408" s="110"/>
      <c r="T408" s="110"/>
      <c r="U408" s="110"/>
      <c r="V408" s="110"/>
      <c r="W408" s="110"/>
      <c r="X408" s="110"/>
      <c r="Y408" s="110"/>
      <c r="Z408" s="110"/>
      <c r="AA408" s="110"/>
    </row>
    <row r="409">
      <c r="A409" s="110"/>
      <c r="B409" s="110"/>
      <c r="C409" s="11" t="s">
        <v>1535</v>
      </c>
      <c r="D409" s="11"/>
      <c r="E409" s="11"/>
      <c r="F409" s="13"/>
      <c r="G409" s="5" t="s">
        <v>7901</v>
      </c>
      <c r="H409" s="12"/>
      <c r="I409" s="11"/>
      <c r="J409" s="110"/>
      <c r="K409" s="110"/>
      <c r="L409" s="110"/>
      <c r="M409" s="110"/>
      <c r="N409" s="110"/>
      <c r="O409" s="110"/>
      <c r="P409" s="110"/>
      <c r="Q409" s="110"/>
      <c r="R409" s="110"/>
      <c r="S409" s="110"/>
      <c r="T409" s="110"/>
      <c r="U409" s="110"/>
      <c r="V409" s="110"/>
      <c r="W409" s="110"/>
      <c r="X409" s="110"/>
      <c r="Y409" s="110"/>
      <c r="Z409" s="110"/>
      <c r="AA409" s="110"/>
    </row>
    <row r="410">
      <c r="A410" s="110"/>
      <c r="B410" s="110"/>
      <c r="C410" s="11" t="s">
        <v>12</v>
      </c>
      <c r="D410" s="11" t="s">
        <v>1536</v>
      </c>
      <c r="E410" s="11" t="s">
        <v>1537</v>
      </c>
      <c r="F410" s="13"/>
      <c r="G410" s="5" t="s">
        <v>7901</v>
      </c>
      <c r="H410" s="12" t="s">
        <v>1538</v>
      </c>
      <c r="I410" s="11" t="s">
        <v>1539</v>
      </c>
      <c r="J410" s="110"/>
      <c r="K410" s="110"/>
      <c r="L410" s="110"/>
      <c r="M410" s="110"/>
      <c r="N410" s="110"/>
      <c r="O410" s="110"/>
      <c r="P410" s="110"/>
      <c r="Q410" s="110"/>
      <c r="R410" s="110"/>
      <c r="S410" s="110"/>
      <c r="T410" s="110"/>
      <c r="U410" s="110"/>
      <c r="V410" s="110"/>
      <c r="W410" s="110"/>
      <c r="X410" s="110"/>
      <c r="Y410" s="110"/>
      <c r="Z410" s="110"/>
      <c r="AA410" s="110"/>
    </row>
    <row r="411">
      <c r="A411" s="110"/>
      <c r="B411" s="110"/>
      <c r="C411" s="11" t="s">
        <v>12</v>
      </c>
      <c r="D411" s="11" t="s">
        <v>1540</v>
      </c>
      <c r="E411" s="11" t="s">
        <v>1541</v>
      </c>
      <c r="F411" s="13"/>
      <c r="G411" s="5" t="s">
        <v>7901</v>
      </c>
      <c r="H411" s="12" t="s">
        <v>1542</v>
      </c>
      <c r="I411" s="11" t="s">
        <v>1543</v>
      </c>
      <c r="J411" s="110"/>
      <c r="K411" s="110"/>
      <c r="L411" s="110"/>
      <c r="M411" s="110"/>
      <c r="N411" s="110"/>
      <c r="O411" s="110"/>
      <c r="P411" s="110"/>
      <c r="Q411" s="110"/>
      <c r="R411" s="110"/>
      <c r="S411" s="110"/>
      <c r="T411" s="110"/>
      <c r="U411" s="110"/>
      <c r="V411" s="110"/>
      <c r="W411" s="110"/>
      <c r="X411" s="110"/>
      <c r="Y411" s="110"/>
      <c r="Z411" s="110"/>
      <c r="AA411" s="110"/>
    </row>
    <row r="412">
      <c r="A412" s="110"/>
      <c r="B412" s="110"/>
      <c r="C412" s="11" t="s">
        <v>12</v>
      </c>
      <c r="D412" s="11" t="s">
        <v>1544</v>
      </c>
      <c r="E412" s="11" t="s">
        <v>1545</v>
      </c>
      <c r="F412" s="13"/>
      <c r="G412" s="5" t="s">
        <v>7901</v>
      </c>
      <c r="H412" s="12" t="s">
        <v>1546</v>
      </c>
      <c r="I412" s="11" t="s">
        <v>1547</v>
      </c>
      <c r="J412" s="110"/>
      <c r="K412" s="110"/>
      <c r="L412" s="110"/>
      <c r="M412" s="110"/>
      <c r="N412" s="110"/>
      <c r="O412" s="110"/>
      <c r="P412" s="110"/>
      <c r="Q412" s="110"/>
      <c r="R412" s="110"/>
      <c r="S412" s="110"/>
      <c r="T412" s="110"/>
      <c r="U412" s="110"/>
      <c r="V412" s="110"/>
      <c r="W412" s="110"/>
      <c r="X412" s="110"/>
      <c r="Y412" s="110"/>
      <c r="Z412" s="110"/>
      <c r="AA412" s="110"/>
    </row>
    <row r="413">
      <c r="A413" s="110"/>
      <c r="B413" s="110"/>
      <c r="C413" s="11" t="s">
        <v>12</v>
      </c>
      <c r="D413" s="11" t="s">
        <v>1548</v>
      </c>
      <c r="E413" s="11" t="s">
        <v>1549</v>
      </c>
      <c r="F413" s="13"/>
      <c r="G413" s="5" t="s">
        <v>7901</v>
      </c>
      <c r="H413" s="12" t="s">
        <v>1550</v>
      </c>
      <c r="I413" s="11" t="s">
        <v>1551</v>
      </c>
      <c r="J413" s="110"/>
      <c r="K413" s="110"/>
      <c r="L413" s="110"/>
      <c r="M413" s="110"/>
      <c r="N413" s="110"/>
      <c r="O413" s="110"/>
      <c r="P413" s="110"/>
      <c r="Q413" s="110"/>
      <c r="R413" s="110"/>
      <c r="S413" s="110"/>
      <c r="T413" s="110"/>
      <c r="U413" s="110"/>
      <c r="V413" s="110"/>
      <c r="W413" s="110"/>
      <c r="X413" s="110"/>
      <c r="Y413" s="110"/>
      <c r="Z413" s="110"/>
      <c r="AA413" s="110"/>
    </row>
    <row r="414">
      <c r="A414" s="110"/>
      <c r="B414" s="110"/>
      <c r="C414" s="11" t="s">
        <v>12</v>
      </c>
      <c r="D414" s="11" t="s">
        <v>1552</v>
      </c>
      <c r="E414" s="11" t="s">
        <v>525</v>
      </c>
      <c r="F414" s="13"/>
      <c r="G414" s="5" t="s">
        <v>7901</v>
      </c>
      <c r="H414" s="12" t="s">
        <v>1553</v>
      </c>
      <c r="I414" s="11" t="s">
        <v>526</v>
      </c>
      <c r="J414" s="110"/>
      <c r="K414" s="110"/>
      <c r="L414" s="110"/>
      <c r="M414" s="110"/>
      <c r="N414" s="110"/>
      <c r="O414" s="110"/>
      <c r="P414" s="110"/>
      <c r="Q414" s="110"/>
      <c r="R414" s="110"/>
      <c r="S414" s="110"/>
      <c r="T414" s="110"/>
      <c r="U414" s="110"/>
      <c r="V414" s="110"/>
      <c r="W414" s="110"/>
      <c r="X414" s="110"/>
      <c r="Y414" s="110"/>
      <c r="Z414" s="110"/>
      <c r="AA414" s="110"/>
    </row>
    <row r="415">
      <c r="A415" s="110"/>
      <c r="B415" s="110"/>
      <c r="C415" s="11" t="s">
        <v>12</v>
      </c>
      <c r="D415" s="11" t="s">
        <v>1554</v>
      </c>
      <c r="E415" s="11" t="s">
        <v>1555</v>
      </c>
      <c r="F415" s="13"/>
      <c r="G415" s="5" t="s">
        <v>7901</v>
      </c>
      <c r="H415" s="12" t="s">
        <v>1556</v>
      </c>
      <c r="I415" s="11" t="s">
        <v>1557</v>
      </c>
      <c r="J415" s="110"/>
      <c r="K415" s="110"/>
      <c r="L415" s="110"/>
      <c r="M415" s="110"/>
      <c r="N415" s="110"/>
      <c r="O415" s="110"/>
      <c r="P415" s="110"/>
      <c r="Q415" s="110"/>
      <c r="R415" s="110"/>
      <c r="S415" s="110"/>
      <c r="T415" s="110"/>
      <c r="U415" s="110"/>
      <c r="V415" s="110"/>
      <c r="W415" s="110"/>
      <c r="X415" s="110"/>
      <c r="Y415" s="110"/>
      <c r="Z415" s="110"/>
      <c r="AA415" s="110"/>
    </row>
    <row r="416">
      <c r="A416" s="110"/>
      <c r="B416" s="110"/>
      <c r="C416" s="11" t="s">
        <v>12</v>
      </c>
      <c r="D416" s="11" t="s">
        <v>1558</v>
      </c>
      <c r="E416" s="11" t="s">
        <v>528</v>
      </c>
      <c r="F416" s="13"/>
      <c r="G416" s="5" t="s">
        <v>7901</v>
      </c>
      <c r="H416" s="12" t="s">
        <v>1559</v>
      </c>
      <c r="I416" s="11" t="s">
        <v>530</v>
      </c>
      <c r="J416" s="110"/>
      <c r="K416" s="110"/>
      <c r="L416" s="110"/>
      <c r="M416" s="110"/>
      <c r="N416" s="110"/>
      <c r="O416" s="110"/>
      <c r="P416" s="110"/>
      <c r="Q416" s="110"/>
      <c r="R416" s="110"/>
      <c r="S416" s="110"/>
      <c r="T416" s="110"/>
      <c r="U416" s="110"/>
      <c r="V416" s="110"/>
      <c r="W416" s="110"/>
      <c r="X416" s="110"/>
      <c r="Y416" s="110"/>
      <c r="Z416" s="110"/>
      <c r="AA416" s="110"/>
    </row>
    <row r="417">
      <c r="A417" s="110"/>
      <c r="B417" s="110"/>
      <c r="C417" s="11" t="s">
        <v>1560</v>
      </c>
      <c r="D417" s="11"/>
      <c r="E417" s="11"/>
      <c r="F417" s="13"/>
      <c r="G417" s="5" t="s">
        <v>7901</v>
      </c>
      <c r="H417" s="12"/>
      <c r="I417" s="11"/>
      <c r="J417" s="110"/>
      <c r="K417" s="110"/>
      <c r="L417" s="110"/>
      <c r="M417" s="110"/>
      <c r="N417" s="110"/>
      <c r="O417" s="110"/>
      <c r="P417" s="110"/>
      <c r="Q417" s="110"/>
      <c r="R417" s="110"/>
      <c r="S417" s="110"/>
      <c r="T417" s="110"/>
      <c r="U417" s="110"/>
      <c r="V417" s="110"/>
      <c r="W417" s="110"/>
      <c r="X417" s="110"/>
      <c r="Y417" s="110"/>
      <c r="Z417" s="110"/>
      <c r="AA417" s="110"/>
    </row>
    <row r="418">
      <c r="A418" s="110"/>
      <c r="B418" s="110"/>
      <c r="C418" s="11" t="s">
        <v>12</v>
      </c>
      <c r="D418" s="11" t="s">
        <v>1561</v>
      </c>
      <c r="E418" s="11" t="s">
        <v>1562</v>
      </c>
      <c r="F418" s="13"/>
      <c r="G418" s="5" t="s">
        <v>7901</v>
      </c>
      <c r="H418" s="12" t="s">
        <v>1563</v>
      </c>
      <c r="I418" s="11" t="s">
        <v>1564</v>
      </c>
      <c r="J418" s="110"/>
      <c r="K418" s="110"/>
      <c r="L418" s="110"/>
      <c r="M418" s="110"/>
      <c r="N418" s="110"/>
      <c r="O418" s="110"/>
      <c r="P418" s="110"/>
      <c r="Q418" s="110"/>
      <c r="R418" s="110"/>
      <c r="S418" s="110"/>
      <c r="T418" s="110"/>
      <c r="U418" s="110"/>
      <c r="V418" s="110"/>
      <c r="W418" s="110"/>
      <c r="X418" s="110"/>
      <c r="Y418" s="110"/>
      <c r="Z418" s="110"/>
      <c r="AA418" s="110"/>
    </row>
    <row r="419">
      <c r="A419" s="110"/>
      <c r="B419" s="110"/>
      <c r="C419" s="11" t="s">
        <v>12</v>
      </c>
      <c r="D419" s="101" t="s">
        <v>1565</v>
      </c>
      <c r="E419" s="101" t="s">
        <v>1566</v>
      </c>
      <c r="F419" s="102"/>
      <c r="G419" s="5" t="s">
        <v>7901</v>
      </c>
      <c r="H419" s="12" t="s">
        <v>1567</v>
      </c>
      <c r="I419" s="101" t="s">
        <v>1568</v>
      </c>
      <c r="J419" s="110"/>
      <c r="K419" s="110"/>
      <c r="L419" s="110"/>
      <c r="M419" s="110"/>
      <c r="N419" s="110"/>
      <c r="O419" s="110"/>
      <c r="P419" s="110"/>
      <c r="Q419" s="110"/>
      <c r="R419" s="110"/>
      <c r="S419" s="110"/>
      <c r="T419" s="110"/>
      <c r="U419" s="110"/>
      <c r="V419" s="110"/>
      <c r="W419" s="110"/>
      <c r="X419" s="110"/>
      <c r="Y419" s="110"/>
      <c r="Z419" s="110"/>
      <c r="AA419" s="110"/>
    </row>
    <row r="420">
      <c r="A420" s="110"/>
      <c r="B420" s="110"/>
      <c r="C420" s="11" t="s">
        <v>12</v>
      </c>
      <c r="D420" s="101" t="s">
        <v>1569</v>
      </c>
      <c r="E420" s="101" t="s">
        <v>1569</v>
      </c>
      <c r="F420" s="102"/>
      <c r="G420" s="5" t="s">
        <v>7901</v>
      </c>
      <c r="H420" s="12" t="s">
        <v>1570</v>
      </c>
      <c r="I420" s="101" t="s">
        <v>1571</v>
      </c>
      <c r="J420" s="110"/>
      <c r="K420" s="110"/>
      <c r="L420" s="110"/>
      <c r="M420" s="110"/>
      <c r="N420" s="110"/>
      <c r="O420" s="110"/>
      <c r="P420" s="110"/>
      <c r="Q420" s="110"/>
      <c r="R420" s="110"/>
      <c r="S420" s="110"/>
      <c r="T420" s="110"/>
      <c r="U420" s="110"/>
      <c r="V420" s="110"/>
      <c r="W420" s="110"/>
      <c r="X420" s="110"/>
      <c r="Y420" s="110"/>
      <c r="Z420" s="110"/>
      <c r="AA420" s="110"/>
    </row>
    <row r="421">
      <c r="A421" s="110"/>
      <c r="B421" s="110"/>
      <c r="C421" s="11" t="s">
        <v>12</v>
      </c>
      <c r="D421" s="101" t="s">
        <v>1572</v>
      </c>
      <c r="E421" s="101" t="s">
        <v>1573</v>
      </c>
      <c r="F421" s="102"/>
      <c r="G421" s="5" t="s">
        <v>7901</v>
      </c>
      <c r="H421" s="12" t="s">
        <v>1574</v>
      </c>
      <c r="I421" s="101" t="s">
        <v>1575</v>
      </c>
      <c r="J421" s="110"/>
      <c r="K421" s="110"/>
      <c r="L421" s="110"/>
      <c r="M421" s="110"/>
      <c r="N421" s="110"/>
      <c r="O421" s="110"/>
      <c r="P421" s="110"/>
      <c r="Q421" s="110"/>
      <c r="R421" s="110"/>
      <c r="S421" s="110"/>
      <c r="T421" s="110"/>
      <c r="U421" s="110"/>
      <c r="V421" s="110"/>
      <c r="W421" s="110"/>
      <c r="X421" s="110"/>
      <c r="Y421" s="110"/>
      <c r="Z421" s="110"/>
      <c r="AA421" s="110"/>
    </row>
    <row r="422">
      <c r="A422" s="110"/>
      <c r="B422" s="110"/>
      <c r="C422" s="11" t="s">
        <v>12</v>
      </c>
      <c r="D422" s="101" t="s">
        <v>1576</v>
      </c>
      <c r="E422" s="101" t="s">
        <v>1576</v>
      </c>
      <c r="F422" s="102"/>
      <c r="G422" s="5" t="s">
        <v>7901</v>
      </c>
      <c r="H422" s="12" t="s">
        <v>1577</v>
      </c>
      <c r="I422" s="101" t="s">
        <v>1578</v>
      </c>
      <c r="J422" s="110"/>
      <c r="K422" s="110"/>
      <c r="L422" s="110"/>
      <c r="M422" s="110"/>
      <c r="N422" s="110"/>
      <c r="O422" s="110"/>
      <c r="P422" s="110"/>
      <c r="Q422" s="110"/>
      <c r="R422" s="110"/>
      <c r="S422" s="110"/>
      <c r="T422" s="110"/>
      <c r="U422" s="110"/>
      <c r="V422" s="110"/>
      <c r="W422" s="110"/>
      <c r="X422" s="110"/>
      <c r="Y422" s="110"/>
      <c r="Z422" s="110"/>
      <c r="AA422" s="110"/>
    </row>
    <row r="423">
      <c r="A423" s="110"/>
      <c r="B423" s="110"/>
      <c r="C423" s="11" t="s">
        <v>12</v>
      </c>
      <c r="D423" s="101" t="s">
        <v>1579</v>
      </c>
      <c r="E423" s="101" t="s">
        <v>1579</v>
      </c>
      <c r="F423" s="102"/>
      <c r="G423" s="5" t="s">
        <v>7901</v>
      </c>
      <c r="H423" s="12" t="s">
        <v>1580</v>
      </c>
      <c r="I423" s="101" t="s">
        <v>1581</v>
      </c>
      <c r="J423" s="110"/>
      <c r="K423" s="110"/>
      <c r="L423" s="110"/>
      <c r="M423" s="110"/>
      <c r="N423" s="110"/>
      <c r="O423" s="110"/>
      <c r="P423" s="110"/>
      <c r="Q423" s="110"/>
      <c r="R423" s="110"/>
      <c r="S423" s="110"/>
      <c r="T423" s="110"/>
      <c r="U423" s="110"/>
      <c r="V423" s="110"/>
      <c r="W423" s="110"/>
      <c r="X423" s="110"/>
      <c r="Y423" s="110"/>
      <c r="Z423" s="110"/>
      <c r="AA423" s="110"/>
    </row>
    <row r="424">
      <c r="A424" s="110"/>
      <c r="B424" s="110"/>
      <c r="C424" s="11" t="s">
        <v>12</v>
      </c>
      <c r="D424" s="101" t="s">
        <v>1582</v>
      </c>
      <c r="E424" s="101" t="s">
        <v>1582</v>
      </c>
      <c r="F424" s="102"/>
      <c r="G424" s="5" t="s">
        <v>7901</v>
      </c>
      <c r="H424" s="12" t="s">
        <v>1583</v>
      </c>
      <c r="I424" s="101" t="s">
        <v>1584</v>
      </c>
      <c r="J424" s="110"/>
      <c r="K424" s="110"/>
      <c r="L424" s="110"/>
      <c r="M424" s="110"/>
      <c r="N424" s="110"/>
      <c r="O424" s="110"/>
      <c r="P424" s="110"/>
      <c r="Q424" s="110"/>
      <c r="R424" s="110"/>
      <c r="S424" s="110"/>
      <c r="T424" s="110"/>
      <c r="U424" s="110"/>
      <c r="V424" s="110"/>
      <c r="W424" s="110"/>
      <c r="X424" s="110"/>
      <c r="Y424" s="110"/>
      <c r="Z424" s="110"/>
      <c r="AA424" s="110"/>
    </row>
    <row r="425">
      <c r="A425" s="110"/>
      <c r="B425" s="110"/>
      <c r="C425" s="11" t="s">
        <v>12</v>
      </c>
      <c r="D425" s="101" t="s">
        <v>1585</v>
      </c>
      <c r="E425" s="101" t="s">
        <v>1586</v>
      </c>
      <c r="F425" s="102"/>
      <c r="G425" s="5" t="s">
        <v>7901</v>
      </c>
      <c r="H425" s="12" t="s">
        <v>1587</v>
      </c>
      <c r="I425" s="101" t="s">
        <v>1588</v>
      </c>
      <c r="J425" s="110"/>
      <c r="K425" s="110"/>
      <c r="L425" s="110"/>
      <c r="M425" s="110"/>
      <c r="N425" s="110"/>
      <c r="O425" s="110"/>
      <c r="P425" s="110"/>
      <c r="Q425" s="110"/>
      <c r="R425" s="110"/>
      <c r="S425" s="110"/>
      <c r="T425" s="110"/>
      <c r="U425" s="110"/>
      <c r="V425" s="110"/>
      <c r="W425" s="110"/>
      <c r="X425" s="110"/>
      <c r="Y425" s="110"/>
      <c r="Z425" s="110"/>
      <c r="AA425" s="110"/>
    </row>
    <row r="426">
      <c r="A426" s="110"/>
      <c r="B426" s="110"/>
      <c r="C426" s="11" t="s">
        <v>12</v>
      </c>
      <c r="D426" s="101" t="s">
        <v>1589</v>
      </c>
      <c r="E426" s="101" t="s">
        <v>1589</v>
      </c>
      <c r="F426" s="102"/>
      <c r="G426" s="5" t="s">
        <v>7901</v>
      </c>
      <c r="H426" s="12" t="s">
        <v>1590</v>
      </c>
      <c r="I426" s="101" t="s">
        <v>1591</v>
      </c>
      <c r="J426" s="110"/>
      <c r="K426" s="110"/>
      <c r="L426" s="110"/>
      <c r="M426" s="110"/>
      <c r="N426" s="110"/>
      <c r="O426" s="110"/>
      <c r="P426" s="110"/>
      <c r="Q426" s="110"/>
      <c r="R426" s="110"/>
      <c r="S426" s="110"/>
      <c r="T426" s="110"/>
      <c r="U426" s="110"/>
      <c r="V426" s="110"/>
      <c r="W426" s="110"/>
      <c r="X426" s="110"/>
      <c r="Y426" s="110"/>
      <c r="Z426" s="110"/>
      <c r="AA426" s="110"/>
    </row>
    <row r="427">
      <c r="A427" s="110"/>
      <c r="B427" s="110"/>
      <c r="C427" s="11" t="s">
        <v>12</v>
      </c>
      <c r="D427" s="101" t="s">
        <v>1592</v>
      </c>
      <c r="E427" s="101" t="s">
        <v>1593</v>
      </c>
      <c r="F427" s="102"/>
      <c r="G427" s="5" t="s">
        <v>7901</v>
      </c>
      <c r="H427" s="12" t="s">
        <v>1594</v>
      </c>
      <c r="I427" s="101" t="s">
        <v>1595</v>
      </c>
      <c r="J427" s="110"/>
      <c r="K427" s="110"/>
      <c r="L427" s="110"/>
      <c r="M427" s="110"/>
      <c r="N427" s="110"/>
      <c r="O427" s="110"/>
      <c r="P427" s="110"/>
      <c r="Q427" s="110"/>
      <c r="R427" s="110"/>
      <c r="S427" s="110"/>
      <c r="T427" s="110"/>
      <c r="U427" s="110"/>
      <c r="V427" s="110"/>
      <c r="W427" s="110"/>
      <c r="X427" s="110"/>
      <c r="Y427" s="110"/>
      <c r="Z427" s="110"/>
      <c r="AA427" s="110"/>
    </row>
    <row r="428">
      <c r="A428" s="110"/>
      <c r="B428" s="110"/>
      <c r="C428" s="11" t="s">
        <v>12</v>
      </c>
      <c r="D428" s="101" t="s">
        <v>1596</v>
      </c>
      <c r="E428" s="101" t="s">
        <v>1596</v>
      </c>
      <c r="F428" s="102"/>
      <c r="G428" s="5" t="s">
        <v>7901</v>
      </c>
      <c r="H428" s="12" t="s">
        <v>1597</v>
      </c>
      <c r="I428" s="101" t="s">
        <v>1598</v>
      </c>
      <c r="J428" s="110"/>
      <c r="K428" s="110"/>
      <c r="L428" s="110"/>
      <c r="M428" s="110"/>
      <c r="N428" s="110"/>
      <c r="O428" s="110"/>
      <c r="P428" s="110"/>
      <c r="Q428" s="110"/>
      <c r="R428" s="110"/>
      <c r="S428" s="110"/>
      <c r="T428" s="110"/>
      <c r="U428" s="110"/>
      <c r="V428" s="110"/>
      <c r="W428" s="110"/>
      <c r="X428" s="110"/>
      <c r="Y428" s="110"/>
      <c r="Z428" s="110"/>
      <c r="AA428" s="110"/>
    </row>
    <row r="429">
      <c r="A429" s="110"/>
      <c r="B429" s="110"/>
      <c r="C429" s="11" t="s">
        <v>12</v>
      </c>
      <c r="D429" s="101" t="s">
        <v>1599</v>
      </c>
      <c r="E429" s="101" t="s">
        <v>1599</v>
      </c>
      <c r="F429" s="102"/>
      <c r="G429" s="5" t="s">
        <v>7901</v>
      </c>
      <c r="H429" s="12" t="s">
        <v>1600</v>
      </c>
      <c r="I429" s="101" t="s">
        <v>1601</v>
      </c>
      <c r="J429" s="110"/>
      <c r="K429" s="110"/>
      <c r="L429" s="110"/>
      <c r="M429" s="110"/>
      <c r="N429" s="110"/>
      <c r="O429" s="110"/>
      <c r="P429" s="110"/>
      <c r="Q429" s="110"/>
      <c r="R429" s="110"/>
      <c r="S429" s="110"/>
      <c r="T429" s="110"/>
      <c r="U429" s="110"/>
      <c r="V429" s="110"/>
      <c r="W429" s="110"/>
      <c r="X429" s="110"/>
      <c r="Y429" s="110"/>
      <c r="Z429" s="110"/>
      <c r="AA429" s="110"/>
    </row>
    <row r="430">
      <c r="A430" s="110"/>
      <c r="B430" s="110"/>
      <c r="C430" s="11" t="s">
        <v>12</v>
      </c>
      <c r="D430" s="101" t="s">
        <v>1602</v>
      </c>
      <c r="E430" s="101" t="s">
        <v>1603</v>
      </c>
      <c r="F430" s="102"/>
      <c r="G430" s="5" t="s">
        <v>7901</v>
      </c>
      <c r="H430" s="12" t="s">
        <v>1604</v>
      </c>
      <c r="I430" s="101" t="s">
        <v>1605</v>
      </c>
      <c r="J430" s="110"/>
      <c r="K430" s="110"/>
      <c r="L430" s="110"/>
      <c r="M430" s="110"/>
      <c r="N430" s="110"/>
      <c r="O430" s="110"/>
      <c r="P430" s="110"/>
      <c r="Q430" s="110"/>
      <c r="R430" s="110"/>
      <c r="S430" s="110"/>
      <c r="T430" s="110"/>
      <c r="U430" s="110"/>
      <c r="V430" s="110"/>
      <c r="W430" s="110"/>
      <c r="X430" s="110"/>
      <c r="Y430" s="110"/>
      <c r="Z430" s="110"/>
      <c r="AA430" s="110"/>
    </row>
    <row r="431">
      <c r="A431" s="110"/>
      <c r="B431" s="110"/>
      <c r="C431" s="11" t="s">
        <v>12</v>
      </c>
      <c r="D431" s="101" t="s">
        <v>1606</v>
      </c>
      <c r="E431" s="101" t="s">
        <v>1607</v>
      </c>
      <c r="F431" s="102"/>
      <c r="G431" s="5" t="s">
        <v>7901</v>
      </c>
      <c r="H431" s="12" t="s">
        <v>1604</v>
      </c>
      <c r="I431" s="101" t="s">
        <v>1608</v>
      </c>
      <c r="J431" s="110"/>
      <c r="K431" s="110"/>
      <c r="L431" s="110"/>
      <c r="M431" s="110"/>
      <c r="N431" s="110"/>
      <c r="O431" s="110"/>
      <c r="P431" s="110"/>
      <c r="Q431" s="110"/>
      <c r="R431" s="110"/>
      <c r="S431" s="110"/>
      <c r="T431" s="110"/>
      <c r="U431" s="110"/>
      <c r="V431" s="110"/>
      <c r="W431" s="110"/>
      <c r="X431" s="110"/>
      <c r="Y431" s="110"/>
      <c r="Z431" s="110"/>
      <c r="AA431" s="110"/>
    </row>
    <row r="432">
      <c r="A432" s="110"/>
      <c r="B432" s="110"/>
      <c r="C432" s="11" t="s">
        <v>12</v>
      </c>
      <c r="D432" s="11" t="s">
        <v>1609</v>
      </c>
      <c r="E432" s="11" t="s">
        <v>1610</v>
      </c>
      <c r="F432" s="13"/>
      <c r="G432" s="5" t="s">
        <v>7901</v>
      </c>
      <c r="H432" s="12" t="s">
        <v>1611</v>
      </c>
      <c r="I432" s="11" t="s">
        <v>1612</v>
      </c>
      <c r="J432" s="110"/>
      <c r="K432" s="110"/>
      <c r="L432" s="110"/>
      <c r="M432" s="110"/>
      <c r="N432" s="110"/>
      <c r="O432" s="110"/>
      <c r="P432" s="110"/>
      <c r="Q432" s="110"/>
      <c r="R432" s="110"/>
      <c r="S432" s="110"/>
      <c r="T432" s="110"/>
      <c r="U432" s="110"/>
      <c r="V432" s="110"/>
      <c r="W432" s="110"/>
      <c r="X432" s="110"/>
      <c r="Y432" s="110"/>
      <c r="Z432" s="110"/>
      <c r="AA432" s="110"/>
    </row>
    <row r="433">
      <c r="A433" s="110"/>
      <c r="B433" s="110"/>
      <c r="C433" s="11" t="s">
        <v>12</v>
      </c>
      <c r="D433" s="101" t="s">
        <v>1613</v>
      </c>
      <c r="E433" s="101" t="s">
        <v>1613</v>
      </c>
      <c r="F433" s="102"/>
      <c r="G433" s="5" t="s">
        <v>7901</v>
      </c>
      <c r="H433" s="12" t="s">
        <v>1614</v>
      </c>
      <c r="I433" s="101" t="s">
        <v>1615</v>
      </c>
      <c r="J433" s="110"/>
      <c r="K433" s="110"/>
      <c r="L433" s="110"/>
      <c r="M433" s="110"/>
      <c r="N433" s="110"/>
      <c r="O433" s="110"/>
      <c r="P433" s="110"/>
      <c r="Q433" s="110"/>
      <c r="R433" s="110"/>
      <c r="S433" s="110"/>
      <c r="T433" s="110"/>
      <c r="U433" s="110"/>
      <c r="V433" s="110"/>
      <c r="W433" s="110"/>
      <c r="X433" s="110"/>
      <c r="Y433" s="110"/>
      <c r="Z433" s="110"/>
      <c r="AA433" s="110"/>
    </row>
    <row r="434">
      <c r="A434" s="110"/>
      <c r="B434" s="110"/>
      <c r="C434" s="11" t="s">
        <v>12</v>
      </c>
      <c r="D434" s="11" t="s">
        <v>1616</v>
      </c>
      <c r="E434" s="11" t="s">
        <v>1617</v>
      </c>
      <c r="F434" s="13"/>
      <c r="G434" s="5" t="s">
        <v>7901</v>
      </c>
      <c r="H434" s="12" t="s">
        <v>1618</v>
      </c>
      <c r="I434" s="11" t="s">
        <v>1619</v>
      </c>
      <c r="J434" s="110"/>
      <c r="K434" s="110"/>
      <c r="L434" s="110"/>
      <c r="M434" s="110"/>
      <c r="N434" s="110"/>
      <c r="O434" s="110"/>
      <c r="P434" s="110"/>
      <c r="Q434" s="110"/>
      <c r="R434" s="110"/>
      <c r="S434" s="110"/>
      <c r="T434" s="110"/>
      <c r="U434" s="110"/>
      <c r="V434" s="110"/>
      <c r="W434" s="110"/>
      <c r="X434" s="110"/>
      <c r="Y434" s="110"/>
      <c r="Z434" s="110"/>
      <c r="AA434" s="110"/>
    </row>
    <row r="435">
      <c r="A435" s="110"/>
      <c r="B435" s="110"/>
      <c r="C435" s="11"/>
      <c r="D435" s="11"/>
      <c r="E435" s="11"/>
      <c r="F435" s="13"/>
      <c r="G435" s="5" t="s">
        <v>7901</v>
      </c>
      <c r="H435" s="12"/>
      <c r="I435" s="11"/>
      <c r="J435" s="110"/>
      <c r="K435" s="110"/>
      <c r="L435" s="110"/>
      <c r="M435" s="110"/>
      <c r="N435" s="110"/>
      <c r="O435" s="110"/>
      <c r="P435" s="110"/>
      <c r="Q435" s="110"/>
      <c r="R435" s="110"/>
      <c r="S435" s="110"/>
      <c r="T435" s="110"/>
      <c r="U435" s="110"/>
      <c r="V435" s="110"/>
      <c r="W435" s="110"/>
      <c r="X435" s="110"/>
      <c r="Y435" s="110"/>
      <c r="Z435" s="110"/>
      <c r="AA435" s="110"/>
    </row>
    <row r="436">
      <c r="A436" s="110"/>
      <c r="B436" s="110"/>
      <c r="D436" s="110"/>
      <c r="E436" s="110"/>
      <c r="F436" s="110"/>
      <c r="G436" s="5" t="s">
        <v>7901</v>
      </c>
      <c r="H436" s="110"/>
      <c r="I436" s="110"/>
      <c r="J436" s="110"/>
      <c r="K436" s="110"/>
      <c r="L436" s="110"/>
      <c r="M436" s="110"/>
      <c r="N436" s="110"/>
      <c r="O436" s="110"/>
      <c r="P436" s="110"/>
      <c r="Q436" s="110"/>
      <c r="R436" s="110"/>
      <c r="S436" s="110"/>
      <c r="T436" s="110"/>
      <c r="U436" s="110"/>
      <c r="V436" s="110"/>
      <c r="W436" s="110"/>
      <c r="X436" s="110"/>
      <c r="Y436" s="110"/>
      <c r="Z436" s="110"/>
      <c r="AA436" s="110"/>
    </row>
    <row r="437">
      <c r="A437" s="110"/>
      <c r="B437" s="110"/>
      <c r="C437" s="11" t="s">
        <v>12</v>
      </c>
      <c r="D437" s="101" t="s">
        <v>1620</v>
      </c>
      <c r="E437" s="101" t="s">
        <v>1620</v>
      </c>
      <c r="F437" s="102"/>
      <c r="G437" s="5" t="s">
        <v>7901</v>
      </c>
      <c r="H437" s="12" t="s">
        <v>1621</v>
      </c>
      <c r="I437" s="101" t="s">
        <v>1622</v>
      </c>
      <c r="J437" s="110"/>
      <c r="K437" s="110"/>
      <c r="L437" s="110"/>
      <c r="M437" s="110"/>
      <c r="N437" s="110"/>
      <c r="O437" s="110"/>
      <c r="P437" s="110"/>
      <c r="Q437" s="110"/>
      <c r="R437" s="110"/>
      <c r="S437" s="110"/>
      <c r="T437" s="110"/>
      <c r="U437" s="110"/>
      <c r="V437" s="110"/>
      <c r="W437" s="110"/>
      <c r="X437" s="110"/>
      <c r="Y437" s="110"/>
      <c r="Z437" s="110"/>
      <c r="AA437" s="110"/>
    </row>
    <row r="438">
      <c r="A438" s="110"/>
      <c r="B438" s="110"/>
      <c r="C438" s="11" t="s">
        <v>12</v>
      </c>
      <c r="D438" s="101" t="s">
        <v>1623</v>
      </c>
      <c r="E438" s="101" t="s">
        <v>1624</v>
      </c>
      <c r="F438" s="102"/>
      <c r="G438" s="5" t="s">
        <v>7901</v>
      </c>
      <c r="H438" s="12" t="s">
        <v>1625</v>
      </c>
      <c r="I438" s="101" t="s">
        <v>1626</v>
      </c>
      <c r="J438" s="110"/>
      <c r="K438" s="110"/>
      <c r="L438" s="110"/>
      <c r="M438" s="110"/>
      <c r="N438" s="110"/>
      <c r="O438" s="110"/>
      <c r="P438" s="110"/>
      <c r="Q438" s="110"/>
      <c r="R438" s="110"/>
      <c r="S438" s="110"/>
      <c r="T438" s="110"/>
      <c r="U438" s="110"/>
      <c r="V438" s="110"/>
      <c r="W438" s="110"/>
      <c r="X438" s="110"/>
      <c r="Y438" s="110"/>
      <c r="Z438" s="110"/>
      <c r="AA438" s="110"/>
    </row>
    <row r="439">
      <c r="A439" s="110"/>
      <c r="B439" s="110"/>
      <c r="C439" s="11"/>
      <c r="D439" s="101"/>
      <c r="E439" s="102"/>
      <c r="F439" s="102"/>
      <c r="G439" s="5" t="s">
        <v>7901</v>
      </c>
      <c r="H439" s="12"/>
      <c r="I439" s="101"/>
      <c r="J439" s="110"/>
      <c r="K439" s="110"/>
      <c r="L439" s="110"/>
      <c r="M439" s="110"/>
      <c r="N439" s="110"/>
      <c r="O439" s="110"/>
      <c r="P439" s="110"/>
      <c r="Q439" s="110"/>
      <c r="R439" s="110"/>
      <c r="S439" s="110"/>
      <c r="T439" s="110"/>
      <c r="U439" s="110"/>
      <c r="V439" s="110"/>
      <c r="W439" s="110"/>
      <c r="X439" s="110"/>
      <c r="Y439" s="110"/>
      <c r="Z439" s="110"/>
      <c r="AA439" s="110"/>
    </row>
    <row r="440">
      <c r="A440" s="110"/>
      <c r="B440" s="110"/>
      <c r="C440" s="11" t="s">
        <v>12</v>
      </c>
      <c r="D440" s="101" t="s">
        <v>1627</v>
      </c>
      <c r="E440" s="101" t="s">
        <v>1627</v>
      </c>
      <c r="F440" s="102"/>
      <c r="G440" s="5" t="s">
        <v>7901</v>
      </c>
      <c r="H440" s="12" t="s">
        <v>1628</v>
      </c>
      <c r="I440" s="101" t="s">
        <v>1629</v>
      </c>
      <c r="J440" s="110"/>
      <c r="K440" s="110"/>
      <c r="L440" s="110"/>
      <c r="M440" s="110"/>
      <c r="N440" s="110"/>
      <c r="O440" s="110"/>
      <c r="P440" s="110"/>
      <c r="Q440" s="110"/>
      <c r="R440" s="110"/>
      <c r="S440" s="110"/>
      <c r="T440" s="110"/>
      <c r="U440" s="110"/>
      <c r="V440" s="110"/>
      <c r="W440" s="110"/>
      <c r="X440" s="110"/>
      <c r="Y440" s="110"/>
      <c r="Z440" s="110"/>
      <c r="AA440" s="110"/>
    </row>
    <row r="441">
      <c r="A441" s="110"/>
      <c r="B441" s="110"/>
      <c r="C441" s="11" t="s">
        <v>12</v>
      </c>
      <c r="D441" s="101" t="s">
        <v>1630</v>
      </c>
      <c r="E441" s="101" t="s">
        <v>1631</v>
      </c>
      <c r="F441" s="102"/>
      <c r="G441" s="5" t="s">
        <v>7901</v>
      </c>
      <c r="H441" s="12" t="s">
        <v>1632</v>
      </c>
      <c r="I441" s="101" t="s">
        <v>1633</v>
      </c>
      <c r="J441" s="110"/>
      <c r="K441" s="110"/>
      <c r="L441" s="110"/>
      <c r="M441" s="110"/>
      <c r="N441" s="110"/>
      <c r="O441" s="110"/>
      <c r="P441" s="110"/>
      <c r="Q441" s="110"/>
      <c r="R441" s="110"/>
      <c r="S441" s="110"/>
      <c r="T441" s="110"/>
      <c r="U441" s="110"/>
      <c r="V441" s="110"/>
      <c r="W441" s="110"/>
      <c r="X441" s="110"/>
      <c r="Y441" s="110"/>
      <c r="Z441" s="110"/>
      <c r="AA441" s="110"/>
    </row>
    <row r="442">
      <c r="A442" s="110"/>
      <c r="B442" s="110"/>
      <c r="C442" s="11" t="s">
        <v>12</v>
      </c>
      <c r="D442" s="101" t="s">
        <v>1634</v>
      </c>
      <c r="E442" s="101" t="s">
        <v>1634</v>
      </c>
      <c r="F442" s="102"/>
      <c r="G442" s="5" t="s">
        <v>7901</v>
      </c>
      <c r="H442" s="12" t="s">
        <v>1621</v>
      </c>
      <c r="I442" s="101" t="s">
        <v>1635</v>
      </c>
      <c r="J442" s="110"/>
      <c r="K442" s="110"/>
      <c r="L442" s="110"/>
      <c r="M442" s="110"/>
      <c r="N442" s="110"/>
      <c r="O442" s="110"/>
      <c r="P442" s="110"/>
      <c r="Q442" s="110"/>
      <c r="R442" s="110"/>
      <c r="S442" s="110"/>
      <c r="T442" s="110"/>
      <c r="U442" s="110"/>
      <c r="V442" s="110"/>
      <c r="W442" s="110"/>
      <c r="X442" s="110"/>
      <c r="Y442" s="110"/>
      <c r="Z442" s="110"/>
      <c r="AA442" s="110"/>
    </row>
    <row r="443">
      <c r="A443" s="110"/>
      <c r="B443" s="110"/>
      <c r="C443" s="26"/>
      <c r="D443" s="110"/>
      <c r="E443" s="110"/>
      <c r="F443" s="110"/>
      <c r="G443" s="5" t="s">
        <v>7901</v>
      </c>
      <c r="H443" s="110"/>
      <c r="I443" s="110"/>
      <c r="J443" s="110"/>
      <c r="K443" s="110"/>
      <c r="L443" s="110"/>
      <c r="M443" s="110"/>
      <c r="N443" s="110"/>
      <c r="O443" s="110"/>
      <c r="P443" s="110"/>
      <c r="Q443" s="110"/>
      <c r="R443" s="110"/>
      <c r="S443" s="110"/>
      <c r="T443" s="110"/>
      <c r="U443" s="110"/>
      <c r="V443" s="110"/>
      <c r="W443" s="110"/>
      <c r="X443" s="110"/>
      <c r="Y443" s="110"/>
      <c r="Z443" s="110"/>
      <c r="AA443" s="110"/>
    </row>
    <row r="444">
      <c r="A444" s="110"/>
      <c r="B444" s="110"/>
      <c r="C444" s="11" t="s">
        <v>7979</v>
      </c>
      <c r="D444" s="26" t="s">
        <v>1606</v>
      </c>
      <c r="E444" s="26" t="s">
        <v>1607</v>
      </c>
      <c r="F444" s="10"/>
      <c r="G444" s="5" t="s">
        <v>7901</v>
      </c>
      <c r="H444" s="14" t="s">
        <v>1604</v>
      </c>
      <c r="I444" s="26" t="s">
        <v>1608</v>
      </c>
      <c r="J444" s="110"/>
      <c r="K444" s="110"/>
      <c r="L444" s="110"/>
      <c r="M444" s="110"/>
      <c r="N444" s="110"/>
      <c r="O444" s="110"/>
      <c r="P444" s="110"/>
      <c r="Q444" s="110"/>
      <c r="R444" s="110"/>
      <c r="S444" s="110"/>
      <c r="T444" s="110"/>
      <c r="U444" s="110"/>
      <c r="V444" s="110"/>
      <c r="W444" s="110"/>
      <c r="X444" s="110"/>
      <c r="Y444" s="110"/>
      <c r="Z444" s="110"/>
      <c r="AA444" s="110"/>
    </row>
    <row r="445">
      <c r="A445" s="110"/>
      <c r="B445" s="110"/>
      <c r="C445" s="11"/>
      <c r="D445" s="11" t="s">
        <v>1609</v>
      </c>
      <c r="E445" s="11" t="s">
        <v>1610</v>
      </c>
      <c r="F445" s="13"/>
      <c r="G445" s="5" t="s">
        <v>7901</v>
      </c>
      <c r="H445" s="14" t="s">
        <v>1611</v>
      </c>
      <c r="I445" s="11" t="s">
        <v>1612</v>
      </c>
      <c r="J445" s="110"/>
      <c r="K445" s="110"/>
      <c r="L445" s="110"/>
      <c r="M445" s="110"/>
      <c r="N445" s="110"/>
      <c r="O445" s="110"/>
      <c r="P445" s="110"/>
      <c r="Q445" s="110"/>
      <c r="R445" s="110"/>
      <c r="S445" s="110"/>
      <c r="T445" s="110"/>
      <c r="U445" s="110"/>
      <c r="V445" s="110"/>
      <c r="W445" s="110"/>
      <c r="X445" s="110"/>
      <c r="Y445" s="110"/>
      <c r="Z445" s="110"/>
      <c r="AA445" s="110"/>
    </row>
    <row r="446">
      <c r="A446" s="110"/>
      <c r="B446" s="110"/>
      <c r="C446" s="26"/>
      <c r="D446" s="26" t="s">
        <v>1613</v>
      </c>
      <c r="E446" s="26" t="s">
        <v>1613</v>
      </c>
      <c r="F446" s="10"/>
      <c r="G446" s="5" t="s">
        <v>7901</v>
      </c>
      <c r="H446" s="14" t="s">
        <v>1614</v>
      </c>
      <c r="I446" s="26" t="s">
        <v>1615</v>
      </c>
      <c r="J446" s="110"/>
      <c r="K446" s="110"/>
      <c r="L446" s="110"/>
      <c r="M446" s="110"/>
      <c r="N446" s="110"/>
      <c r="O446" s="110"/>
      <c r="P446" s="110"/>
      <c r="Q446" s="110"/>
      <c r="R446" s="110"/>
      <c r="S446" s="110"/>
      <c r="T446" s="110"/>
      <c r="U446" s="110"/>
      <c r="V446" s="110"/>
      <c r="W446" s="110"/>
      <c r="X446" s="110"/>
      <c r="Y446" s="110"/>
      <c r="Z446" s="110"/>
      <c r="AA446" s="110"/>
    </row>
    <row r="447">
      <c r="A447" s="110"/>
      <c r="B447" s="110"/>
      <c r="C447" s="26"/>
      <c r="D447" s="11" t="s">
        <v>1616</v>
      </c>
      <c r="E447" s="11" t="s">
        <v>1617</v>
      </c>
      <c r="F447" s="13"/>
      <c r="G447" s="5" t="s">
        <v>7901</v>
      </c>
      <c r="H447" s="14" t="s">
        <v>1618</v>
      </c>
      <c r="I447" s="11" t="s">
        <v>1619</v>
      </c>
      <c r="J447" s="110"/>
      <c r="K447" s="110"/>
      <c r="L447" s="110"/>
      <c r="M447" s="110"/>
      <c r="N447" s="110"/>
      <c r="O447" s="110"/>
      <c r="P447" s="110"/>
      <c r="Q447" s="110"/>
      <c r="R447" s="110"/>
      <c r="S447" s="110"/>
      <c r="T447" s="110"/>
      <c r="U447" s="110"/>
      <c r="V447" s="110"/>
      <c r="W447" s="110"/>
      <c r="X447" s="110"/>
      <c r="Y447" s="110"/>
      <c r="Z447" s="110"/>
      <c r="AA447" s="110"/>
    </row>
    <row r="448">
      <c r="A448" s="110"/>
      <c r="B448" s="110"/>
      <c r="C448" s="26"/>
      <c r="D448" s="11"/>
      <c r="E448" s="11"/>
      <c r="F448" s="13"/>
      <c r="G448" s="5" t="s">
        <v>7901</v>
      </c>
      <c r="H448" s="14"/>
      <c r="I448" s="11"/>
      <c r="J448" s="110"/>
      <c r="K448" s="110"/>
      <c r="L448" s="110"/>
      <c r="M448" s="110"/>
      <c r="N448" s="110"/>
      <c r="O448" s="110"/>
      <c r="P448" s="110"/>
      <c r="Q448" s="110"/>
      <c r="R448" s="110"/>
      <c r="S448" s="110"/>
      <c r="T448" s="110"/>
      <c r="U448" s="110"/>
      <c r="V448" s="110"/>
      <c r="W448" s="110"/>
      <c r="X448" s="110"/>
      <c r="Y448" s="110"/>
      <c r="Z448" s="110"/>
      <c r="AA448" s="110"/>
    </row>
    <row r="449">
      <c r="A449" s="110"/>
      <c r="B449" s="110"/>
      <c r="C449" s="26"/>
      <c r="G449" s="5" t="s">
        <v>7901</v>
      </c>
      <c r="J449" s="110"/>
      <c r="K449" s="110"/>
      <c r="L449" s="110"/>
      <c r="M449" s="110"/>
      <c r="N449" s="110"/>
      <c r="O449" s="110"/>
      <c r="P449" s="110"/>
      <c r="Q449" s="110"/>
      <c r="R449" s="110"/>
      <c r="S449" s="110"/>
      <c r="T449" s="110"/>
      <c r="U449" s="110"/>
      <c r="V449" s="110"/>
      <c r="W449" s="110"/>
      <c r="X449" s="110"/>
      <c r="Y449" s="110"/>
      <c r="Z449" s="110"/>
      <c r="AA449" s="110"/>
    </row>
    <row r="450">
      <c r="A450" s="110"/>
      <c r="B450" s="110"/>
      <c r="C450" s="26"/>
      <c r="D450" s="26" t="s">
        <v>1620</v>
      </c>
      <c r="E450" s="26" t="s">
        <v>1620</v>
      </c>
      <c r="F450" s="10"/>
      <c r="G450" s="5" t="s">
        <v>7901</v>
      </c>
      <c r="H450" s="14" t="s">
        <v>1621</v>
      </c>
      <c r="I450" s="26" t="s">
        <v>1622</v>
      </c>
      <c r="J450" s="110"/>
      <c r="K450" s="110"/>
      <c r="L450" s="110"/>
      <c r="M450" s="110"/>
      <c r="N450" s="110"/>
      <c r="O450" s="110"/>
      <c r="P450" s="110"/>
      <c r="Q450" s="110"/>
      <c r="R450" s="110"/>
      <c r="S450" s="110"/>
      <c r="T450" s="110"/>
      <c r="U450" s="110"/>
      <c r="V450" s="110"/>
      <c r="W450" s="110"/>
      <c r="X450" s="110"/>
      <c r="Y450" s="110"/>
      <c r="Z450" s="110"/>
      <c r="AA450" s="110"/>
    </row>
    <row r="451">
      <c r="A451" s="110"/>
      <c r="B451" s="110"/>
      <c r="C451" s="26"/>
      <c r="D451" s="26" t="s">
        <v>1623</v>
      </c>
      <c r="E451" s="26" t="s">
        <v>1624</v>
      </c>
      <c r="F451" s="10"/>
      <c r="G451" s="5" t="s">
        <v>7901</v>
      </c>
      <c r="H451" s="14" t="s">
        <v>1625</v>
      </c>
      <c r="I451" s="26" t="s">
        <v>1626</v>
      </c>
      <c r="J451" s="110"/>
      <c r="K451" s="110"/>
      <c r="L451" s="110"/>
      <c r="M451" s="110"/>
      <c r="N451" s="110"/>
      <c r="O451" s="110"/>
      <c r="P451" s="110"/>
      <c r="Q451" s="110"/>
      <c r="R451" s="110"/>
      <c r="S451" s="110"/>
      <c r="T451" s="110"/>
      <c r="U451" s="110"/>
      <c r="V451" s="110"/>
      <c r="W451" s="110"/>
      <c r="X451" s="110"/>
      <c r="Y451" s="110"/>
      <c r="Z451" s="110"/>
      <c r="AA451" s="110"/>
    </row>
    <row r="452">
      <c r="A452" s="110"/>
      <c r="B452" s="110"/>
      <c r="C452" s="26"/>
      <c r="D452" s="26"/>
      <c r="E452" s="10"/>
      <c r="F452" s="10"/>
      <c r="G452" s="5" t="s">
        <v>7901</v>
      </c>
      <c r="H452" s="14"/>
      <c r="I452" s="26"/>
      <c r="J452" s="110"/>
      <c r="K452" s="110"/>
      <c r="L452" s="110"/>
      <c r="M452" s="110"/>
      <c r="N452" s="110"/>
      <c r="O452" s="110"/>
      <c r="P452" s="110"/>
      <c r="Q452" s="110"/>
      <c r="R452" s="110"/>
      <c r="S452" s="110"/>
      <c r="T452" s="110"/>
      <c r="U452" s="110"/>
      <c r="V452" s="110"/>
      <c r="W452" s="110"/>
      <c r="X452" s="110"/>
      <c r="Y452" s="110"/>
      <c r="Z452" s="110"/>
      <c r="AA452" s="110"/>
    </row>
    <row r="453">
      <c r="A453" s="110"/>
      <c r="B453" s="110"/>
      <c r="C453" s="26"/>
      <c r="D453" s="26" t="s">
        <v>1627</v>
      </c>
      <c r="E453" s="26" t="s">
        <v>1627</v>
      </c>
      <c r="F453" s="10"/>
      <c r="G453" s="5" t="s">
        <v>7901</v>
      </c>
      <c r="H453" s="14" t="s">
        <v>1628</v>
      </c>
      <c r="I453" s="26" t="s">
        <v>1629</v>
      </c>
      <c r="J453" s="110"/>
      <c r="K453" s="110"/>
      <c r="L453" s="110"/>
      <c r="M453" s="110"/>
      <c r="N453" s="110"/>
      <c r="O453" s="110"/>
      <c r="P453" s="110"/>
      <c r="Q453" s="110"/>
      <c r="R453" s="110"/>
      <c r="S453" s="110"/>
      <c r="T453" s="110"/>
      <c r="U453" s="110"/>
      <c r="V453" s="110"/>
      <c r="W453" s="110"/>
      <c r="X453" s="110"/>
      <c r="Y453" s="110"/>
      <c r="Z453" s="110"/>
      <c r="AA453" s="110"/>
    </row>
    <row r="454">
      <c r="A454" s="110"/>
      <c r="B454" s="110"/>
      <c r="C454" s="26"/>
      <c r="D454" s="26" t="s">
        <v>1630</v>
      </c>
      <c r="E454" s="26" t="s">
        <v>1631</v>
      </c>
      <c r="F454" s="10"/>
      <c r="G454" s="5" t="s">
        <v>7901</v>
      </c>
      <c r="H454" s="14" t="s">
        <v>1632</v>
      </c>
      <c r="I454" s="26" t="s">
        <v>1633</v>
      </c>
      <c r="J454" s="110"/>
      <c r="K454" s="110"/>
      <c r="L454" s="110"/>
      <c r="M454" s="110"/>
      <c r="N454" s="110"/>
      <c r="O454" s="110"/>
      <c r="P454" s="110"/>
      <c r="Q454" s="110"/>
      <c r="R454" s="110"/>
      <c r="S454" s="110"/>
      <c r="T454" s="110"/>
      <c r="U454" s="110"/>
      <c r="V454" s="110"/>
      <c r="W454" s="110"/>
      <c r="X454" s="110"/>
      <c r="Y454" s="110"/>
      <c r="Z454" s="110"/>
      <c r="AA454" s="110"/>
    </row>
    <row r="455">
      <c r="A455" s="110"/>
      <c r="B455" s="110"/>
      <c r="C455" s="26"/>
      <c r="D455" s="26" t="s">
        <v>1634</v>
      </c>
      <c r="E455" s="26" t="s">
        <v>1634</v>
      </c>
      <c r="F455" s="10"/>
      <c r="G455" s="5" t="s">
        <v>7901</v>
      </c>
      <c r="H455" s="14" t="s">
        <v>1621</v>
      </c>
      <c r="I455" s="26" t="s">
        <v>1635</v>
      </c>
      <c r="J455" s="110"/>
      <c r="K455" s="110"/>
      <c r="L455" s="110"/>
      <c r="M455" s="110"/>
      <c r="N455" s="110"/>
      <c r="O455" s="110"/>
      <c r="P455" s="110"/>
      <c r="Q455" s="110"/>
      <c r="R455" s="110"/>
      <c r="S455" s="110"/>
      <c r="T455" s="110"/>
      <c r="U455" s="110"/>
      <c r="V455" s="110"/>
      <c r="W455" s="110"/>
      <c r="X455" s="110"/>
      <c r="Y455" s="110"/>
      <c r="Z455" s="110"/>
      <c r="AA455" s="110"/>
    </row>
    <row r="456">
      <c r="A456" s="110"/>
      <c r="B456" s="110"/>
      <c r="C456" s="26"/>
      <c r="D456" s="10"/>
      <c r="E456" s="10"/>
      <c r="F456" s="10"/>
      <c r="G456" s="10"/>
      <c r="H456" s="10"/>
      <c r="I456" s="110"/>
      <c r="J456" s="110"/>
      <c r="K456" s="110"/>
      <c r="L456" s="110"/>
      <c r="M456" s="110"/>
      <c r="N456" s="110"/>
      <c r="O456" s="110"/>
      <c r="P456" s="110"/>
      <c r="Q456" s="110"/>
      <c r="R456" s="110"/>
      <c r="S456" s="110"/>
      <c r="T456" s="110"/>
      <c r="U456" s="110"/>
      <c r="V456" s="110"/>
      <c r="W456" s="110"/>
      <c r="X456" s="110"/>
      <c r="Y456" s="110"/>
      <c r="Z456" s="110"/>
      <c r="AA456" s="110"/>
    </row>
    <row r="457">
      <c r="A457" s="110"/>
      <c r="B457" s="110"/>
      <c r="C457" s="26"/>
      <c r="D457" s="26"/>
      <c r="E457" s="10"/>
      <c r="F457" s="5"/>
      <c r="G457" s="14"/>
      <c r="H457" s="26"/>
      <c r="I457" s="110"/>
      <c r="J457" s="110"/>
      <c r="K457" s="110"/>
      <c r="L457" s="110"/>
      <c r="M457" s="110"/>
      <c r="N457" s="110"/>
      <c r="O457" s="110"/>
      <c r="P457" s="110"/>
      <c r="Q457" s="110"/>
      <c r="R457" s="110"/>
      <c r="S457" s="110"/>
      <c r="T457" s="110"/>
      <c r="U457" s="110"/>
      <c r="V457" s="110"/>
      <c r="W457" s="110"/>
      <c r="X457" s="110"/>
      <c r="Y457" s="110"/>
      <c r="Z457" s="110"/>
      <c r="AA457" s="110"/>
    </row>
    <row r="458">
      <c r="A458" s="110"/>
      <c r="B458" s="110"/>
      <c r="C458" s="26"/>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row>
    <row r="459">
      <c r="A459" s="110"/>
      <c r="B459" s="110"/>
      <c r="C459" s="26"/>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row>
    <row r="460">
      <c r="A460" s="110"/>
      <c r="B460" s="110"/>
      <c r="C460" s="26"/>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row>
    <row r="461">
      <c r="A461" s="110"/>
      <c r="B461" s="110"/>
      <c r="C461" s="26"/>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row>
    <row r="462">
      <c r="A462" s="110"/>
      <c r="B462" s="110"/>
      <c r="C462" s="26"/>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row>
    <row r="463">
      <c r="A463" s="110"/>
      <c r="B463" s="110"/>
      <c r="C463" s="26"/>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row>
    <row r="464">
      <c r="A464" s="110"/>
      <c r="B464" s="110"/>
      <c r="C464" s="26"/>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row>
    <row r="465">
      <c r="A465" s="110"/>
      <c r="B465" s="110"/>
      <c r="C465" s="26"/>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row>
    <row r="466">
      <c r="A466" s="110"/>
      <c r="B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row>
    <row r="467">
      <c r="A467" s="110"/>
      <c r="B467" s="110"/>
      <c r="C467" s="26"/>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row>
    <row r="468">
      <c r="A468" s="110"/>
      <c r="B468" s="110"/>
      <c r="C468" s="26"/>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row>
    <row r="469">
      <c r="A469" s="110"/>
      <c r="B469" s="110"/>
      <c r="C469" s="26"/>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row>
    <row r="470">
      <c r="A470" s="110"/>
      <c r="B470" s="110"/>
      <c r="C470" s="26"/>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row>
    <row r="471">
      <c r="A471" s="110"/>
      <c r="B471" s="110"/>
      <c r="C471" s="26"/>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row>
    <row r="472">
      <c r="A472" s="110"/>
      <c r="B472" s="110"/>
      <c r="C472" s="26"/>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row>
    <row r="473">
      <c r="A473" s="110"/>
      <c r="B473" s="110"/>
      <c r="C473" s="26"/>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row>
    <row r="474">
      <c r="A474" s="110"/>
      <c r="B474" s="110"/>
      <c r="C474" s="26"/>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row>
    <row r="475">
      <c r="A475" s="110"/>
      <c r="B475" s="110"/>
      <c r="C475" s="26"/>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row>
    <row r="476">
      <c r="A476" s="110"/>
      <c r="B476" s="110"/>
      <c r="C476" s="26"/>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row>
    <row r="477">
      <c r="A477" s="110"/>
      <c r="B477" s="110"/>
      <c r="C477" s="26"/>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row>
    <row r="478">
      <c r="A478" s="110"/>
      <c r="B478" s="110"/>
      <c r="C478" s="26"/>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row>
    <row r="479">
      <c r="A479" s="110"/>
      <c r="B479" s="110"/>
      <c r="C479" s="26"/>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row>
    <row r="480">
      <c r="A480" s="110"/>
      <c r="B480" s="110"/>
      <c r="C480" s="26"/>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row>
    <row r="481">
      <c r="A481" s="110"/>
      <c r="B481" s="110"/>
      <c r="C481" s="11"/>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row>
    <row r="482">
      <c r="A482" s="110"/>
      <c r="B482" s="110"/>
      <c r="C482" s="11"/>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row>
    <row r="483">
      <c r="A483" s="110"/>
      <c r="B483" s="110"/>
      <c r="C483" s="11"/>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row>
    <row r="484">
      <c r="A484" s="110"/>
      <c r="B484" s="110"/>
      <c r="C484" s="11"/>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row>
    <row r="485">
      <c r="A485" s="110"/>
      <c r="B485" s="110"/>
      <c r="C485" s="11"/>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row>
    <row r="486">
      <c r="A486" s="110"/>
      <c r="B486" s="110"/>
      <c r="C486" s="26"/>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row>
    <row r="487">
      <c r="A487" s="110"/>
      <c r="B487" s="110"/>
      <c r="C487" s="26"/>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row>
    <row r="488">
      <c r="A488" s="110"/>
      <c r="B488" s="110"/>
      <c r="C488" s="26"/>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row>
    <row r="489">
      <c r="A489" s="110"/>
      <c r="B489" s="110"/>
      <c r="C489" s="11"/>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row>
    <row r="490">
      <c r="A490" s="110"/>
      <c r="B490" s="110"/>
      <c r="C490" s="8"/>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row>
    <row r="491">
      <c r="A491" s="110"/>
      <c r="B491" s="110"/>
      <c r="C491" s="7"/>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row>
    <row r="492">
      <c r="A492" s="110"/>
      <c r="B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row>
    <row r="493">
      <c r="A493" s="110"/>
      <c r="B493" s="110"/>
      <c r="C493" s="8"/>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row>
    <row r="494">
      <c r="A494" s="110"/>
      <c r="B494" s="110"/>
      <c r="C494" s="8"/>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row>
    <row r="495">
      <c r="A495" s="110"/>
      <c r="B495" s="110"/>
      <c r="C495" s="7"/>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row>
    <row r="496">
      <c r="A496" s="110"/>
      <c r="B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row>
    <row r="497">
      <c r="A497" s="110"/>
      <c r="B497" s="110"/>
      <c r="C497" s="8"/>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row>
    <row r="498">
      <c r="A498" s="110"/>
      <c r="B498" s="110"/>
      <c r="C498" s="8"/>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row>
    <row r="499">
      <c r="A499" s="110"/>
      <c r="B499" s="110"/>
      <c r="C499" s="8"/>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row>
    <row r="500">
      <c r="A500" s="110"/>
      <c r="B500" s="110"/>
      <c r="C500" s="8"/>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row>
    <row r="501">
      <c r="A501" s="110"/>
      <c r="B501" s="110"/>
      <c r="C501" s="8"/>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row>
    <row r="502">
      <c r="A502" s="110"/>
      <c r="B502" s="110"/>
      <c r="C502" s="7"/>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row>
    <row r="503">
      <c r="A503" s="110"/>
      <c r="B503" s="110"/>
      <c r="C503" s="7"/>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row>
    <row r="504">
      <c r="A504" s="110"/>
      <c r="B504" s="110"/>
      <c r="C504" s="7"/>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row>
    <row r="505">
      <c r="A505" s="110"/>
      <c r="B505" s="110"/>
      <c r="C505" s="7"/>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row>
    <row r="506">
      <c r="A506" s="110"/>
      <c r="B506" s="110"/>
      <c r="C506" s="7"/>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row>
    <row r="507">
      <c r="A507" s="110"/>
      <c r="B507" s="110"/>
      <c r="C507" s="7"/>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row>
    <row r="508">
      <c r="A508" s="110"/>
      <c r="B508" s="110"/>
      <c r="C508" s="7"/>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row>
    <row r="509">
      <c r="A509" s="110"/>
      <c r="B509" s="110"/>
      <c r="C509" s="8"/>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row>
    <row r="510">
      <c r="A510" s="110"/>
      <c r="B510" s="110"/>
      <c r="C510" s="8"/>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row>
    <row r="511">
      <c r="A511" s="110"/>
      <c r="B511" s="110"/>
      <c r="C511" s="7"/>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row>
    <row r="512">
      <c r="A512" s="110"/>
      <c r="B512" s="110"/>
      <c r="C512" s="8"/>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row>
    <row r="513">
      <c r="A513" s="110"/>
      <c r="B513" s="110"/>
      <c r="C513" s="8"/>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row>
    <row r="514">
      <c r="A514" s="110"/>
      <c r="B514" s="110"/>
      <c r="C514" s="8"/>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row>
    <row r="515">
      <c r="A515" s="110"/>
      <c r="B515" s="110"/>
      <c r="C515" s="7"/>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row>
    <row r="516">
      <c r="A516" s="110"/>
      <c r="B516" s="110"/>
      <c r="C516" s="8"/>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row>
    <row r="517">
      <c r="A517" s="110"/>
      <c r="B517" s="110"/>
      <c r="C517" s="8"/>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row>
    <row r="518">
      <c r="A518" s="110"/>
      <c r="B518" s="110"/>
      <c r="C518" s="8"/>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row>
    <row r="519">
      <c r="A519" s="110"/>
      <c r="B519" s="110"/>
      <c r="C519" s="7"/>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row>
    <row r="520">
      <c r="A520" s="110"/>
      <c r="B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row>
    <row r="521">
      <c r="A521" s="110"/>
      <c r="B521" s="110"/>
      <c r="C521" s="8"/>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row>
    <row r="522">
      <c r="A522" s="110"/>
      <c r="B522" s="110"/>
      <c r="C522" s="8"/>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row>
    <row r="523">
      <c r="A523" s="110"/>
      <c r="B523" s="110"/>
      <c r="C523" s="8"/>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row>
    <row r="524">
      <c r="A524" s="110"/>
      <c r="B524" s="110"/>
      <c r="C524" s="7"/>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row>
    <row r="525">
      <c r="A525" s="110"/>
      <c r="B525" s="110"/>
      <c r="C525" s="8"/>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row>
    <row r="526">
      <c r="A526" s="110"/>
      <c r="B526" s="110"/>
      <c r="C526" s="8"/>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row>
    <row r="527">
      <c r="A527" s="110"/>
      <c r="B527" s="110"/>
      <c r="C527" s="8"/>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row>
    <row r="528">
      <c r="A528" s="110"/>
      <c r="B528" s="110"/>
      <c r="C528" s="7"/>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row>
    <row r="529">
      <c r="A529" s="110"/>
      <c r="B529" s="110"/>
      <c r="C529" s="8"/>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row>
    <row r="530">
      <c r="A530" s="110"/>
      <c r="B530" s="110"/>
      <c r="C530" s="8"/>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row>
    <row r="531">
      <c r="A531" s="110"/>
      <c r="B531" s="110"/>
      <c r="C531" s="8"/>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row>
    <row r="532">
      <c r="A532" s="110"/>
      <c r="B532" s="110"/>
      <c r="C532" s="7"/>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row>
    <row r="533">
      <c r="A533" s="110"/>
      <c r="B533" s="110"/>
      <c r="C533" s="8"/>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row>
    <row r="534">
      <c r="A534" s="110"/>
      <c r="B534" s="110"/>
      <c r="C534" s="8"/>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row>
    <row r="535">
      <c r="A535" s="110"/>
      <c r="B535" s="110"/>
      <c r="C535" s="8"/>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row>
    <row r="536">
      <c r="A536" s="110"/>
      <c r="B536" s="110"/>
      <c r="C536" s="8"/>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row>
    <row r="537">
      <c r="A537" s="110"/>
      <c r="B537" s="110"/>
      <c r="C537" s="8"/>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row>
    <row r="538">
      <c r="A538" s="110"/>
      <c r="B538" s="110"/>
      <c r="C538" s="8"/>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row>
    <row r="539">
      <c r="A539" s="110"/>
      <c r="B539" s="110"/>
      <c r="C539" s="8"/>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row>
    <row r="540">
      <c r="A540" s="110"/>
      <c r="B540" s="110"/>
      <c r="C540" s="8"/>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row>
    <row r="541">
      <c r="A541" s="110"/>
      <c r="B541" s="110"/>
      <c r="C541" s="8"/>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row>
    <row r="542">
      <c r="A542" s="110"/>
      <c r="B542" s="110"/>
      <c r="C542" s="8"/>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row>
    <row r="543">
      <c r="A543" s="110"/>
      <c r="B543" s="110"/>
      <c r="C543" s="8"/>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row>
    <row r="544">
      <c r="A544" s="110"/>
      <c r="B544" s="110"/>
      <c r="C544" s="8"/>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row>
    <row r="545">
      <c r="A545" s="110"/>
      <c r="B545" s="110"/>
      <c r="C545" s="8"/>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row>
    <row r="546">
      <c r="A546" s="110"/>
      <c r="B546" s="110"/>
      <c r="C546" s="8"/>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row>
    <row r="547">
      <c r="A547" s="110"/>
      <c r="B547" s="110"/>
      <c r="C547" s="8"/>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row>
    <row r="548">
      <c r="A548" s="110"/>
      <c r="B548" s="110"/>
      <c r="C548" s="8"/>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row>
    <row r="549">
      <c r="A549" s="110"/>
      <c r="B549" s="110"/>
      <c r="C549" s="8"/>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row>
    <row r="550">
      <c r="A550" s="110"/>
      <c r="B550" s="110"/>
      <c r="C550" s="7"/>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row>
    <row r="551">
      <c r="A551" s="110"/>
      <c r="B551" s="110"/>
      <c r="C551" s="8"/>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row>
    <row r="552">
      <c r="A552" s="110"/>
      <c r="B552" s="110"/>
      <c r="C552" s="8"/>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row>
    <row r="553">
      <c r="A553" s="110"/>
      <c r="B553" s="110"/>
      <c r="C553" s="8"/>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row>
    <row r="554">
      <c r="A554" s="110"/>
      <c r="B554" s="110"/>
      <c r="C554" s="7"/>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row>
    <row r="555">
      <c r="A555" s="110"/>
      <c r="B555" s="110"/>
      <c r="C555" s="8"/>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row>
    <row r="556">
      <c r="A556" s="110"/>
      <c r="B556" s="110"/>
      <c r="C556" s="8"/>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row>
    <row r="557">
      <c r="A557" s="110"/>
      <c r="B557" s="110"/>
      <c r="C557" s="8"/>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row>
    <row r="558">
      <c r="A558" s="110"/>
      <c r="B558" s="110"/>
      <c r="C558" s="8"/>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row>
    <row r="559">
      <c r="A559" s="110"/>
      <c r="B559" s="110"/>
      <c r="C559" s="8"/>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row>
    <row r="560">
      <c r="A560" s="110"/>
      <c r="B560" s="110"/>
      <c r="C560" s="8"/>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row>
    <row r="561">
      <c r="A561" s="110"/>
      <c r="B561" s="110"/>
      <c r="C561" s="8"/>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row>
    <row r="562">
      <c r="A562" s="110"/>
      <c r="B562" s="110"/>
      <c r="C562" s="8"/>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row>
    <row r="563">
      <c r="A563" s="110"/>
      <c r="B563" s="110"/>
      <c r="C563" s="8"/>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row>
    <row r="564">
      <c r="A564" s="110"/>
      <c r="B564" s="110"/>
      <c r="C564" s="8"/>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row>
    <row r="565">
      <c r="A565" s="110"/>
      <c r="B565" s="110"/>
      <c r="C565" s="8"/>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row>
    <row r="566">
      <c r="A566" s="110"/>
      <c r="B566" s="110"/>
      <c r="C566" s="8"/>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row>
    <row r="567">
      <c r="A567" s="110"/>
      <c r="B567" s="110"/>
      <c r="C567" s="8"/>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row>
    <row r="568">
      <c r="A568" s="110"/>
      <c r="B568" s="110"/>
      <c r="C568" s="8"/>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row>
    <row r="569">
      <c r="A569" s="110"/>
      <c r="B569" s="110"/>
      <c r="C569" s="8"/>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row>
    <row r="570">
      <c r="A570" s="110"/>
      <c r="B570" s="110"/>
      <c r="C570" s="8"/>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row>
    <row r="571">
      <c r="A571" s="110"/>
      <c r="B571" s="110"/>
      <c r="C571" s="8"/>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row>
    <row r="572">
      <c r="A572" s="110"/>
      <c r="B572" s="110"/>
      <c r="C572" s="8"/>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row>
    <row r="573">
      <c r="A573" s="110"/>
      <c r="B573" s="110"/>
      <c r="C573" s="8"/>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row>
    <row r="574">
      <c r="A574" s="110"/>
      <c r="B574" s="110"/>
      <c r="C574" s="8"/>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row>
    <row r="575">
      <c r="A575" s="110"/>
      <c r="B575" s="110"/>
      <c r="C575" s="7"/>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row>
    <row r="576">
      <c r="A576" s="110"/>
      <c r="B576" s="110"/>
      <c r="C576" s="8"/>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row>
    <row r="577">
      <c r="A577" s="110"/>
      <c r="B577" s="110"/>
      <c r="C577" s="8"/>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row>
    <row r="578">
      <c r="A578" s="110"/>
      <c r="B578" s="110"/>
      <c r="C578" s="8"/>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row>
    <row r="579">
      <c r="A579" s="110"/>
      <c r="B579" s="110"/>
      <c r="C579" s="8"/>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row>
    <row r="580">
      <c r="A580" s="110"/>
      <c r="B580" s="110"/>
      <c r="C580" s="8"/>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row>
    <row r="581">
      <c r="A581" s="110"/>
      <c r="B581" s="110"/>
      <c r="C581" s="8"/>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row>
    <row r="582">
      <c r="A582" s="110"/>
      <c r="B582" s="110"/>
      <c r="C582" s="8"/>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row>
    <row r="583">
      <c r="A583" s="110"/>
      <c r="B583" s="110"/>
      <c r="C583" s="8"/>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row>
    <row r="584">
      <c r="A584" s="110"/>
      <c r="B584" s="110"/>
      <c r="C584" s="8"/>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row>
    <row r="585">
      <c r="A585" s="110"/>
      <c r="B585" s="110"/>
      <c r="C585" s="7"/>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row>
    <row r="586">
      <c r="A586" s="110"/>
      <c r="B586" s="110"/>
      <c r="C586" s="8"/>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row>
    <row r="587">
      <c r="A587" s="110"/>
      <c r="B587" s="110"/>
      <c r="C587" s="8"/>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row>
    <row r="588">
      <c r="A588" s="110"/>
      <c r="B588" s="110"/>
      <c r="C588" s="8"/>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row>
    <row r="589">
      <c r="A589" s="110"/>
      <c r="B589" s="110"/>
      <c r="C589" s="8"/>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row>
    <row r="590">
      <c r="A590" s="110"/>
      <c r="B590" s="110"/>
      <c r="C590" s="8"/>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row>
    <row r="591">
      <c r="A591" s="110"/>
      <c r="B591" s="110"/>
      <c r="C591" s="8"/>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row>
    <row r="592">
      <c r="A592" s="110"/>
      <c r="B592" s="110"/>
      <c r="C592" s="8"/>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row>
    <row r="593">
      <c r="A593" s="110"/>
      <c r="B593" s="110"/>
      <c r="C593" s="8"/>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row>
    <row r="594">
      <c r="A594" s="110"/>
      <c r="B594" s="110"/>
      <c r="C594" s="8"/>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row>
    <row r="595">
      <c r="A595" s="110"/>
      <c r="B595" s="110"/>
      <c r="C595" s="8"/>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row>
    <row r="596">
      <c r="A596" s="110"/>
      <c r="B596" s="110"/>
      <c r="C596" s="8"/>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row>
    <row r="597">
      <c r="A597" s="110"/>
      <c r="B597" s="110"/>
      <c r="C597" s="8"/>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row>
    <row r="598">
      <c r="A598" s="110"/>
      <c r="B598" s="110"/>
      <c r="C598" s="8"/>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row>
    <row r="599">
      <c r="A599" s="110"/>
      <c r="B599" s="110"/>
      <c r="C599" s="8"/>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row>
    <row r="600">
      <c r="A600" s="110"/>
      <c r="B600" s="110"/>
      <c r="C600" s="8"/>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row>
    <row r="601">
      <c r="A601" s="110"/>
      <c r="B601" s="110"/>
      <c r="C601" s="8"/>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row>
    <row r="602">
      <c r="A602" s="110"/>
      <c r="B602" s="110"/>
      <c r="C602" s="8"/>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row>
    <row r="603">
      <c r="A603" s="110"/>
      <c r="B603" s="110"/>
      <c r="C603" s="8"/>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row>
    <row r="604">
      <c r="A604" s="110"/>
      <c r="B604" s="110"/>
      <c r="C604" s="8"/>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row>
    <row r="605">
      <c r="A605" s="110"/>
      <c r="B605" s="110"/>
      <c r="C605" s="8"/>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row>
    <row r="606">
      <c r="A606" s="110"/>
      <c r="B606" s="110"/>
      <c r="C606" s="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row>
    <row r="607">
      <c r="A607" s="110"/>
      <c r="B607" s="110"/>
      <c r="C607" s="7"/>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row>
    <row r="608">
      <c r="A608" s="110"/>
      <c r="B608" s="110"/>
      <c r="C608" s="8"/>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row>
    <row r="609">
      <c r="A609" s="110"/>
      <c r="B609" s="110"/>
      <c r="C609" s="8"/>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row>
    <row r="610">
      <c r="A610" s="110"/>
      <c r="B610" s="110"/>
      <c r="C610" s="8"/>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row>
    <row r="611">
      <c r="A611" s="110"/>
      <c r="B611" s="110"/>
      <c r="C611" s="8"/>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row>
    <row r="612">
      <c r="A612" s="110"/>
      <c r="B612" s="110"/>
      <c r="C612" s="8"/>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row>
    <row r="613">
      <c r="A613" s="110"/>
      <c r="B613" s="110"/>
      <c r="C613" s="8"/>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row>
    <row r="614">
      <c r="A614" s="110"/>
      <c r="B614" s="110"/>
      <c r="C614" s="7"/>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row>
    <row r="615">
      <c r="A615" s="110"/>
      <c r="B615" s="110"/>
      <c r="C615" s="7"/>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row>
    <row r="616">
      <c r="A616" s="110"/>
      <c r="B616" s="110"/>
      <c r="C616" s="8"/>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row>
    <row r="617">
      <c r="A617" s="110"/>
      <c r="B617" s="110"/>
      <c r="C617" s="8"/>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row>
    <row r="618">
      <c r="A618" s="110"/>
      <c r="B618" s="110"/>
      <c r="C618" s="7"/>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row>
    <row r="619">
      <c r="A619" s="110"/>
      <c r="B619" s="110"/>
      <c r="C619" s="8"/>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row>
    <row r="620">
      <c r="A620" s="110"/>
      <c r="B620" s="110"/>
      <c r="C620" s="8"/>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row>
    <row r="621">
      <c r="A621" s="110"/>
      <c r="B621" s="110"/>
      <c r="C621" s="8"/>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row>
    <row r="622">
      <c r="A622" s="110"/>
      <c r="B622" s="110"/>
      <c r="C622" s="7"/>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row>
    <row r="623">
      <c r="A623" s="110"/>
      <c r="B623" s="110"/>
      <c r="C623" s="8"/>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row>
    <row r="624">
      <c r="A624" s="110"/>
      <c r="B624" s="110"/>
      <c r="C624" s="8"/>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row>
    <row r="625">
      <c r="A625" s="110"/>
      <c r="B625" s="110"/>
      <c r="C625" s="8"/>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row>
    <row r="626">
      <c r="A626" s="110"/>
      <c r="B626" s="110"/>
      <c r="C626" s="8"/>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row>
    <row r="627">
      <c r="A627" s="110"/>
      <c r="B627" s="110"/>
      <c r="C627" s="8"/>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row>
    <row r="628">
      <c r="A628" s="110"/>
      <c r="B628" s="110"/>
      <c r="C628" s="8"/>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row>
    <row r="629">
      <c r="A629" s="110"/>
      <c r="B629" s="110"/>
      <c r="C629" s="8"/>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row>
    <row r="630">
      <c r="A630" s="110"/>
      <c r="B630" s="110"/>
      <c r="C630" s="8"/>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row>
    <row r="631">
      <c r="A631" s="110"/>
      <c r="B631" s="110"/>
      <c r="C631" s="8"/>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row>
    <row r="632">
      <c r="A632" s="110"/>
      <c r="B632" s="110"/>
      <c r="C632" s="8"/>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row>
    <row r="633">
      <c r="A633" s="110"/>
      <c r="B633" s="110"/>
      <c r="C633" s="8"/>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row>
    <row r="634">
      <c r="A634" s="110"/>
      <c r="B634" s="110"/>
      <c r="C634" s="8"/>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row>
    <row r="635">
      <c r="A635" s="110"/>
      <c r="B635" s="110"/>
      <c r="C635" s="8"/>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row>
    <row r="636">
      <c r="A636" s="110"/>
      <c r="B636" s="110"/>
      <c r="C636" s="8"/>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row>
    <row r="637">
      <c r="A637" s="110"/>
      <c r="B637" s="110"/>
      <c r="C637" s="8"/>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row>
    <row r="638">
      <c r="A638" s="110"/>
      <c r="B638" s="110"/>
      <c r="C638" s="8"/>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row>
    <row r="639">
      <c r="A639" s="110"/>
      <c r="B639" s="110"/>
      <c r="C639" s="8"/>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row>
    <row r="640">
      <c r="A640" s="110"/>
      <c r="B640" s="110"/>
      <c r="C640" s="8"/>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row>
    <row r="641">
      <c r="A641" s="110"/>
      <c r="B641" s="110"/>
      <c r="C641" s="8"/>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row>
    <row r="642">
      <c r="A642" s="110"/>
      <c r="B642" s="110"/>
      <c r="C642" s="8"/>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row>
    <row r="643">
      <c r="A643" s="110"/>
      <c r="B643" s="110"/>
      <c r="C643" s="8"/>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row>
    <row r="644">
      <c r="A644" s="110"/>
      <c r="B644" s="110"/>
      <c r="C644" s="8"/>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row>
    <row r="645">
      <c r="A645" s="110"/>
      <c r="B645" s="110"/>
      <c r="C645" s="8"/>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row>
    <row r="646">
      <c r="A646" s="110"/>
      <c r="B646" s="110"/>
      <c r="C646" s="8"/>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row>
    <row r="647">
      <c r="A647" s="110"/>
      <c r="B647" s="110"/>
      <c r="C647" s="8"/>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row>
    <row r="648">
      <c r="A648" s="110"/>
      <c r="B648" s="110"/>
      <c r="C648" s="8"/>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row>
    <row r="649">
      <c r="A649" s="110"/>
      <c r="B649" s="110"/>
      <c r="C649" s="8"/>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row>
    <row r="650">
      <c r="A650" s="110"/>
      <c r="B650" s="110"/>
      <c r="C650" s="8"/>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row>
    <row r="651">
      <c r="A651" s="110"/>
      <c r="B651" s="110"/>
      <c r="C651" s="8"/>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row>
    <row r="652">
      <c r="A652" s="110"/>
      <c r="B652" s="110"/>
      <c r="C652" s="8"/>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row>
    <row r="653">
      <c r="A653" s="110"/>
      <c r="B653" s="110"/>
      <c r="C653" s="8"/>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row>
    <row r="654">
      <c r="A654" s="110"/>
      <c r="B654" s="110"/>
      <c r="C654" s="8"/>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row>
    <row r="655">
      <c r="A655" s="110"/>
      <c r="B655" s="110"/>
      <c r="C655" s="8"/>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row>
    <row r="656">
      <c r="A656" s="110"/>
      <c r="B656" s="110"/>
      <c r="C656" s="7"/>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row>
    <row r="657">
      <c r="A657" s="110"/>
      <c r="B657" s="110"/>
      <c r="C657" s="8"/>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row>
    <row r="658">
      <c r="A658" s="110"/>
      <c r="B658" s="110"/>
      <c r="C658" s="8"/>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row>
    <row r="659">
      <c r="A659" s="110"/>
      <c r="B659" s="110"/>
      <c r="C659" s="8"/>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row>
    <row r="660">
      <c r="A660" s="110"/>
      <c r="B660" s="110"/>
      <c r="C660" s="7"/>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row>
    <row r="661">
      <c r="A661" s="110"/>
      <c r="B661" s="110"/>
      <c r="C661" s="8"/>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row>
    <row r="662">
      <c r="A662" s="110"/>
      <c r="B662" s="110"/>
      <c r="C662" s="8"/>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row>
    <row r="663">
      <c r="A663" s="110"/>
      <c r="B663" s="110"/>
      <c r="C663" s="8"/>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row>
    <row r="664">
      <c r="A664" s="110"/>
      <c r="B664" s="110"/>
      <c r="C664" s="8"/>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row>
    <row r="665">
      <c r="A665" s="110"/>
      <c r="B665" s="110"/>
      <c r="C665" s="8"/>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row>
    <row r="666">
      <c r="A666" s="110"/>
      <c r="B666" s="110"/>
      <c r="C666" s="8"/>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row>
    <row r="667">
      <c r="A667" s="110"/>
      <c r="B667" s="110"/>
      <c r="C667" s="8"/>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row>
    <row r="668">
      <c r="A668" s="110"/>
      <c r="B668" s="110"/>
      <c r="C668" s="8"/>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row>
    <row r="669">
      <c r="A669" s="110"/>
      <c r="B669" s="110"/>
      <c r="C669" s="8"/>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row>
    <row r="670">
      <c r="A670" s="110"/>
      <c r="B670" s="110"/>
      <c r="C670" s="8"/>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row>
    <row r="671">
      <c r="A671" s="110"/>
      <c r="B671" s="110"/>
      <c r="C671" s="8"/>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row>
    <row r="672">
      <c r="A672" s="110"/>
      <c r="B672" s="110"/>
      <c r="C672" s="8"/>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row>
    <row r="673">
      <c r="A673" s="110"/>
      <c r="B673" s="110"/>
      <c r="C673" s="8"/>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row>
    <row r="674">
      <c r="A674" s="110"/>
      <c r="B674" s="110"/>
      <c r="C674" s="8"/>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row>
    <row r="675">
      <c r="A675" s="110"/>
      <c r="B675" s="110"/>
      <c r="C675" s="8"/>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row>
    <row r="676">
      <c r="A676" s="110"/>
      <c r="B676" s="110"/>
      <c r="C676" s="8"/>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row>
    <row r="677">
      <c r="A677" s="110"/>
      <c r="B677" s="110"/>
      <c r="C677" s="8"/>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row>
    <row r="678">
      <c r="A678" s="110"/>
      <c r="B678" s="110"/>
      <c r="C678" s="8"/>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row>
    <row r="679">
      <c r="A679" s="110"/>
      <c r="B679" s="110"/>
      <c r="C679" s="8"/>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row>
    <row r="680">
      <c r="A680" s="110"/>
      <c r="B680" s="110"/>
      <c r="C680" s="8"/>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row>
    <row r="681">
      <c r="A681" s="110"/>
      <c r="B681" s="110"/>
      <c r="C681" s="7"/>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row>
    <row r="682">
      <c r="A682" s="110"/>
      <c r="B682" s="110"/>
      <c r="C682" s="8"/>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row>
    <row r="683">
      <c r="A683" s="110"/>
      <c r="B683" s="110"/>
      <c r="C683" s="8"/>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row>
    <row r="684">
      <c r="A684" s="110"/>
      <c r="B684" s="110"/>
      <c r="C684" s="8"/>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row>
    <row r="685">
      <c r="A685" s="110"/>
      <c r="B685" s="110"/>
      <c r="C685" s="8"/>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row>
    <row r="686">
      <c r="A686" s="110"/>
      <c r="B686" s="110"/>
      <c r="C686" s="8"/>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row>
    <row r="687">
      <c r="A687" s="110"/>
      <c r="B687" s="110"/>
      <c r="C687" s="8"/>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row>
    <row r="688">
      <c r="A688" s="110"/>
      <c r="B688" s="110"/>
      <c r="C688" s="8"/>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row>
    <row r="689">
      <c r="A689" s="110"/>
      <c r="B689" s="110"/>
      <c r="C689" s="8"/>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row>
    <row r="690">
      <c r="A690" s="110"/>
      <c r="B690" s="110"/>
      <c r="C690" s="8"/>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row>
    <row r="691">
      <c r="A691" s="110"/>
      <c r="B691" s="110"/>
      <c r="C691" s="7"/>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row>
    <row r="692">
      <c r="A692" s="110"/>
      <c r="B692" s="110"/>
      <c r="C692" s="8"/>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row>
    <row r="693">
      <c r="A693" s="110"/>
      <c r="B693" s="110"/>
      <c r="C693" s="8"/>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row>
    <row r="694">
      <c r="A694" s="110"/>
      <c r="B694" s="110"/>
      <c r="C694" s="8"/>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row>
    <row r="695">
      <c r="A695" s="110"/>
      <c r="B695" s="110"/>
      <c r="C695" s="8"/>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row>
    <row r="696">
      <c r="A696" s="110"/>
      <c r="B696" s="110"/>
      <c r="C696" s="8"/>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row>
    <row r="697">
      <c r="A697" s="110"/>
      <c r="B697" s="110"/>
      <c r="C697" s="8"/>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row>
    <row r="698">
      <c r="A698" s="110"/>
      <c r="B698" s="110"/>
      <c r="C698" s="8"/>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row>
    <row r="699">
      <c r="A699" s="110"/>
      <c r="B699" s="110"/>
      <c r="C699" s="8"/>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row>
    <row r="700">
      <c r="A700" s="110"/>
      <c r="B700" s="110"/>
      <c r="C700" s="8"/>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row>
    <row r="701">
      <c r="A701" s="110"/>
      <c r="B701" s="110"/>
      <c r="C701" s="8"/>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row>
    <row r="702">
      <c r="A702" s="110"/>
      <c r="B702" s="110"/>
      <c r="C702" s="8"/>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row>
    <row r="703">
      <c r="A703" s="110"/>
      <c r="B703" s="110"/>
      <c r="C703" s="8"/>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row>
    <row r="704">
      <c r="A704" s="110"/>
      <c r="B704" s="110"/>
      <c r="C704" s="8"/>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row>
    <row r="705">
      <c r="A705" s="110"/>
      <c r="B705" s="110"/>
      <c r="C705" s="8"/>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row>
    <row r="706">
      <c r="A706" s="110"/>
      <c r="B706" s="110"/>
      <c r="C706" s="8"/>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row>
    <row r="707">
      <c r="A707" s="110"/>
      <c r="B707" s="110"/>
      <c r="C707" s="8"/>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row>
    <row r="708">
      <c r="A708" s="110"/>
      <c r="B708" s="110"/>
      <c r="C708" s="8"/>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row>
    <row r="709">
      <c r="A709" s="110"/>
      <c r="B709" s="110"/>
      <c r="C709" s="8"/>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row>
    <row r="710">
      <c r="A710" s="110"/>
      <c r="B710" s="110"/>
      <c r="C710" s="8"/>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row>
    <row r="711">
      <c r="A711" s="110"/>
      <c r="B711" s="110"/>
      <c r="C711" s="8"/>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row>
    <row r="712">
      <c r="A712" s="110"/>
      <c r="B712" s="110"/>
      <c r="C712" s="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row>
    <row r="713">
      <c r="A713" s="110"/>
      <c r="B713" s="110"/>
      <c r="C713" s="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row>
    <row r="714">
      <c r="A714" s="110"/>
      <c r="B714" s="110"/>
      <c r="C714" s="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row>
    <row r="715">
      <c r="A715" s="110"/>
      <c r="B715" s="110"/>
      <c r="C715" s="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row>
    <row r="716">
      <c r="A716" s="110"/>
      <c r="B716" s="110"/>
      <c r="C716" s="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row>
    <row r="717">
      <c r="A717" s="110"/>
      <c r="B717" s="110"/>
      <c r="C717" s="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row>
    <row r="718">
      <c r="A718" s="110"/>
      <c r="B718" s="110"/>
      <c r="C718" s="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row>
    <row r="719">
      <c r="A719" s="110"/>
      <c r="B719" s="110"/>
      <c r="C719" s="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row>
    <row r="720">
      <c r="A720" s="110"/>
      <c r="B720" s="110"/>
      <c r="C720" s="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row>
    <row r="721">
      <c r="A721" s="110"/>
      <c r="B721" s="110"/>
      <c r="C721" s="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row>
    <row r="722">
      <c r="A722" s="110"/>
      <c r="B722" s="110"/>
      <c r="C722" s="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row>
    <row r="723">
      <c r="A723" s="110"/>
      <c r="B723" s="110"/>
      <c r="C723" s="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row>
    <row r="724">
      <c r="A724" s="110"/>
      <c r="B724" s="110"/>
      <c r="C724" s="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row>
    <row r="725">
      <c r="A725" s="110"/>
      <c r="B725" s="110"/>
      <c r="C725" s="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row>
    <row r="726">
      <c r="A726" s="110"/>
      <c r="B726" s="110"/>
      <c r="C726" s="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row>
    <row r="727">
      <c r="A727" s="110"/>
      <c r="B727" s="110"/>
      <c r="C727" s="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row>
    <row r="728">
      <c r="A728" s="110"/>
      <c r="B728" s="110"/>
      <c r="C728" s="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row>
    <row r="729">
      <c r="A729" s="110"/>
      <c r="B729" s="110"/>
      <c r="C729" s="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row>
    <row r="730">
      <c r="A730" s="110"/>
      <c r="B730" s="110"/>
      <c r="C730" s="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row>
    <row r="731">
      <c r="A731" s="110"/>
      <c r="B731" s="110"/>
      <c r="C731" s="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row>
    <row r="732">
      <c r="A732" s="110"/>
      <c r="B732" s="110"/>
      <c r="C732" s="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row>
    <row r="733">
      <c r="A733" s="110"/>
      <c r="B733" s="110"/>
      <c r="C733" s="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row>
    <row r="734">
      <c r="A734" s="110"/>
      <c r="B734" s="110"/>
      <c r="C734" s="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row>
    <row r="735">
      <c r="A735" s="110"/>
      <c r="B735" s="110"/>
      <c r="C735" s="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row>
    <row r="736">
      <c r="A736" s="110"/>
      <c r="B736" s="110"/>
      <c r="C736" s="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row>
    <row r="737">
      <c r="A737" s="110"/>
      <c r="B737" s="110"/>
      <c r="C737" s="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row>
    <row r="738">
      <c r="A738" s="110"/>
      <c r="B738" s="110"/>
      <c r="C738" s="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row>
    <row r="739">
      <c r="A739" s="110"/>
      <c r="B739" s="110"/>
      <c r="C739" s="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row>
    <row r="740">
      <c r="A740" s="110"/>
      <c r="B740" s="110"/>
      <c r="C740" s="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row>
    <row r="741">
      <c r="A741" s="110"/>
      <c r="B741" s="110"/>
      <c r="C741" s="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row>
    <row r="742">
      <c r="A742" s="110"/>
      <c r="B742" s="110"/>
      <c r="C742" s="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row>
    <row r="743">
      <c r="A743" s="110"/>
      <c r="B743" s="110"/>
      <c r="C743" s="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row>
    <row r="744">
      <c r="A744" s="110"/>
      <c r="B744" s="110"/>
      <c r="C744" s="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row>
    <row r="745">
      <c r="A745" s="110"/>
      <c r="B745" s="110"/>
      <c r="C745" s="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row>
    <row r="746">
      <c r="A746" s="110"/>
      <c r="B746" s="110"/>
      <c r="C746" s="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row>
    <row r="747">
      <c r="A747" s="110"/>
      <c r="B747" s="110"/>
      <c r="C747" s="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row>
    <row r="748">
      <c r="A748" s="110"/>
      <c r="B748" s="110"/>
      <c r="C748" s="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row>
    <row r="749">
      <c r="A749" s="110"/>
      <c r="B749" s="110"/>
      <c r="C749" s="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row>
    <row r="750">
      <c r="A750" s="110"/>
      <c r="B750" s="110"/>
      <c r="C750" s="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row>
    <row r="751">
      <c r="A751" s="110"/>
      <c r="B751" s="110"/>
      <c r="C751" s="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row>
    <row r="752">
      <c r="A752" s="110"/>
      <c r="B752" s="110"/>
      <c r="C752" s="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row>
    <row r="753">
      <c r="A753" s="110"/>
      <c r="B753" s="110"/>
      <c r="C753" s="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row>
    <row r="754">
      <c r="A754" s="110"/>
      <c r="B754" s="110"/>
      <c r="C754" s="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row>
    <row r="755">
      <c r="A755" s="110"/>
      <c r="B755" s="110"/>
      <c r="C755" s="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row>
    <row r="756">
      <c r="A756" s="110"/>
      <c r="B756" s="110"/>
      <c r="C756" s="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row>
    <row r="757">
      <c r="A757" s="110"/>
      <c r="B757" s="110"/>
      <c r="C757" s="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row>
    <row r="758">
      <c r="A758" s="110"/>
      <c r="B758" s="110"/>
      <c r="C758" s="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row>
    <row r="759">
      <c r="A759" s="110"/>
      <c r="B759" s="110"/>
      <c r="C759" s="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row>
    <row r="760">
      <c r="A760" s="110"/>
      <c r="B760" s="110"/>
      <c r="C760" s="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row>
    <row r="761">
      <c r="A761" s="110"/>
      <c r="B761" s="110"/>
      <c r="C761" s="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row>
    <row r="762">
      <c r="A762" s="110"/>
      <c r="B762" s="110"/>
      <c r="C762" s="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row>
    <row r="763">
      <c r="A763" s="110"/>
      <c r="B763" s="110"/>
      <c r="C763" s="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row>
    <row r="764">
      <c r="A764" s="110"/>
      <c r="B764" s="110"/>
      <c r="C764" s="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row>
    <row r="765">
      <c r="A765" s="110"/>
      <c r="B765" s="110"/>
      <c r="C765" s="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row>
    <row r="766">
      <c r="A766" s="110"/>
      <c r="B766" s="110"/>
      <c r="C766" s="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row>
    <row r="767">
      <c r="A767" s="110"/>
      <c r="B767" s="110"/>
      <c r="C767" s="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row>
    <row r="768">
      <c r="A768" s="110"/>
      <c r="B768" s="110"/>
      <c r="C768" s="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row>
    <row r="769">
      <c r="A769" s="110"/>
      <c r="B769" s="110"/>
      <c r="C769" s="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row>
    <row r="770">
      <c r="A770" s="110"/>
      <c r="B770" s="110"/>
      <c r="C770" s="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row>
    <row r="771">
      <c r="A771" s="110"/>
      <c r="B771" s="110"/>
      <c r="C771" s="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row>
    <row r="772">
      <c r="A772" s="110"/>
      <c r="B772" s="110"/>
      <c r="C772" s="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row>
    <row r="773">
      <c r="A773" s="110"/>
      <c r="B773" s="110"/>
      <c r="C773" s="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row>
    <row r="774">
      <c r="A774" s="110"/>
      <c r="B774" s="110"/>
      <c r="C774" s="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row>
    <row r="775">
      <c r="A775" s="110"/>
      <c r="B775" s="110"/>
      <c r="C775" s="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row>
    <row r="776">
      <c r="A776" s="110"/>
      <c r="B776" s="110"/>
      <c r="C776" s="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row>
    <row r="777">
      <c r="A777" s="110"/>
      <c r="B777" s="110"/>
      <c r="C777" s="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row>
    <row r="778">
      <c r="A778" s="110"/>
      <c r="B778" s="110"/>
      <c r="C778" s="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row>
    <row r="779">
      <c r="A779" s="110"/>
      <c r="B779" s="110"/>
      <c r="C779" s="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row>
    <row r="780">
      <c r="A780" s="110"/>
      <c r="B780" s="110"/>
      <c r="C780" s="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row>
    <row r="781">
      <c r="A781" s="110"/>
      <c r="B781" s="110"/>
      <c r="C781" s="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row>
    <row r="782">
      <c r="A782" s="110"/>
      <c r="B782" s="110"/>
      <c r="C782" s="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row>
    <row r="783">
      <c r="A783" s="110"/>
      <c r="B783" s="110"/>
      <c r="C783" s="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row>
    <row r="784">
      <c r="A784" s="110"/>
      <c r="B784" s="110"/>
      <c r="C784" s="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row>
    <row r="785">
      <c r="A785" s="110"/>
      <c r="B785" s="110"/>
      <c r="C785" s="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row>
    <row r="786">
      <c r="A786" s="110"/>
      <c r="B786" s="110"/>
      <c r="C786" s="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row>
    <row r="787">
      <c r="A787" s="110"/>
      <c r="B787" s="110"/>
      <c r="C787" s="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row>
    <row r="788">
      <c r="A788" s="110"/>
      <c r="B788" s="110"/>
      <c r="C788" s="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row>
    <row r="789">
      <c r="A789" s="110"/>
      <c r="B789" s="110"/>
      <c r="C789" s="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row>
    <row r="790">
      <c r="A790" s="110"/>
      <c r="B790" s="110"/>
      <c r="C790" s="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row>
    <row r="791">
      <c r="A791" s="110"/>
      <c r="B791" s="110"/>
      <c r="C791" s="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row>
    <row r="792">
      <c r="A792" s="110"/>
      <c r="B792" s="110"/>
      <c r="C792" s="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row>
    <row r="793">
      <c r="A793" s="110"/>
      <c r="B793" s="110"/>
      <c r="C793" s="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row>
    <row r="794">
      <c r="A794" s="110"/>
      <c r="B794" s="110"/>
      <c r="C794" s="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row>
    <row r="795">
      <c r="A795" s="110"/>
      <c r="B795" s="110"/>
      <c r="C795" s="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row>
    <row r="796">
      <c r="A796" s="110"/>
      <c r="B796" s="110"/>
      <c r="C796" s="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row>
    <row r="797">
      <c r="A797" s="110"/>
      <c r="B797" s="110"/>
      <c r="C797" s="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row>
    <row r="798">
      <c r="A798" s="110"/>
      <c r="B798" s="110"/>
      <c r="C798" s="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row>
    <row r="799">
      <c r="A799" s="110"/>
      <c r="B799" s="110"/>
      <c r="C799" s="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row>
    <row r="800">
      <c r="A800" s="110"/>
      <c r="B800" s="110"/>
      <c r="C800" s="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row>
    <row r="801">
      <c r="A801" s="110"/>
      <c r="B801" s="110"/>
      <c r="C801" s="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row>
    <row r="802">
      <c r="A802" s="110"/>
      <c r="B802" s="110"/>
      <c r="C802" s="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row>
    <row r="803">
      <c r="A803" s="110"/>
      <c r="B803" s="110"/>
      <c r="C803" s="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row>
    <row r="804">
      <c r="A804" s="110"/>
      <c r="B804" s="110"/>
      <c r="C804" s="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row>
    <row r="805">
      <c r="A805" s="110"/>
      <c r="B805" s="110"/>
      <c r="C805" s="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row>
    <row r="806">
      <c r="A806" s="110"/>
      <c r="B806" s="110"/>
      <c r="C806" s="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row>
    <row r="807">
      <c r="A807" s="110"/>
      <c r="B807" s="110"/>
      <c r="C807" s="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row>
    <row r="808">
      <c r="A808" s="110"/>
      <c r="B808" s="110"/>
      <c r="C808" s="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row>
    <row r="809">
      <c r="A809" s="110"/>
      <c r="B809" s="110"/>
      <c r="C809" s="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row>
    <row r="810">
      <c r="A810" s="110"/>
      <c r="B810" s="110"/>
      <c r="C810" s="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row>
    <row r="811">
      <c r="A811" s="110"/>
      <c r="B811" s="110"/>
      <c r="C811" s="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row>
    <row r="812">
      <c r="A812" s="110"/>
      <c r="B812" s="110"/>
      <c r="C812" s="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row>
    <row r="813">
      <c r="A813" s="110"/>
      <c r="B813" s="110"/>
      <c r="C813" s="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row>
    <row r="814">
      <c r="A814" s="110"/>
      <c r="B814" s="110"/>
      <c r="C814" s="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row>
    <row r="815">
      <c r="A815" s="110"/>
      <c r="B815" s="110"/>
      <c r="C815" s="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row>
    <row r="816">
      <c r="A816" s="110"/>
      <c r="B816" s="110"/>
      <c r="C816" s="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row>
    <row r="817">
      <c r="A817" s="110"/>
      <c r="B817" s="110"/>
      <c r="C817" s="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row>
    <row r="818">
      <c r="A818" s="110"/>
      <c r="B818" s="110"/>
      <c r="C818" s="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row>
    <row r="819">
      <c r="A819" s="110"/>
      <c r="B819" s="110"/>
      <c r="C819" s="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row>
    <row r="820">
      <c r="A820" s="110"/>
      <c r="B820" s="110"/>
      <c r="C820" s="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row>
    <row r="821">
      <c r="A821" s="110"/>
      <c r="B821" s="110"/>
      <c r="C821" s="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row>
    <row r="822">
      <c r="A822" s="110"/>
      <c r="B822" s="110"/>
      <c r="C822" s="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row>
    <row r="823">
      <c r="A823" s="110"/>
      <c r="B823" s="110"/>
      <c r="C823" s="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row>
    <row r="824">
      <c r="A824" s="110"/>
      <c r="B824" s="110"/>
      <c r="C824" s="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row>
    <row r="825">
      <c r="A825" s="110"/>
      <c r="B825" s="110"/>
      <c r="C825" s="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row>
    <row r="826">
      <c r="A826" s="110"/>
      <c r="B826" s="110"/>
      <c r="C826" s="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row>
    <row r="827">
      <c r="A827" s="110"/>
      <c r="B827" s="110"/>
      <c r="C827" s="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row>
    <row r="828">
      <c r="A828" s="110"/>
      <c r="B828" s="110"/>
      <c r="C828" s="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row>
    <row r="829">
      <c r="A829" s="110"/>
      <c r="B829" s="110"/>
      <c r="C829" s="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row>
    <row r="830">
      <c r="A830" s="110"/>
      <c r="B830" s="110"/>
      <c r="C830" s="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row>
    <row r="831">
      <c r="A831" s="110"/>
      <c r="B831" s="110"/>
      <c r="C831" s="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row>
    <row r="832">
      <c r="A832" s="110"/>
      <c r="B832" s="110"/>
      <c r="C832" s="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row>
    <row r="833">
      <c r="A833" s="110"/>
      <c r="B833" s="110"/>
      <c r="C833" s="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row>
    <row r="834">
      <c r="A834" s="110"/>
      <c r="B834" s="110"/>
      <c r="C834" s="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row>
    <row r="835">
      <c r="A835" s="110"/>
      <c r="B835" s="110"/>
      <c r="C835" s="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row>
    <row r="836">
      <c r="A836" s="110"/>
      <c r="B836" s="110"/>
      <c r="C836" s="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row>
    <row r="837">
      <c r="A837" s="110"/>
      <c r="B837" s="110"/>
      <c r="C837" s="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row>
    <row r="838">
      <c r="A838" s="110"/>
      <c r="B838" s="110"/>
      <c r="C838" s="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row>
    <row r="839">
      <c r="A839" s="110"/>
      <c r="B839" s="110"/>
      <c r="C839" s="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row>
    <row r="840">
      <c r="A840" s="110"/>
      <c r="B840" s="110"/>
      <c r="C840" s="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row>
    <row r="841">
      <c r="A841" s="110"/>
      <c r="B841" s="110"/>
      <c r="C841" s="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row>
    <row r="842">
      <c r="A842" s="110"/>
      <c r="B842" s="110"/>
      <c r="C842" s="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row>
    <row r="843">
      <c r="A843" s="110"/>
      <c r="B843" s="110"/>
      <c r="C843" s="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row>
    <row r="844">
      <c r="A844" s="110"/>
      <c r="B844" s="110"/>
      <c r="C844" s="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row>
    <row r="845">
      <c r="A845" s="110"/>
      <c r="B845" s="110"/>
      <c r="C845" s="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row>
    <row r="846">
      <c r="A846" s="110"/>
      <c r="B846" s="110"/>
      <c r="C846" s="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row>
    <row r="847">
      <c r="A847" s="110"/>
      <c r="B847" s="110"/>
      <c r="C847" s="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row>
    <row r="848">
      <c r="A848" s="110"/>
      <c r="B848" s="110"/>
      <c r="C848" s="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row>
    <row r="849">
      <c r="A849" s="110"/>
      <c r="B849" s="110"/>
      <c r="C849" s="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row>
    <row r="850">
      <c r="A850" s="110"/>
      <c r="B850" s="110"/>
      <c r="C850" s="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row>
    <row r="851">
      <c r="A851" s="110"/>
      <c r="B851" s="110"/>
      <c r="C851" s="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row>
    <row r="852">
      <c r="A852" s="110"/>
      <c r="B852" s="110"/>
      <c r="C852" s="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row>
    <row r="853">
      <c r="A853" s="110"/>
      <c r="B853" s="110"/>
      <c r="C853" s="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row>
    <row r="854">
      <c r="A854" s="110"/>
      <c r="B854" s="110"/>
      <c r="C854" s="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row>
    <row r="855">
      <c r="A855" s="110"/>
      <c r="B855" s="110"/>
      <c r="C855" s="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row>
    <row r="856">
      <c r="A856" s="110"/>
      <c r="B856" s="110"/>
      <c r="C856" s="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row>
    <row r="857">
      <c r="A857" s="110"/>
      <c r="B857" s="110"/>
      <c r="C857" s="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row>
    <row r="858">
      <c r="A858" s="110"/>
      <c r="B858" s="110"/>
      <c r="C858" s="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row>
    <row r="859">
      <c r="A859" s="110"/>
      <c r="B859" s="110"/>
      <c r="C859" s="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row>
    <row r="860">
      <c r="A860" s="110"/>
      <c r="B860" s="110"/>
      <c r="C860" s="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row>
    <row r="861">
      <c r="A861" s="110"/>
      <c r="B861" s="110"/>
      <c r="C861" s="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row>
    <row r="862">
      <c r="A862" s="110"/>
      <c r="B862" s="110"/>
      <c r="C862" s="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row>
    <row r="863">
      <c r="A863" s="110"/>
      <c r="B863" s="110"/>
      <c r="C863" s="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row>
    <row r="864">
      <c r="A864" s="110"/>
      <c r="B864" s="110"/>
      <c r="C864" s="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row>
    <row r="865">
      <c r="A865" s="110"/>
      <c r="B865" s="110"/>
      <c r="C865" s="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row>
    <row r="866">
      <c r="A866" s="110"/>
      <c r="B866" s="110"/>
      <c r="C866" s="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row>
    <row r="867">
      <c r="A867" s="110"/>
      <c r="B867" s="110"/>
      <c r="C867" s="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row>
    <row r="868">
      <c r="A868" s="110"/>
      <c r="B868" s="110"/>
      <c r="C868" s="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row>
    <row r="869">
      <c r="A869" s="110"/>
      <c r="B869" s="110"/>
      <c r="C869" s="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row>
    <row r="870">
      <c r="A870" s="110"/>
      <c r="B870" s="110"/>
      <c r="C870" s="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row>
    <row r="871">
      <c r="A871" s="110"/>
      <c r="B871" s="110"/>
      <c r="C871" s="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row>
    <row r="872">
      <c r="A872" s="110"/>
      <c r="B872" s="110"/>
      <c r="C872" s="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row>
    <row r="873">
      <c r="A873" s="110"/>
      <c r="B873" s="110"/>
      <c r="C873" s="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row>
    <row r="874">
      <c r="A874" s="110"/>
      <c r="B874" s="110"/>
      <c r="C874" s="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row>
    <row r="875">
      <c r="A875" s="110"/>
      <c r="B875" s="110"/>
      <c r="C875" s="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row>
    <row r="876">
      <c r="A876" s="110"/>
      <c r="B876" s="110"/>
      <c r="C876" s="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row>
    <row r="877">
      <c r="A877" s="110"/>
      <c r="B877" s="110"/>
      <c r="C877" s="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row>
    <row r="878">
      <c r="A878" s="110"/>
      <c r="B878" s="110"/>
      <c r="C878" s="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row>
    <row r="879">
      <c r="A879" s="110"/>
      <c r="B879" s="110"/>
      <c r="C879" s="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row>
    <row r="880">
      <c r="A880" s="110"/>
      <c r="B880" s="110"/>
      <c r="C880" s="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row>
    <row r="881">
      <c r="A881" s="110"/>
      <c r="B881" s="110"/>
      <c r="C881" s="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row>
    <row r="882">
      <c r="A882" s="110"/>
      <c r="B882" s="110"/>
      <c r="C882" s="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row>
    <row r="883">
      <c r="A883" s="110"/>
      <c r="B883" s="110"/>
      <c r="C883" s="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row>
    <row r="884">
      <c r="A884" s="110"/>
      <c r="B884" s="110"/>
      <c r="C884" s="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row>
    <row r="885">
      <c r="A885" s="110"/>
      <c r="B885" s="110"/>
      <c r="C885" s="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row>
    <row r="886">
      <c r="A886" s="110"/>
      <c r="B886" s="110"/>
      <c r="C886" s="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row>
    <row r="887">
      <c r="A887" s="110"/>
      <c r="B887" s="110"/>
      <c r="C887" s="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row>
    <row r="888">
      <c r="A888" s="110"/>
      <c r="B888" s="110"/>
      <c r="C888" s="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row>
    <row r="889">
      <c r="A889" s="110"/>
      <c r="B889" s="110"/>
      <c r="C889" s="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row>
    <row r="890">
      <c r="A890" s="110"/>
      <c r="B890" s="110"/>
      <c r="C890" s="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row>
    <row r="891">
      <c r="A891" s="110"/>
      <c r="B891" s="110"/>
      <c r="C891" s="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row>
    <row r="892">
      <c r="A892" s="110"/>
      <c r="B892" s="110"/>
      <c r="C892" s="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row>
    <row r="893">
      <c r="A893" s="110"/>
      <c r="B893" s="110"/>
      <c r="C893" s="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row>
    <row r="894">
      <c r="A894" s="110"/>
      <c r="B894" s="110"/>
      <c r="C894" s="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row>
    <row r="895">
      <c r="A895" s="110"/>
      <c r="B895" s="110"/>
      <c r="C895" s="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row>
    <row r="896">
      <c r="A896" s="110"/>
      <c r="B896" s="110"/>
      <c r="C896" s="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row>
    <row r="897">
      <c r="A897" s="110"/>
      <c r="B897" s="110"/>
      <c r="C897" s="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row>
    <row r="898">
      <c r="A898" s="110"/>
      <c r="B898" s="110"/>
      <c r="C898" s="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row>
    <row r="899">
      <c r="A899" s="110"/>
      <c r="B899" s="110"/>
      <c r="C899" s="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row>
    <row r="900">
      <c r="A900" s="110"/>
      <c r="B900" s="110"/>
      <c r="C900" s="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row>
    <row r="901">
      <c r="A901" s="110"/>
      <c r="B901" s="110"/>
      <c r="C901" s="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row>
    <row r="902">
      <c r="A902" s="110"/>
      <c r="B902" s="110"/>
      <c r="C902" s="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row>
    <row r="903">
      <c r="A903" s="110"/>
      <c r="B903" s="110"/>
      <c r="C903" s="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row>
    <row r="904">
      <c r="A904" s="110"/>
      <c r="B904" s="110"/>
      <c r="C904" s="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row>
    <row r="905">
      <c r="A905" s="110"/>
      <c r="B905" s="110"/>
      <c r="C905" s="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row>
    <row r="906">
      <c r="A906" s="110"/>
      <c r="B906" s="110"/>
      <c r="C906" s="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row>
    <row r="907">
      <c r="A907" s="110"/>
      <c r="B907" s="110"/>
      <c r="C907" s="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row>
    <row r="908">
      <c r="A908" s="110"/>
      <c r="B908" s="110"/>
      <c r="C908" s="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row>
    <row r="909">
      <c r="A909" s="110"/>
      <c r="B909" s="110"/>
      <c r="C909" s="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row>
    <row r="910">
      <c r="A910" s="110"/>
      <c r="B910" s="110"/>
      <c r="C910" s="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row>
    <row r="911">
      <c r="A911" s="110"/>
      <c r="B911" s="110"/>
      <c r="C911" s="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row>
    <row r="912">
      <c r="A912" s="110"/>
      <c r="B912" s="110"/>
      <c r="C912" s="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row>
    <row r="913">
      <c r="A913" s="110"/>
      <c r="B913" s="110"/>
      <c r="C913" s="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row>
    <row r="914">
      <c r="A914" s="110"/>
      <c r="B914" s="110"/>
      <c r="C914" s="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row>
    <row r="915">
      <c r="A915" s="110"/>
      <c r="B915" s="110"/>
      <c r="C915" s="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row>
    <row r="916">
      <c r="A916" s="110"/>
      <c r="B916" s="110"/>
      <c r="C916" s="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row>
    <row r="917">
      <c r="A917" s="110"/>
      <c r="B917" s="110"/>
      <c r="C917" s="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row>
    <row r="918">
      <c r="A918" s="110"/>
      <c r="B918" s="110"/>
      <c r="C918" s="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row>
    <row r="919">
      <c r="A919" s="110"/>
      <c r="B919" s="110"/>
      <c r="C919" s="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row>
    <row r="920">
      <c r="A920" s="110"/>
      <c r="B920" s="110"/>
      <c r="C920" s="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row>
    <row r="921">
      <c r="A921" s="110"/>
      <c r="B921" s="110"/>
      <c r="C921" s="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row>
    <row r="922">
      <c r="A922" s="110"/>
      <c r="B922" s="110"/>
      <c r="C922" s="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row>
    <row r="923">
      <c r="A923" s="110"/>
      <c r="B923" s="110"/>
      <c r="C923" s="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row>
    <row r="924">
      <c r="A924" s="110"/>
      <c r="B924" s="110"/>
      <c r="C924" s="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row>
    <row r="925">
      <c r="A925" s="110"/>
      <c r="B925" s="110"/>
      <c r="C925" s="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row>
    <row r="926">
      <c r="A926" s="110"/>
      <c r="B926" s="110"/>
      <c r="C926" s="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row>
    <row r="927">
      <c r="A927" s="110"/>
      <c r="B927" s="110"/>
      <c r="C927" s="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row>
    <row r="928">
      <c r="A928" s="110"/>
      <c r="B928" s="110"/>
      <c r="C928" s="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row>
    <row r="929">
      <c r="A929" s="110"/>
      <c r="B929" s="110"/>
      <c r="C929" s="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row>
    <row r="930">
      <c r="A930" s="110"/>
      <c r="B930" s="110"/>
      <c r="C930" s="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row>
    <row r="931">
      <c r="A931" s="110"/>
      <c r="B931" s="110"/>
      <c r="C931" s="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row>
    <row r="932">
      <c r="A932" s="110"/>
      <c r="B932" s="110"/>
      <c r="C932" s="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row>
    <row r="933">
      <c r="A933" s="110"/>
      <c r="B933" s="110"/>
      <c r="C933" s="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row>
    <row r="934">
      <c r="A934" s="110"/>
      <c r="B934" s="110"/>
      <c r="C934" s="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row>
    <row r="935">
      <c r="A935" s="110"/>
      <c r="B935" s="110"/>
      <c r="C935" s="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row>
    <row r="936">
      <c r="A936" s="110"/>
      <c r="B936" s="110"/>
      <c r="C936" s="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row>
    <row r="937">
      <c r="A937" s="110"/>
      <c r="B937" s="110"/>
      <c r="C937" s="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row>
    <row r="938">
      <c r="A938" s="110"/>
      <c r="B938" s="110"/>
      <c r="C938" s="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row>
    <row r="939">
      <c r="A939" s="110"/>
      <c r="B939" s="110"/>
      <c r="C939" s="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row>
    <row r="940">
      <c r="A940" s="110"/>
      <c r="B940" s="110"/>
      <c r="C940" s="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row>
    <row r="941">
      <c r="A941" s="110"/>
      <c r="B941" s="110"/>
      <c r="C941" s="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row>
    <row r="942">
      <c r="A942" s="110"/>
      <c r="B942" s="110"/>
      <c r="C942" s="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row>
    <row r="943">
      <c r="A943" s="110"/>
      <c r="B943" s="110"/>
      <c r="C943" s="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row>
    <row r="944">
      <c r="A944" s="110"/>
      <c r="B944" s="110"/>
      <c r="C944" s="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row>
    <row r="945">
      <c r="A945" s="110"/>
      <c r="B945" s="110"/>
      <c r="C945" s="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row>
    <row r="946">
      <c r="A946" s="110"/>
      <c r="B946" s="110"/>
      <c r="C946" s="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row>
    <row r="947">
      <c r="A947" s="110"/>
      <c r="B947" s="110"/>
      <c r="C947" s="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row>
    <row r="948">
      <c r="A948" s="110"/>
      <c r="B948" s="110"/>
      <c r="C948" s="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row>
    <row r="949">
      <c r="A949" s="110"/>
      <c r="B949" s="110"/>
      <c r="C949" s="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row>
    <row r="950">
      <c r="A950" s="110"/>
      <c r="B950" s="110"/>
      <c r="C950" s="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row>
    <row r="951">
      <c r="A951" s="110"/>
      <c r="B951" s="110"/>
      <c r="C951" s="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row>
    <row r="952">
      <c r="A952" s="110"/>
      <c r="B952" s="110"/>
      <c r="C952" s="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row>
    <row r="953">
      <c r="A953" s="110"/>
      <c r="B953" s="110"/>
      <c r="C953" s="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row>
    <row r="954">
      <c r="A954" s="110"/>
      <c r="B954" s="110"/>
      <c r="C954" s="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row>
    <row r="955">
      <c r="A955" s="110"/>
      <c r="B955" s="110"/>
      <c r="C955" s="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row>
    <row r="956">
      <c r="A956" s="110"/>
      <c r="B956" s="110"/>
      <c r="C956" s="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row>
    <row r="957">
      <c r="A957" s="110"/>
      <c r="B957" s="110"/>
      <c r="C957" s="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row>
    <row r="958">
      <c r="A958" s="110"/>
      <c r="B958" s="110"/>
      <c r="C958" s="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row>
    <row r="959">
      <c r="A959" s="110"/>
      <c r="B959" s="110"/>
      <c r="C959" s="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row>
    <row r="960">
      <c r="A960" s="110"/>
      <c r="B960" s="110"/>
      <c r="C960" s="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row>
    <row r="961">
      <c r="A961" s="110"/>
      <c r="B961" s="110"/>
      <c r="C961" s="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row>
    <row r="962">
      <c r="A962" s="110"/>
      <c r="B962" s="110"/>
      <c r="C962" s="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row>
    <row r="963">
      <c r="A963" s="110"/>
      <c r="B963" s="110"/>
      <c r="C963" s="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row>
    <row r="964">
      <c r="A964" s="110"/>
      <c r="B964" s="110"/>
      <c r="C964" s="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row>
    <row r="965">
      <c r="A965" s="110"/>
      <c r="B965" s="110"/>
      <c r="C965" s="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row>
    <row r="966">
      <c r="A966" s="110"/>
      <c r="B966" s="110"/>
      <c r="C966" s="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row>
    <row r="967">
      <c r="A967" s="110"/>
      <c r="B967" s="110"/>
      <c r="C967" s="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row>
    <row r="968">
      <c r="A968" s="110"/>
      <c r="B968" s="110"/>
      <c r="C968" s="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row>
    <row r="969">
      <c r="A969" s="110"/>
      <c r="B969" s="110"/>
      <c r="C969" s="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row>
    <row r="970">
      <c r="A970" s="110"/>
      <c r="B970" s="110"/>
      <c r="C970" s="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row>
    <row r="971">
      <c r="A971" s="110"/>
      <c r="B971" s="110"/>
      <c r="C971" s="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row>
    <row r="972">
      <c r="A972" s="110"/>
      <c r="B972" s="110"/>
      <c r="C972" s="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row>
    <row r="973">
      <c r="A973" s="110"/>
      <c r="B973" s="110"/>
      <c r="C973" s="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row>
    <row r="974">
      <c r="A974" s="110"/>
      <c r="B974" s="110"/>
      <c r="C974" s="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row>
    <row r="975">
      <c r="A975" s="110"/>
      <c r="B975" s="110"/>
      <c r="C975" s="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row>
    <row r="976">
      <c r="A976" s="110"/>
      <c r="B976" s="110"/>
      <c r="C976" s="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row>
    <row r="977">
      <c r="A977" s="110"/>
      <c r="B977" s="110"/>
      <c r="C977" s="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row>
    <row r="978">
      <c r="A978" s="110"/>
      <c r="B978" s="110"/>
      <c r="C978" s="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row>
    <row r="979">
      <c r="A979" s="110"/>
      <c r="B979" s="110"/>
      <c r="C979" s="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row>
    <row r="980">
      <c r="A980" s="110"/>
      <c r="B980" s="110"/>
      <c r="C980" s="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row>
    <row r="981">
      <c r="A981" s="110"/>
      <c r="B981" s="110"/>
      <c r="C981" s="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row>
    <row r="982">
      <c r="A982" s="110"/>
      <c r="B982" s="110"/>
      <c r="C982" s="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row>
    <row r="983">
      <c r="A983" s="110"/>
      <c r="B983" s="110"/>
      <c r="C983" s="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row>
    <row r="984">
      <c r="A984" s="118"/>
      <c r="B984" s="118"/>
      <c r="C984" s="10"/>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c r="AA984" s="118"/>
    </row>
    <row r="985">
      <c r="A985" s="118"/>
      <c r="B985" s="118"/>
      <c r="C985" s="10"/>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c r="AA985" s="118"/>
    </row>
    <row r="986">
      <c r="A986" s="118"/>
      <c r="B986" s="118"/>
      <c r="C986" s="10"/>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c r="AA986" s="118"/>
    </row>
    <row r="987">
      <c r="A987" s="118"/>
      <c r="B987" s="118"/>
      <c r="C987" s="10"/>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c r="AA987" s="118"/>
    </row>
    <row r="988">
      <c r="A988" s="118"/>
      <c r="B988" s="118"/>
      <c r="C988" s="10"/>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c r="AA988" s="118"/>
    </row>
    <row r="989">
      <c r="A989" s="118"/>
      <c r="B989" s="118"/>
      <c r="C989" s="10"/>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c r="AA989" s="118"/>
    </row>
    <row r="990">
      <c r="A990" s="118"/>
      <c r="B990" s="118"/>
      <c r="C990" s="10"/>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c r="AA990" s="118"/>
    </row>
    <row r="991">
      <c r="A991" s="118"/>
      <c r="B991" s="118"/>
      <c r="C991" s="10"/>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c r="AA991" s="118"/>
    </row>
    <row r="992">
      <c r="A992" s="118"/>
      <c r="B992" s="118"/>
      <c r="C992" s="10"/>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c r="AA992" s="118"/>
    </row>
    <row r="993">
      <c r="A993" s="118"/>
      <c r="B993" s="118"/>
      <c r="C993" s="10"/>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c r="AA993" s="118"/>
    </row>
    <row r="994">
      <c r="A994" s="118"/>
      <c r="B994" s="118"/>
      <c r="C994" s="10"/>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c r="AA994" s="118"/>
    </row>
    <row r="995">
      <c r="A995" s="118"/>
      <c r="B995" s="118"/>
      <c r="C995" s="10"/>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c r="AA995" s="118"/>
    </row>
    <row r="996">
      <c r="A996" s="118"/>
      <c r="B996" s="118"/>
      <c r="C996" s="10"/>
      <c r="D996" s="118"/>
      <c r="E996" s="118"/>
      <c r="F996" s="118"/>
      <c r="G996" s="118"/>
      <c r="H996" s="118"/>
      <c r="I996" s="118"/>
      <c r="J996" s="118"/>
      <c r="K996" s="118"/>
      <c r="L996" s="118"/>
      <c r="M996" s="118"/>
      <c r="N996" s="118"/>
      <c r="O996" s="118"/>
      <c r="P996" s="118"/>
      <c r="Q996" s="118"/>
      <c r="R996" s="118"/>
      <c r="S996" s="118"/>
      <c r="T996" s="118"/>
      <c r="U996" s="118"/>
      <c r="V996" s="118"/>
      <c r="W996" s="118"/>
      <c r="X996" s="118"/>
      <c r="Y996" s="118"/>
      <c r="Z996" s="118"/>
      <c r="AA996" s="118"/>
    </row>
    <row r="997">
      <c r="A997" s="118"/>
      <c r="B997" s="118"/>
      <c r="C997" s="10"/>
      <c r="D997" s="118"/>
      <c r="E997" s="118"/>
      <c r="F997" s="118"/>
      <c r="G997" s="118"/>
      <c r="H997" s="118"/>
      <c r="I997" s="118"/>
      <c r="J997" s="118"/>
      <c r="K997" s="118"/>
      <c r="L997" s="118"/>
      <c r="M997" s="118"/>
      <c r="N997" s="118"/>
      <c r="O997" s="118"/>
      <c r="P997" s="118"/>
      <c r="Q997" s="118"/>
      <c r="R997" s="118"/>
      <c r="S997" s="118"/>
      <c r="T997" s="118"/>
      <c r="U997" s="118"/>
      <c r="V997" s="118"/>
      <c r="W997" s="118"/>
      <c r="X997" s="118"/>
      <c r="Y997" s="118"/>
      <c r="Z997" s="118"/>
      <c r="AA997" s="118"/>
    </row>
    <row r="998">
      <c r="A998" s="118"/>
      <c r="B998" s="118"/>
      <c r="C998" s="10"/>
      <c r="D998" s="118"/>
      <c r="E998" s="118"/>
      <c r="F998" s="118"/>
      <c r="G998" s="118"/>
      <c r="H998" s="118"/>
      <c r="I998" s="118"/>
      <c r="J998" s="118"/>
      <c r="K998" s="118"/>
      <c r="L998" s="118"/>
      <c r="M998" s="118"/>
      <c r="N998" s="118"/>
      <c r="O998" s="118"/>
      <c r="P998" s="118"/>
      <c r="Q998" s="118"/>
      <c r="R998" s="118"/>
      <c r="S998" s="118"/>
      <c r="T998" s="118"/>
      <c r="U998" s="118"/>
      <c r="V998" s="118"/>
      <c r="W998" s="118"/>
      <c r="X998" s="118"/>
      <c r="Y998" s="118"/>
      <c r="Z998" s="118"/>
      <c r="AA998" s="118"/>
    </row>
    <row r="999">
      <c r="A999" s="118"/>
      <c r="B999" s="118"/>
      <c r="C999" s="10"/>
      <c r="D999" s="118"/>
      <c r="E999" s="118"/>
      <c r="F999" s="118"/>
      <c r="G999" s="118"/>
      <c r="H999" s="118"/>
      <c r="I999" s="118"/>
      <c r="J999" s="118"/>
      <c r="K999" s="118"/>
      <c r="L999" s="118"/>
      <c r="M999" s="118"/>
      <c r="N999" s="118"/>
      <c r="O999" s="118"/>
      <c r="P999" s="118"/>
      <c r="Q999" s="118"/>
      <c r="R999" s="118"/>
      <c r="S999" s="118"/>
      <c r="T999" s="118"/>
      <c r="U999" s="118"/>
      <c r="V999" s="118"/>
      <c r="W999" s="118"/>
      <c r="X999" s="118"/>
      <c r="Y999" s="118"/>
      <c r="Z999" s="118"/>
      <c r="AA999" s="118"/>
    </row>
    <row r="1000">
      <c r="A1000" s="118"/>
      <c r="B1000" s="118"/>
      <c r="C1000" s="10"/>
      <c r="D1000" s="118"/>
      <c r="E1000" s="118"/>
      <c r="F1000" s="118"/>
      <c r="G1000" s="118"/>
      <c r="H1000" s="118"/>
      <c r="I1000" s="118"/>
      <c r="J1000" s="118"/>
      <c r="K1000" s="118"/>
      <c r="L1000" s="118"/>
      <c r="M1000" s="118"/>
      <c r="N1000" s="118"/>
      <c r="O1000" s="118"/>
      <c r="P1000" s="118"/>
      <c r="Q1000" s="118"/>
      <c r="R1000" s="118"/>
      <c r="S1000" s="118"/>
      <c r="T1000" s="118"/>
      <c r="U1000" s="118"/>
      <c r="V1000" s="118"/>
      <c r="W1000" s="118"/>
      <c r="X1000" s="118"/>
      <c r="Y1000" s="118"/>
      <c r="Z1000" s="118"/>
      <c r="AA1000" s="118"/>
    </row>
    <row r="1001">
      <c r="A1001" s="118"/>
      <c r="B1001" s="118"/>
      <c r="C1001" s="10"/>
      <c r="D1001" s="118"/>
      <c r="E1001" s="118"/>
      <c r="F1001" s="118"/>
      <c r="G1001" s="118"/>
      <c r="H1001" s="118"/>
      <c r="I1001" s="118"/>
      <c r="J1001" s="118"/>
      <c r="K1001" s="118"/>
      <c r="L1001" s="118"/>
      <c r="M1001" s="118"/>
      <c r="N1001" s="118"/>
      <c r="O1001" s="118"/>
      <c r="P1001" s="118"/>
      <c r="Q1001" s="118"/>
      <c r="R1001" s="118"/>
      <c r="S1001" s="118"/>
      <c r="T1001" s="118"/>
      <c r="U1001" s="118"/>
      <c r="V1001" s="118"/>
      <c r="W1001" s="118"/>
      <c r="X1001" s="118"/>
      <c r="Y1001" s="118"/>
      <c r="Z1001" s="118"/>
      <c r="AA1001" s="118"/>
    </row>
    <row r="1002">
      <c r="A1002" s="118"/>
      <c r="B1002" s="118"/>
      <c r="C1002" s="10"/>
      <c r="D1002" s="118"/>
      <c r="E1002" s="118"/>
      <c r="F1002" s="118"/>
      <c r="G1002" s="118"/>
      <c r="H1002" s="118"/>
      <c r="I1002" s="118"/>
      <c r="J1002" s="118"/>
      <c r="K1002" s="118"/>
      <c r="L1002" s="118"/>
      <c r="M1002" s="118"/>
      <c r="N1002" s="118"/>
      <c r="O1002" s="118"/>
      <c r="P1002" s="118"/>
      <c r="Q1002" s="118"/>
      <c r="R1002" s="118"/>
      <c r="S1002" s="118"/>
      <c r="T1002" s="118"/>
      <c r="U1002" s="118"/>
      <c r="V1002" s="118"/>
      <c r="W1002" s="118"/>
      <c r="X1002" s="118"/>
      <c r="Y1002" s="118"/>
      <c r="Z1002" s="118"/>
      <c r="AA1002" s="118"/>
    </row>
    <row r="1003">
      <c r="A1003" s="118"/>
      <c r="B1003" s="118"/>
      <c r="C1003" s="10"/>
      <c r="D1003" s="118"/>
      <c r="E1003" s="118"/>
      <c r="F1003" s="118"/>
      <c r="G1003" s="118"/>
      <c r="H1003" s="118"/>
      <c r="I1003" s="118"/>
      <c r="J1003" s="118"/>
      <c r="K1003" s="118"/>
      <c r="L1003" s="118"/>
      <c r="M1003" s="118"/>
      <c r="N1003" s="118"/>
      <c r="O1003" s="118"/>
      <c r="P1003" s="118"/>
      <c r="Q1003" s="118"/>
      <c r="R1003" s="118"/>
      <c r="S1003" s="118"/>
      <c r="T1003" s="118"/>
      <c r="U1003" s="118"/>
      <c r="V1003" s="118"/>
      <c r="W1003" s="118"/>
      <c r="X1003" s="118"/>
      <c r="Y1003" s="118"/>
      <c r="Z1003" s="118"/>
      <c r="AA1003" s="118"/>
    </row>
    <row r="1004">
      <c r="A1004" s="118"/>
      <c r="B1004" s="118"/>
      <c r="C1004" s="10"/>
      <c r="D1004" s="118"/>
      <c r="E1004" s="118"/>
      <c r="F1004" s="118"/>
      <c r="G1004" s="118"/>
      <c r="H1004" s="118"/>
      <c r="I1004" s="118"/>
      <c r="J1004" s="118"/>
      <c r="K1004" s="118"/>
      <c r="L1004" s="118"/>
      <c r="M1004" s="118"/>
      <c r="N1004" s="118"/>
      <c r="O1004" s="118"/>
      <c r="P1004" s="118"/>
      <c r="Q1004" s="118"/>
      <c r="R1004" s="118"/>
      <c r="S1004" s="118"/>
      <c r="T1004" s="118"/>
      <c r="U1004" s="118"/>
      <c r="V1004" s="118"/>
      <c r="W1004" s="118"/>
      <c r="X1004" s="118"/>
      <c r="Y1004" s="118"/>
      <c r="Z1004" s="118"/>
      <c r="AA1004" s="118"/>
    </row>
    <row r="1005">
      <c r="A1005" s="118"/>
      <c r="B1005" s="118"/>
      <c r="C1005" s="10"/>
      <c r="D1005" s="118"/>
      <c r="E1005" s="118"/>
      <c r="F1005" s="118"/>
      <c r="G1005" s="118"/>
      <c r="H1005" s="118"/>
      <c r="I1005" s="118"/>
      <c r="J1005" s="118"/>
      <c r="K1005" s="118"/>
      <c r="L1005" s="118"/>
      <c r="M1005" s="118"/>
      <c r="N1005" s="118"/>
      <c r="O1005" s="118"/>
      <c r="P1005" s="118"/>
      <c r="Q1005" s="118"/>
      <c r="R1005" s="118"/>
      <c r="S1005" s="118"/>
      <c r="T1005" s="118"/>
      <c r="U1005" s="118"/>
      <c r="V1005" s="118"/>
      <c r="W1005" s="118"/>
      <c r="X1005" s="118"/>
      <c r="Y1005" s="118"/>
      <c r="Z1005" s="118"/>
      <c r="AA1005" s="118"/>
    </row>
    <row r="1006">
      <c r="A1006" s="118"/>
      <c r="B1006" s="118"/>
      <c r="C1006" s="10"/>
      <c r="D1006" s="118"/>
      <c r="E1006" s="118"/>
      <c r="F1006" s="118"/>
      <c r="G1006" s="118"/>
      <c r="H1006" s="118"/>
      <c r="I1006" s="118"/>
      <c r="J1006" s="118"/>
      <c r="K1006" s="118"/>
      <c r="L1006" s="118"/>
      <c r="M1006" s="118"/>
      <c r="N1006" s="118"/>
      <c r="O1006" s="118"/>
      <c r="P1006" s="118"/>
      <c r="Q1006" s="118"/>
      <c r="R1006" s="118"/>
      <c r="S1006" s="118"/>
      <c r="T1006" s="118"/>
      <c r="U1006" s="118"/>
      <c r="V1006" s="118"/>
      <c r="W1006" s="118"/>
      <c r="X1006" s="118"/>
      <c r="Y1006" s="118"/>
      <c r="Z1006" s="118"/>
      <c r="AA1006" s="118"/>
    </row>
    <row r="1007">
      <c r="A1007" s="118"/>
      <c r="B1007" s="118"/>
      <c r="C1007" s="10"/>
      <c r="D1007" s="118"/>
      <c r="E1007" s="118"/>
      <c r="F1007" s="118"/>
      <c r="G1007" s="118"/>
      <c r="H1007" s="118"/>
      <c r="I1007" s="118"/>
      <c r="J1007" s="118"/>
      <c r="K1007" s="118"/>
      <c r="L1007" s="118"/>
      <c r="M1007" s="118"/>
      <c r="N1007" s="118"/>
      <c r="O1007" s="118"/>
      <c r="P1007" s="118"/>
      <c r="Q1007" s="118"/>
      <c r="R1007" s="118"/>
      <c r="S1007" s="118"/>
      <c r="T1007" s="118"/>
      <c r="U1007" s="118"/>
      <c r="V1007" s="118"/>
      <c r="W1007" s="118"/>
      <c r="X1007" s="118"/>
      <c r="Y1007" s="118"/>
      <c r="Z1007" s="118"/>
      <c r="AA1007" s="118"/>
    </row>
    <row r="1008">
      <c r="A1008" s="118"/>
      <c r="B1008" s="118"/>
      <c r="C1008" s="10"/>
      <c r="D1008" s="118"/>
      <c r="E1008" s="118"/>
      <c r="F1008" s="118"/>
      <c r="G1008" s="118"/>
      <c r="H1008" s="118"/>
      <c r="I1008" s="118"/>
      <c r="J1008" s="118"/>
      <c r="K1008" s="118"/>
      <c r="L1008" s="118"/>
      <c r="M1008" s="118"/>
      <c r="N1008" s="118"/>
      <c r="O1008" s="118"/>
      <c r="P1008" s="118"/>
      <c r="Q1008" s="118"/>
      <c r="R1008" s="118"/>
      <c r="S1008" s="118"/>
      <c r="T1008" s="118"/>
      <c r="U1008" s="118"/>
      <c r="V1008" s="118"/>
      <c r="W1008" s="118"/>
      <c r="X1008" s="118"/>
      <c r="Y1008" s="118"/>
      <c r="Z1008" s="118"/>
      <c r="AA1008" s="118"/>
    </row>
    <row r="1009">
      <c r="A1009" s="118"/>
      <c r="B1009" s="118"/>
      <c r="C1009" s="10"/>
      <c r="D1009" s="118"/>
      <c r="E1009" s="118"/>
      <c r="F1009" s="118"/>
      <c r="G1009" s="118"/>
      <c r="H1009" s="118"/>
      <c r="I1009" s="118"/>
      <c r="J1009" s="118"/>
      <c r="K1009" s="118"/>
      <c r="L1009" s="118"/>
      <c r="M1009" s="118"/>
      <c r="N1009" s="118"/>
      <c r="O1009" s="118"/>
      <c r="P1009" s="118"/>
      <c r="Q1009" s="118"/>
      <c r="R1009" s="118"/>
      <c r="S1009" s="118"/>
      <c r="T1009" s="118"/>
      <c r="U1009" s="118"/>
      <c r="V1009" s="118"/>
      <c r="W1009" s="118"/>
      <c r="X1009" s="118"/>
      <c r="Y1009" s="118"/>
      <c r="Z1009" s="118"/>
      <c r="AA1009" s="118"/>
    </row>
    <row r="1010">
      <c r="A1010" s="118"/>
      <c r="B1010" s="118"/>
      <c r="C1010" s="10"/>
      <c r="D1010" s="118"/>
      <c r="E1010" s="118"/>
      <c r="F1010" s="118"/>
      <c r="G1010" s="118"/>
      <c r="H1010" s="118"/>
      <c r="I1010" s="118"/>
      <c r="J1010" s="118"/>
      <c r="K1010" s="118"/>
      <c r="L1010" s="118"/>
      <c r="M1010" s="118"/>
      <c r="N1010" s="118"/>
      <c r="O1010" s="118"/>
      <c r="P1010" s="118"/>
      <c r="Q1010" s="118"/>
      <c r="R1010" s="118"/>
      <c r="S1010" s="118"/>
      <c r="T1010" s="118"/>
      <c r="U1010" s="118"/>
      <c r="V1010" s="118"/>
      <c r="W1010" s="118"/>
      <c r="X1010" s="118"/>
      <c r="Y1010" s="118"/>
      <c r="Z1010" s="118"/>
      <c r="AA1010" s="118"/>
    </row>
    <row r="1011">
      <c r="A1011" s="118"/>
      <c r="B1011" s="118"/>
      <c r="C1011" s="10"/>
      <c r="D1011" s="118"/>
      <c r="E1011" s="118"/>
      <c r="F1011" s="118"/>
      <c r="G1011" s="118"/>
      <c r="H1011" s="118"/>
      <c r="I1011" s="118"/>
      <c r="J1011" s="118"/>
      <c r="K1011" s="118"/>
      <c r="L1011" s="118"/>
      <c r="M1011" s="118"/>
      <c r="N1011" s="118"/>
      <c r="O1011" s="118"/>
      <c r="P1011" s="118"/>
      <c r="Q1011" s="118"/>
      <c r="R1011" s="118"/>
      <c r="S1011" s="118"/>
      <c r="T1011" s="118"/>
      <c r="U1011" s="118"/>
      <c r="V1011" s="118"/>
      <c r="W1011" s="118"/>
      <c r="X1011" s="118"/>
      <c r="Y1011" s="118"/>
      <c r="Z1011" s="118"/>
      <c r="AA1011" s="118"/>
    </row>
    <row r="1012">
      <c r="A1012" s="118"/>
      <c r="B1012" s="118"/>
      <c r="C1012" s="10"/>
      <c r="D1012" s="118"/>
      <c r="E1012" s="118"/>
      <c r="F1012" s="118"/>
      <c r="G1012" s="118"/>
      <c r="H1012" s="118"/>
      <c r="I1012" s="118"/>
      <c r="J1012" s="118"/>
      <c r="K1012" s="118"/>
      <c r="L1012" s="118"/>
      <c r="M1012" s="118"/>
      <c r="N1012" s="118"/>
      <c r="O1012" s="118"/>
      <c r="P1012" s="118"/>
      <c r="Q1012" s="118"/>
      <c r="R1012" s="118"/>
      <c r="S1012" s="118"/>
      <c r="T1012" s="118"/>
      <c r="U1012" s="118"/>
      <c r="V1012" s="118"/>
      <c r="W1012" s="118"/>
      <c r="X1012" s="118"/>
      <c r="Y1012" s="118"/>
      <c r="Z1012" s="118"/>
      <c r="AA1012" s="118"/>
    </row>
    <row r="1013">
      <c r="A1013" s="118"/>
      <c r="B1013" s="118"/>
      <c r="C1013" s="10"/>
      <c r="D1013" s="118"/>
      <c r="E1013" s="118"/>
      <c r="F1013" s="118"/>
      <c r="G1013" s="118"/>
      <c r="H1013" s="118"/>
      <c r="I1013" s="118"/>
      <c r="J1013" s="118"/>
      <c r="K1013" s="118"/>
      <c r="L1013" s="118"/>
      <c r="M1013" s="118"/>
      <c r="N1013" s="118"/>
      <c r="O1013" s="118"/>
      <c r="P1013" s="118"/>
      <c r="Q1013" s="118"/>
      <c r="R1013" s="118"/>
      <c r="S1013" s="118"/>
      <c r="T1013" s="118"/>
      <c r="U1013" s="118"/>
      <c r="V1013" s="118"/>
      <c r="W1013" s="118"/>
      <c r="X1013" s="118"/>
      <c r="Y1013" s="118"/>
      <c r="Z1013" s="118"/>
      <c r="AA1013" s="118"/>
    </row>
    <row r="1014">
      <c r="A1014" s="118"/>
      <c r="B1014" s="118"/>
      <c r="C1014" s="10"/>
      <c r="D1014" s="118"/>
      <c r="E1014" s="118"/>
      <c r="F1014" s="118"/>
      <c r="G1014" s="118"/>
      <c r="H1014" s="118"/>
      <c r="I1014" s="118"/>
      <c r="J1014" s="118"/>
      <c r="K1014" s="118"/>
      <c r="L1014" s="118"/>
      <c r="M1014" s="118"/>
      <c r="N1014" s="118"/>
      <c r="O1014" s="118"/>
      <c r="P1014" s="118"/>
      <c r="Q1014" s="118"/>
      <c r="R1014" s="118"/>
      <c r="S1014" s="118"/>
      <c r="T1014" s="118"/>
      <c r="U1014" s="118"/>
      <c r="V1014" s="118"/>
      <c r="W1014" s="118"/>
      <c r="X1014" s="118"/>
      <c r="Y1014" s="118"/>
      <c r="Z1014" s="118"/>
      <c r="AA1014" s="118"/>
    </row>
    <row r="1015">
      <c r="A1015" s="118"/>
      <c r="B1015" s="118"/>
      <c r="C1015" s="10"/>
      <c r="D1015" s="118"/>
      <c r="E1015" s="118"/>
      <c r="F1015" s="118"/>
      <c r="G1015" s="118"/>
      <c r="H1015" s="118"/>
      <c r="I1015" s="118"/>
      <c r="J1015" s="118"/>
      <c r="K1015" s="118"/>
      <c r="L1015" s="118"/>
      <c r="M1015" s="118"/>
      <c r="N1015" s="118"/>
      <c r="O1015" s="118"/>
      <c r="P1015" s="118"/>
      <c r="Q1015" s="118"/>
      <c r="R1015" s="118"/>
      <c r="S1015" s="118"/>
      <c r="T1015" s="118"/>
      <c r="U1015" s="118"/>
      <c r="V1015" s="118"/>
      <c r="W1015" s="118"/>
      <c r="X1015" s="118"/>
      <c r="Y1015" s="118"/>
      <c r="Z1015" s="118"/>
      <c r="AA1015" s="118"/>
    </row>
    <row r="1016">
      <c r="A1016" s="118"/>
      <c r="B1016" s="118"/>
      <c r="C1016" s="10"/>
      <c r="D1016" s="118"/>
      <c r="E1016" s="118"/>
      <c r="F1016" s="118"/>
      <c r="G1016" s="118"/>
      <c r="H1016" s="118"/>
      <c r="I1016" s="118"/>
      <c r="J1016" s="118"/>
      <c r="K1016" s="118"/>
      <c r="L1016" s="118"/>
      <c r="M1016" s="118"/>
      <c r="N1016" s="118"/>
      <c r="O1016" s="118"/>
      <c r="P1016" s="118"/>
      <c r="Q1016" s="118"/>
      <c r="R1016" s="118"/>
      <c r="S1016" s="118"/>
      <c r="T1016" s="118"/>
      <c r="U1016" s="118"/>
      <c r="V1016" s="118"/>
      <c r="W1016" s="118"/>
      <c r="X1016" s="118"/>
      <c r="Y1016" s="118"/>
      <c r="Z1016" s="118"/>
      <c r="AA1016" s="118"/>
    </row>
    <row r="1017">
      <c r="A1017" s="118"/>
      <c r="B1017" s="118"/>
      <c r="C1017" s="10"/>
      <c r="D1017" s="118"/>
      <c r="E1017" s="118"/>
      <c r="F1017" s="118"/>
      <c r="G1017" s="118"/>
      <c r="H1017" s="118"/>
      <c r="I1017" s="118"/>
      <c r="J1017" s="118"/>
      <c r="K1017" s="118"/>
      <c r="L1017" s="118"/>
      <c r="M1017" s="118"/>
      <c r="N1017" s="118"/>
      <c r="O1017" s="118"/>
      <c r="P1017" s="118"/>
      <c r="Q1017" s="118"/>
      <c r="R1017" s="118"/>
      <c r="S1017" s="118"/>
      <c r="T1017" s="118"/>
      <c r="U1017" s="118"/>
      <c r="V1017" s="118"/>
      <c r="W1017" s="118"/>
      <c r="X1017" s="118"/>
      <c r="Y1017" s="118"/>
      <c r="Z1017" s="118"/>
      <c r="AA1017" s="118"/>
    </row>
    <row r="1018">
      <c r="A1018" s="118"/>
      <c r="B1018" s="118"/>
      <c r="C1018" s="10"/>
      <c r="D1018" s="118"/>
      <c r="E1018" s="118"/>
      <c r="F1018" s="118"/>
      <c r="G1018" s="118"/>
      <c r="H1018" s="118"/>
      <c r="I1018" s="118"/>
      <c r="J1018" s="118"/>
      <c r="K1018" s="118"/>
      <c r="L1018" s="118"/>
      <c r="M1018" s="118"/>
      <c r="N1018" s="118"/>
      <c r="O1018" s="118"/>
      <c r="P1018" s="118"/>
      <c r="Q1018" s="118"/>
      <c r="R1018" s="118"/>
      <c r="S1018" s="118"/>
      <c r="T1018" s="118"/>
      <c r="U1018" s="118"/>
      <c r="V1018" s="118"/>
      <c r="W1018" s="118"/>
      <c r="X1018" s="118"/>
      <c r="Y1018" s="118"/>
      <c r="Z1018" s="118"/>
      <c r="AA1018" s="118"/>
    </row>
    <row r="1019">
      <c r="A1019" s="118"/>
      <c r="B1019" s="118"/>
      <c r="C1019" s="10"/>
      <c r="D1019" s="118"/>
      <c r="E1019" s="118"/>
      <c r="F1019" s="118"/>
      <c r="G1019" s="118"/>
      <c r="H1019" s="118"/>
      <c r="I1019" s="118"/>
      <c r="J1019" s="118"/>
      <c r="K1019" s="118"/>
      <c r="L1019" s="118"/>
      <c r="M1019" s="118"/>
      <c r="N1019" s="118"/>
      <c r="O1019" s="118"/>
      <c r="P1019" s="118"/>
      <c r="Q1019" s="118"/>
      <c r="R1019" s="118"/>
      <c r="S1019" s="118"/>
      <c r="T1019" s="118"/>
      <c r="U1019" s="118"/>
      <c r="V1019" s="118"/>
      <c r="W1019" s="118"/>
      <c r="X1019" s="118"/>
      <c r="Y1019" s="118"/>
      <c r="Z1019" s="118"/>
      <c r="AA1019" s="118"/>
    </row>
    <row r="1020">
      <c r="A1020" s="118"/>
      <c r="B1020" s="118"/>
      <c r="C1020" s="10"/>
      <c r="D1020" s="118"/>
      <c r="E1020" s="118"/>
      <c r="F1020" s="118"/>
      <c r="G1020" s="118"/>
      <c r="H1020" s="118"/>
      <c r="I1020" s="118"/>
      <c r="J1020" s="118"/>
      <c r="K1020" s="118"/>
      <c r="L1020" s="118"/>
      <c r="M1020" s="118"/>
      <c r="N1020" s="118"/>
      <c r="O1020" s="118"/>
      <c r="P1020" s="118"/>
      <c r="Q1020" s="118"/>
      <c r="R1020" s="118"/>
      <c r="S1020" s="118"/>
      <c r="T1020" s="118"/>
      <c r="U1020" s="118"/>
      <c r="V1020" s="118"/>
      <c r="W1020" s="118"/>
      <c r="X1020" s="118"/>
      <c r="Y1020" s="118"/>
      <c r="Z1020" s="118"/>
      <c r="AA1020" s="118"/>
    </row>
    <row r="1021">
      <c r="A1021" s="118"/>
      <c r="B1021" s="118"/>
      <c r="C1021" s="10"/>
      <c r="D1021" s="118"/>
      <c r="E1021" s="118"/>
      <c r="F1021" s="118"/>
      <c r="G1021" s="118"/>
      <c r="H1021" s="118"/>
      <c r="I1021" s="118"/>
      <c r="J1021" s="118"/>
      <c r="K1021" s="118"/>
      <c r="L1021" s="118"/>
      <c r="M1021" s="118"/>
      <c r="N1021" s="118"/>
      <c r="O1021" s="118"/>
      <c r="P1021" s="118"/>
      <c r="Q1021" s="118"/>
      <c r="R1021" s="118"/>
      <c r="S1021" s="118"/>
      <c r="T1021" s="118"/>
      <c r="U1021" s="118"/>
      <c r="V1021" s="118"/>
      <c r="W1021" s="118"/>
      <c r="X1021" s="118"/>
      <c r="Y1021" s="118"/>
      <c r="Z1021" s="118"/>
      <c r="AA1021" s="118"/>
    </row>
    <row r="1022">
      <c r="A1022" s="118"/>
      <c r="B1022" s="118"/>
      <c r="C1022" s="10"/>
      <c r="D1022" s="118"/>
      <c r="E1022" s="118"/>
      <c r="F1022" s="118"/>
      <c r="G1022" s="118"/>
      <c r="H1022" s="118"/>
      <c r="I1022" s="118"/>
      <c r="J1022" s="118"/>
      <c r="K1022" s="118"/>
      <c r="L1022" s="118"/>
      <c r="M1022" s="118"/>
      <c r="N1022" s="118"/>
      <c r="O1022" s="118"/>
      <c r="P1022" s="118"/>
      <c r="Q1022" s="118"/>
      <c r="R1022" s="118"/>
      <c r="S1022" s="118"/>
      <c r="T1022" s="118"/>
      <c r="U1022" s="118"/>
      <c r="V1022" s="118"/>
      <c r="W1022" s="118"/>
      <c r="X1022" s="118"/>
      <c r="Y1022" s="118"/>
      <c r="Z1022" s="118"/>
      <c r="AA1022" s="118"/>
    </row>
    <row r="1023">
      <c r="A1023" s="118"/>
      <c r="B1023" s="118"/>
      <c r="C1023" s="10"/>
      <c r="D1023" s="118"/>
      <c r="E1023" s="118"/>
      <c r="F1023" s="118"/>
      <c r="G1023" s="118"/>
      <c r="H1023" s="118"/>
      <c r="I1023" s="118"/>
      <c r="J1023" s="118"/>
      <c r="K1023" s="118"/>
      <c r="L1023" s="118"/>
      <c r="M1023" s="118"/>
      <c r="N1023" s="118"/>
      <c r="O1023" s="118"/>
      <c r="P1023" s="118"/>
      <c r="Q1023" s="118"/>
      <c r="R1023" s="118"/>
      <c r="S1023" s="118"/>
      <c r="T1023" s="118"/>
      <c r="U1023" s="118"/>
      <c r="V1023" s="118"/>
      <c r="W1023" s="118"/>
      <c r="X1023" s="118"/>
      <c r="Y1023" s="118"/>
      <c r="Z1023" s="118"/>
      <c r="AA1023" s="118"/>
    </row>
    <row r="1024">
      <c r="A1024" s="118"/>
      <c r="B1024" s="118"/>
      <c r="C1024" s="10"/>
      <c r="D1024" s="118"/>
      <c r="E1024" s="118"/>
      <c r="F1024" s="118"/>
      <c r="G1024" s="118"/>
      <c r="H1024" s="118"/>
      <c r="I1024" s="118"/>
      <c r="J1024" s="118"/>
      <c r="K1024" s="118"/>
      <c r="L1024" s="118"/>
      <c r="M1024" s="118"/>
      <c r="N1024" s="118"/>
      <c r="O1024" s="118"/>
      <c r="P1024" s="118"/>
      <c r="Q1024" s="118"/>
      <c r="R1024" s="118"/>
      <c r="S1024" s="118"/>
      <c r="T1024" s="118"/>
      <c r="U1024" s="118"/>
      <c r="V1024" s="118"/>
      <c r="W1024" s="118"/>
      <c r="X1024" s="118"/>
      <c r="Y1024" s="118"/>
      <c r="Z1024" s="118"/>
      <c r="AA1024" s="118"/>
    </row>
    <row r="1025">
      <c r="A1025" s="118"/>
      <c r="B1025" s="118"/>
      <c r="C1025" s="10"/>
      <c r="D1025" s="118"/>
      <c r="E1025" s="118"/>
      <c r="F1025" s="118"/>
      <c r="G1025" s="118"/>
      <c r="H1025" s="118"/>
      <c r="I1025" s="118"/>
      <c r="J1025" s="118"/>
      <c r="K1025" s="118"/>
      <c r="L1025" s="118"/>
      <c r="M1025" s="118"/>
      <c r="N1025" s="118"/>
      <c r="O1025" s="118"/>
      <c r="P1025" s="118"/>
      <c r="Q1025" s="118"/>
      <c r="R1025" s="118"/>
      <c r="S1025" s="118"/>
      <c r="T1025" s="118"/>
      <c r="U1025" s="118"/>
      <c r="V1025" s="118"/>
      <c r="W1025" s="118"/>
      <c r="X1025" s="118"/>
      <c r="Y1025" s="118"/>
      <c r="Z1025" s="118"/>
      <c r="AA1025" s="118"/>
    </row>
    <row r="1026">
      <c r="A1026" s="118"/>
      <c r="B1026" s="118"/>
      <c r="C1026" s="10"/>
      <c r="D1026" s="118"/>
      <c r="E1026" s="118"/>
      <c r="F1026" s="118"/>
      <c r="G1026" s="118"/>
      <c r="H1026" s="118"/>
      <c r="I1026" s="118"/>
      <c r="J1026" s="118"/>
      <c r="K1026" s="118"/>
      <c r="L1026" s="118"/>
      <c r="M1026" s="118"/>
      <c r="N1026" s="118"/>
      <c r="O1026" s="118"/>
      <c r="P1026" s="118"/>
      <c r="Q1026" s="118"/>
      <c r="R1026" s="118"/>
      <c r="S1026" s="118"/>
      <c r="T1026" s="118"/>
      <c r="U1026" s="118"/>
      <c r="V1026" s="118"/>
      <c r="W1026" s="118"/>
      <c r="X1026" s="118"/>
      <c r="Y1026" s="118"/>
      <c r="Z1026" s="118"/>
      <c r="AA1026" s="118"/>
    </row>
    <row r="1027">
      <c r="A1027" s="118"/>
      <c r="B1027" s="118"/>
      <c r="C1027" s="10"/>
      <c r="D1027" s="118"/>
      <c r="E1027" s="118"/>
      <c r="F1027" s="118"/>
      <c r="G1027" s="118"/>
      <c r="H1027" s="118"/>
      <c r="I1027" s="118"/>
      <c r="J1027" s="118"/>
      <c r="K1027" s="118"/>
      <c r="L1027" s="118"/>
      <c r="M1027" s="118"/>
      <c r="N1027" s="118"/>
      <c r="O1027" s="118"/>
      <c r="P1027" s="118"/>
      <c r="Q1027" s="118"/>
      <c r="R1027" s="118"/>
      <c r="S1027" s="118"/>
      <c r="T1027" s="118"/>
      <c r="U1027" s="118"/>
      <c r="V1027" s="118"/>
      <c r="W1027" s="118"/>
      <c r="X1027" s="118"/>
      <c r="Y1027" s="118"/>
      <c r="Z1027" s="118"/>
      <c r="AA1027" s="118"/>
    </row>
    <row r="1028">
      <c r="A1028" s="118"/>
      <c r="B1028" s="118"/>
      <c r="C1028" s="10"/>
      <c r="D1028" s="118"/>
      <c r="E1028" s="118"/>
      <c r="F1028" s="118"/>
      <c r="G1028" s="118"/>
      <c r="H1028" s="118"/>
      <c r="I1028" s="118"/>
      <c r="J1028" s="118"/>
      <c r="K1028" s="118"/>
      <c r="L1028" s="118"/>
      <c r="M1028" s="118"/>
      <c r="N1028" s="118"/>
      <c r="O1028" s="118"/>
      <c r="P1028" s="118"/>
      <c r="Q1028" s="118"/>
      <c r="R1028" s="118"/>
      <c r="S1028" s="118"/>
      <c r="T1028" s="118"/>
      <c r="U1028" s="118"/>
      <c r="V1028" s="118"/>
      <c r="W1028" s="118"/>
      <c r="X1028" s="118"/>
      <c r="Y1028" s="118"/>
      <c r="Z1028" s="118"/>
      <c r="AA1028" s="118"/>
    </row>
    <row r="1029">
      <c r="A1029" s="118"/>
      <c r="B1029" s="118"/>
      <c r="C1029" s="10"/>
      <c r="D1029" s="118"/>
      <c r="E1029" s="118"/>
      <c r="F1029" s="118"/>
      <c r="G1029" s="118"/>
      <c r="H1029" s="118"/>
      <c r="I1029" s="118"/>
      <c r="J1029" s="118"/>
      <c r="K1029" s="118"/>
      <c r="L1029" s="118"/>
      <c r="M1029" s="118"/>
      <c r="N1029" s="118"/>
      <c r="O1029" s="118"/>
      <c r="P1029" s="118"/>
      <c r="Q1029" s="118"/>
      <c r="R1029" s="118"/>
      <c r="S1029" s="118"/>
      <c r="T1029" s="118"/>
      <c r="U1029" s="118"/>
      <c r="V1029" s="118"/>
      <c r="W1029" s="118"/>
      <c r="X1029" s="118"/>
      <c r="Y1029" s="118"/>
      <c r="Z1029" s="118"/>
      <c r="AA1029" s="118"/>
    </row>
    <row r="1030">
      <c r="A1030" s="118"/>
      <c r="B1030" s="118"/>
      <c r="C1030" s="10"/>
      <c r="D1030" s="118"/>
      <c r="E1030" s="118"/>
      <c r="F1030" s="118"/>
      <c r="G1030" s="118"/>
      <c r="H1030" s="118"/>
      <c r="I1030" s="118"/>
      <c r="J1030" s="118"/>
      <c r="K1030" s="118"/>
      <c r="L1030" s="118"/>
      <c r="M1030" s="118"/>
      <c r="N1030" s="118"/>
      <c r="O1030" s="118"/>
      <c r="P1030" s="118"/>
      <c r="Q1030" s="118"/>
      <c r="R1030" s="118"/>
      <c r="S1030" s="118"/>
      <c r="T1030" s="118"/>
      <c r="U1030" s="118"/>
      <c r="V1030" s="118"/>
      <c r="W1030" s="118"/>
      <c r="X1030" s="118"/>
      <c r="Y1030" s="118"/>
      <c r="Z1030" s="118"/>
      <c r="AA1030" s="118"/>
    </row>
    <row r="1031">
      <c r="A1031" s="118"/>
      <c r="B1031" s="118"/>
      <c r="C1031" s="10"/>
      <c r="D1031" s="118"/>
      <c r="E1031" s="118"/>
      <c r="F1031" s="118"/>
      <c r="G1031" s="118"/>
      <c r="H1031" s="118"/>
      <c r="I1031" s="118"/>
      <c r="J1031" s="118"/>
      <c r="K1031" s="118"/>
      <c r="L1031" s="118"/>
      <c r="M1031" s="118"/>
      <c r="N1031" s="118"/>
      <c r="O1031" s="118"/>
      <c r="P1031" s="118"/>
      <c r="Q1031" s="118"/>
      <c r="R1031" s="118"/>
      <c r="S1031" s="118"/>
      <c r="T1031" s="118"/>
      <c r="U1031" s="118"/>
      <c r="V1031" s="118"/>
      <c r="W1031" s="118"/>
      <c r="X1031" s="118"/>
      <c r="Y1031" s="118"/>
      <c r="Z1031" s="118"/>
      <c r="AA1031" s="118"/>
    </row>
    <row r="1032">
      <c r="A1032" s="118"/>
      <c r="B1032" s="118"/>
      <c r="C1032" s="10"/>
      <c r="D1032" s="118"/>
      <c r="E1032" s="118"/>
      <c r="F1032" s="118"/>
      <c r="G1032" s="118"/>
      <c r="H1032" s="118"/>
      <c r="I1032" s="118"/>
      <c r="J1032" s="118"/>
      <c r="K1032" s="118"/>
      <c r="L1032" s="118"/>
      <c r="M1032" s="118"/>
      <c r="N1032" s="118"/>
      <c r="O1032" s="118"/>
      <c r="P1032" s="118"/>
      <c r="Q1032" s="118"/>
      <c r="R1032" s="118"/>
      <c r="S1032" s="118"/>
      <c r="T1032" s="118"/>
      <c r="U1032" s="118"/>
      <c r="V1032" s="118"/>
      <c r="W1032" s="118"/>
      <c r="X1032" s="118"/>
      <c r="Y1032" s="118"/>
      <c r="Z1032" s="118"/>
      <c r="AA1032" s="118"/>
    </row>
    <row r="1033">
      <c r="A1033" s="118"/>
      <c r="B1033" s="118"/>
      <c r="C1033" s="10"/>
      <c r="D1033" s="118"/>
      <c r="E1033" s="118"/>
      <c r="F1033" s="118"/>
      <c r="G1033" s="118"/>
      <c r="H1033" s="118"/>
      <c r="I1033" s="118"/>
      <c r="J1033" s="118"/>
      <c r="K1033" s="118"/>
      <c r="L1033" s="118"/>
      <c r="M1033" s="118"/>
      <c r="N1033" s="118"/>
      <c r="O1033" s="118"/>
      <c r="P1033" s="118"/>
      <c r="Q1033" s="118"/>
      <c r="R1033" s="118"/>
      <c r="S1033" s="118"/>
      <c r="T1033" s="118"/>
      <c r="U1033" s="118"/>
      <c r="V1033" s="118"/>
      <c r="W1033" s="118"/>
      <c r="X1033" s="118"/>
      <c r="Y1033" s="118"/>
      <c r="Z1033" s="118"/>
      <c r="AA1033" s="118"/>
    </row>
    <row r="1034">
      <c r="A1034" s="118"/>
      <c r="B1034" s="118"/>
      <c r="C1034" s="10"/>
      <c r="D1034" s="118"/>
      <c r="E1034" s="118"/>
      <c r="F1034" s="118"/>
      <c r="G1034" s="118"/>
      <c r="H1034" s="118"/>
      <c r="I1034" s="118"/>
      <c r="J1034" s="118"/>
      <c r="K1034" s="118"/>
      <c r="L1034" s="118"/>
      <c r="M1034" s="118"/>
      <c r="N1034" s="118"/>
      <c r="O1034" s="118"/>
      <c r="P1034" s="118"/>
      <c r="Q1034" s="118"/>
      <c r="R1034" s="118"/>
      <c r="S1034" s="118"/>
      <c r="T1034" s="118"/>
      <c r="U1034" s="118"/>
      <c r="V1034" s="118"/>
      <c r="W1034" s="118"/>
      <c r="X1034" s="118"/>
      <c r="Y1034" s="118"/>
      <c r="Z1034" s="118"/>
      <c r="AA1034" s="118"/>
    </row>
    <row r="1035">
      <c r="A1035" s="118"/>
      <c r="B1035" s="118"/>
      <c r="C1035" s="10"/>
      <c r="D1035" s="118"/>
      <c r="E1035" s="118"/>
      <c r="F1035" s="118"/>
      <c r="G1035" s="118"/>
      <c r="H1035" s="118"/>
      <c r="I1035" s="118"/>
      <c r="J1035" s="118"/>
      <c r="K1035" s="118"/>
      <c r="L1035" s="118"/>
      <c r="M1035" s="118"/>
      <c r="N1035" s="118"/>
      <c r="O1035" s="118"/>
      <c r="P1035" s="118"/>
      <c r="Q1035" s="118"/>
      <c r="R1035" s="118"/>
      <c r="S1035" s="118"/>
      <c r="T1035" s="118"/>
      <c r="U1035" s="118"/>
      <c r="V1035" s="118"/>
      <c r="W1035" s="118"/>
      <c r="X1035" s="118"/>
      <c r="Y1035" s="118"/>
      <c r="Z1035" s="118"/>
      <c r="AA1035" s="118"/>
    </row>
    <row r="1036">
      <c r="A1036" s="118"/>
      <c r="B1036" s="118"/>
      <c r="C1036" s="10"/>
      <c r="D1036" s="118"/>
      <c r="E1036" s="118"/>
      <c r="F1036" s="118"/>
      <c r="G1036" s="118"/>
      <c r="H1036" s="118"/>
      <c r="I1036" s="118"/>
      <c r="J1036" s="118"/>
      <c r="K1036" s="118"/>
      <c r="L1036" s="118"/>
      <c r="M1036" s="118"/>
      <c r="N1036" s="118"/>
      <c r="O1036" s="118"/>
      <c r="P1036" s="118"/>
      <c r="Q1036" s="118"/>
      <c r="R1036" s="118"/>
      <c r="S1036" s="118"/>
      <c r="T1036" s="118"/>
      <c r="U1036" s="118"/>
      <c r="V1036" s="118"/>
      <c r="W1036" s="118"/>
      <c r="X1036" s="118"/>
      <c r="Y1036" s="118"/>
      <c r="Z1036" s="118"/>
      <c r="AA1036" s="118"/>
    </row>
    <row r="1037">
      <c r="A1037" s="118"/>
      <c r="B1037" s="118"/>
      <c r="C1037" s="10"/>
      <c r="D1037" s="118"/>
      <c r="E1037" s="118"/>
      <c r="F1037" s="118"/>
      <c r="G1037" s="118"/>
      <c r="H1037" s="118"/>
      <c r="I1037" s="118"/>
      <c r="J1037" s="118"/>
      <c r="K1037" s="118"/>
      <c r="L1037" s="118"/>
      <c r="M1037" s="118"/>
      <c r="N1037" s="118"/>
      <c r="O1037" s="118"/>
      <c r="P1037" s="118"/>
      <c r="Q1037" s="118"/>
      <c r="R1037" s="118"/>
      <c r="S1037" s="118"/>
      <c r="T1037" s="118"/>
      <c r="U1037" s="118"/>
      <c r="V1037" s="118"/>
      <c r="W1037" s="118"/>
      <c r="X1037" s="118"/>
      <c r="Y1037" s="118"/>
      <c r="Z1037" s="118"/>
      <c r="AA1037" s="118"/>
    </row>
    <row r="1038">
      <c r="A1038" s="118"/>
      <c r="B1038" s="118"/>
      <c r="C1038" s="10"/>
      <c r="D1038" s="118"/>
      <c r="E1038" s="118"/>
      <c r="F1038" s="118"/>
      <c r="G1038" s="118"/>
      <c r="H1038" s="118"/>
      <c r="I1038" s="118"/>
      <c r="J1038" s="118"/>
      <c r="K1038" s="118"/>
      <c r="L1038" s="118"/>
      <c r="M1038" s="118"/>
      <c r="N1038" s="118"/>
      <c r="O1038" s="118"/>
      <c r="P1038" s="118"/>
      <c r="Q1038" s="118"/>
      <c r="R1038" s="118"/>
      <c r="S1038" s="118"/>
      <c r="T1038" s="118"/>
      <c r="U1038" s="118"/>
      <c r="V1038" s="118"/>
      <c r="W1038" s="118"/>
      <c r="X1038" s="118"/>
      <c r="Y1038" s="118"/>
      <c r="Z1038" s="118"/>
      <c r="AA1038" s="118"/>
    </row>
    <row r="1039">
      <c r="A1039" s="118"/>
      <c r="B1039" s="118"/>
      <c r="C1039" s="10"/>
      <c r="D1039" s="118"/>
      <c r="E1039" s="118"/>
      <c r="F1039" s="118"/>
      <c r="G1039" s="118"/>
      <c r="H1039" s="118"/>
      <c r="I1039" s="118"/>
      <c r="J1039" s="118"/>
      <c r="K1039" s="118"/>
      <c r="L1039" s="118"/>
      <c r="M1039" s="118"/>
      <c r="N1039" s="118"/>
      <c r="O1039" s="118"/>
      <c r="P1039" s="118"/>
      <c r="Q1039" s="118"/>
      <c r="R1039" s="118"/>
      <c r="S1039" s="118"/>
      <c r="T1039" s="118"/>
      <c r="U1039" s="118"/>
      <c r="V1039" s="118"/>
      <c r="W1039" s="118"/>
      <c r="X1039" s="118"/>
      <c r="Y1039" s="118"/>
      <c r="Z1039" s="118"/>
      <c r="AA1039" s="118"/>
    </row>
    <row r="1040">
      <c r="A1040" s="118"/>
      <c r="B1040" s="118"/>
      <c r="C1040" s="10"/>
      <c r="D1040" s="118"/>
      <c r="E1040" s="118"/>
      <c r="F1040" s="118"/>
      <c r="G1040" s="118"/>
      <c r="H1040" s="118"/>
      <c r="I1040" s="118"/>
      <c r="J1040" s="118"/>
      <c r="K1040" s="118"/>
      <c r="L1040" s="118"/>
      <c r="M1040" s="118"/>
      <c r="N1040" s="118"/>
      <c r="O1040" s="118"/>
      <c r="P1040" s="118"/>
      <c r="Q1040" s="118"/>
      <c r="R1040" s="118"/>
      <c r="S1040" s="118"/>
      <c r="T1040" s="118"/>
      <c r="U1040" s="118"/>
      <c r="V1040" s="118"/>
      <c r="W1040" s="118"/>
      <c r="X1040" s="118"/>
      <c r="Y1040" s="118"/>
      <c r="Z1040" s="118"/>
      <c r="AA1040" s="118"/>
    </row>
    <row r="1041">
      <c r="A1041" s="118"/>
      <c r="B1041" s="118"/>
      <c r="C1041" s="10"/>
      <c r="D1041" s="118"/>
      <c r="E1041" s="118"/>
      <c r="F1041" s="118"/>
      <c r="G1041" s="118"/>
      <c r="H1041" s="118"/>
      <c r="I1041" s="118"/>
      <c r="J1041" s="118"/>
      <c r="K1041" s="118"/>
      <c r="L1041" s="118"/>
      <c r="M1041" s="118"/>
      <c r="N1041" s="118"/>
      <c r="O1041" s="118"/>
      <c r="P1041" s="118"/>
      <c r="Q1041" s="118"/>
      <c r="R1041" s="118"/>
      <c r="S1041" s="118"/>
      <c r="T1041" s="118"/>
      <c r="U1041" s="118"/>
      <c r="V1041" s="118"/>
      <c r="W1041" s="118"/>
      <c r="X1041" s="118"/>
      <c r="Y1041" s="118"/>
      <c r="Z1041" s="118"/>
      <c r="AA1041" s="118"/>
    </row>
    <row r="1042">
      <c r="A1042" s="118"/>
      <c r="B1042" s="118"/>
      <c r="C1042" s="10"/>
      <c r="D1042" s="118"/>
      <c r="E1042" s="118"/>
      <c r="F1042" s="118"/>
      <c r="G1042" s="118"/>
      <c r="H1042" s="118"/>
      <c r="I1042" s="118"/>
      <c r="J1042" s="118"/>
      <c r="K1042" s="118"/>
      <c r="L1042" s="118"/>
      <c r="M1042" s="118"/>
      <c r="N1042" s="118"/>
      <c r="O1042" s="118"/>
      <c r="P1042" s="118"/>
      <c r="Q1042" s="118"/>
      <c r="R1042" s="118"/>
      <c r="S1042" s="118"/>
      <c r="T1042" s="118"/>
      <c r="U1042" s="118"/>
      <c r="V1042" s="118"/>
      <c r="W1042" s="118"/>
      <c r="X1042" s="118"/>
      <c r="Y1042" s="118"/>
      <c r="Z1042" s="118"/>
      <c r="AA1042" s="118"/>
    </row>
    <row r="1043">
      <c r="A1043" s="118"/>
      <c r="B1043" s="118"/>
      <c r="C1043" s="10"/>
      <c r="D1043" s="118"/>
      <c r="E1043" s="118"/>
      <c r="F1043" s="118"/>
      <c r="G1043" s="118"/>
      <c r="H1043" s="118"/>
      <c r="I1043" s="118"/>
      <c r="J1043" s="118"/>
      <c r="K1043" s="118"/>
      <c r="L1043" s="118"/>
      <c r="M1043" s="118"/>
      <c r="N1043" s="118"/>
      <c r="O1043" s="118"/>
      <c r="P1043" s="118"/>
      <c r="Q1043" s="118"/>
      <c r="R1043" s="118"/>
      <c r="S1043" s="118"/>
      <c r="T1043" s="118"/>
      <c r="U1043" s="118"/>
      <c r="V1043" s="118"/>
      <c r="W1043" s="118"/>
      <c r="X1043" s="118"/>
      <c r="Y1043" s="118"/>
      <c r="Z1043" s="118"/>
      <c r="AA1043" s="118"/>
    </row>
    <row r="1044">
      <c r="A1044" s="118"/>
      <c r="B1044" s="118"/>
      <c r="C1044" s="10"/>
      <c r="D1044" s="118"/>
      <c r="E1044" s="118"/>
      <c r="F1044" s="118"/>
      <c r="G1044" s="118"/>
      <c r="H1044" s="118"/>
      <c r="I1044" s="118"/>
      <c r="J1044" s="118"/>
      <c r="K1044" s="118"/>
      <c r="L1044" s="118"/>
      <c r="M1044" s="118"/>
      <c r="N1044" s="118"/>
      <c r="O1044" s="118"/>
      <c r="P1044" s="118"/>
      <c r="Q1044" s="118"/>
      <c r="R1044" s="118"/>
      <c r="S1044" s="118"/>
      <c r="T1044" s="118"/>
      <c r="U1044" s="118"/>
      <c r="V1044" s="118"/>
      <c r="W1044" s="118"/>
      <c r="X1044" s="118"/>
      <c r="Y1044" s="118"/>
      <c r="Z1044" s="118"/>
      <c r="AA1044" s="118"/>
    </row>
    <row r="1045">
      <c r="A1045" s="118"/>
      <c r="B1045" s="118"/>
      <c r="C1045" s="10"/>
      <c r="D1045" s="118"/>
      <c r="E1045" s="118"/>
      <c r="F1045" s="118"/>
      <c r="G1045" s="118"/>
      <c r="H1045" s="118"/>
      <c r="I1045" s="118"/>
      <c r="J1045" s="118"/>
      <c r="K1045" s="118"/>
      <c r="L1045" s="118"/>
      <c r="M1045" s="118"/>
      <c r="N1045" s="118"/>
      <c r="O1045" s="118"/>
      <c r="P1045" s="118"/>
      <c r="Q1045" s="118"/>
      <c r="R1045" s="118"/>
      <c r="S1045" s="118"/>
      <c r="T1045" s="118"/>
      <c r="U1045" s="118"/>
      <c r="V1045" s="118"/>
      <c r="W1045" s="118"/>
      <c r="X1045" s="118"/>
      <c r="Y1045" s="118"/>
      <c r="Z1045" s="118"/>
      <c r="AA1045" s="118"/>
    </row>
    <row r="1046">
      <c r="A1046" s="118"/>
      <c r="B1046" s="118"/>
      <c r="C1046" s="10"/>
      <c r="D1046" s="118"/>
      <c r="E1046" s="118"/>
      <c r="F1046" s="118"/>
      <c r="G1046" s="118"/>
      <c r="H1046" s="118"/>
      <c r="I1046" s="118"/>
      <c r="J1046" s="118"/>
      <c r="K1046" s="118"/>
      <c r="L1046" s="118"/>
      <c r="M1046" s="118"/>
      <c r="N1046" s="118"/>
      <c r="O1046" s="118"/>
      <c r="P1046" s="118"/>
      <c r="Q1046" s="118"/>
      <c r="R1046" s="118"/>
      <c r="S1046" s="118"/>
      <c r="T1046" s="118"/>
      <c r="U1046" s="118"/>
      <c r="V1046" s="118"/>
      <c r="W1046" s="118"/>
      <c r="X1046" s="118"/>
      <c r="Y1046" s="118"/>
      <c r="Z1046" s="118"/>
      <c r="AA1046" s="118"/>
    </row>
    <row r="1047">
      <c r="A1047" s="118"/>
      <c r="B1047" s="118"/>
      <c r="C1047" s="10"/>
      <c r="D1047" s="118"/>
      <c r="E1047" s="118"/>
      <c r="F1047" s="118"/>
      <c r="G1047" s="118"/>
      <c r="H1047" s="118"/>
      <c r="I1047" s="118"/>
      <c r="J1047" s="118"/>
      <c r="K1047" s="118"/>
      <c r="L1047" s="118"/>
      <c r="M1047" s="118"/>
      <c r="N1047" s="118"/>
      <c r="O1047" s="118"/>
      <c r="P1047" s="118"/>
      <c r="Q1047" s="118"/>
      <c r="R1047" s="118"/>
      <c r="S1047" s="118"/>
      <c r="T1047" s="118"/>
      <c r="U1047" s="118"/>
      <c r="V1047" s="118"/>
      <c r="W1047" s="118"/>
      <c r="X1047" s="118"/>
      <c r="Y1047" s="118"/>
      <c r="Z1047" s="118"/>
      <c r="AA1047" s="118"/>
    </row>
    <row r="1048">
      <c r="A1048" s="118"/>
      <c r="B1048" s="118"/>
      <c r="C1048" s="10"/>
      <c r="D1048" s="118"/>
      <c r="E1048" s="118"/>
      <c r="F1048" s="118"/>
      <c r="G1048" s="118"/>
      <c r="H1048" s="118"/>
      <c r="I1048" s="118"/>
      <c r="J1048" s="118"/>
      <c r="K1048" s="118"/>
      <c r="L1048" s="118"/>
      <c r="M1048" s="118"/>
      <c r="N1048" s="118"/>
      <c r="O1048" s="118"/>
      <c r="P1048" s="118"/>
      <c r="Q1048" s="118"/>
      <c r="R1048" s="118"/>
      <c r="S1048" s="118"/>
      <c r="T1048" s="118"/>
      <c r="U1048" s="118"/>
      <c r="V1048" s="118"/>
      <c r="W1048" s="118"/>
      <c r="X1048" s="118"/>
      <c r="Y1048" s="118"/>
      <c r="Z1048" s="118"/>
      <c r="AA1048" s="118"/>
    </row>
    <row r="1049">
      <c r="A1049" s="118"/>
      <c r="B1049" s="118"/>
      <c r="C1049" s="10"/>
      <c r="D1049" s="118"/>
      <c r="E1049" s="118"/>
      <c r="F1049" s="118"/>
      <c r="G1049" s="118"/>
      <c r="H1049" s="118"/>
      <c r="I1049" s="118"/>
      <c r="J1049" s="118"/>
      <c r="K1049" s="118"/>
      <c r="L1049" s="118"/>
      <c r="M1049" s="118"/>
      <c r="N1049" s="118"/>
      <c r="O1049" s="118"/>
      <c r="P1049" s="118"/>
      <c r="Q1049" s="118"/>
      <c r="R1049" s="118"/>
      <c r="S1049" s="118"/>
      <c r="T1049" s="118"/>
      <c r="U1049" s="118"/>
      <c r="V1049" s="118"/>
      <c r="W1049" s="118"/>
      <c r="X1049" s="118"/>
      <c r="Y1049" s="118"/>
      <c r="Z1049" s="118"/>
      <c r="AA1049" s="118"/>
    </row>
    <row r="1050">
      <c r="A1050" s="118"/>
      <c r="B1050" s="118"/>
      <c r="C1050" s="10"/>
      <c r="D1050" s="118"/>
      <c r="E1050" s="118"/>
      <c r="F1050" s="118"/>
      <c r="G1050" s="118"/>
      <c r="H1050" s="118"/>
      <c r="I1050" s="118"/>
      <c r="J1050" s="118"/>
      <c r="K1050" s="118"/>
      <c r="L1050" s="118"/>
      <c r="M1050" s="118"/>
      <c r="N1050" s="118"/>
      <c r="O1050" s="118"/>
      <c r="P1050" s="118"/>
      <c r="Q1050" s="118"/>
      <c r="R1050" s="118"/>
      <c r="S1050" s="118"/>
      <c r="T1050" s="118"/>
      <c r="U1050" s="118"/>
      <c r="V1050" s="118"/>
      <c r="W1050" s="118"/>
      <c r="X1050" s="118"/>
      <c r="Y1050" s="118"/>
      <c r="Z1050" s="118"/>
      <c r="AA1050" s="118"/>
    </row>
    <row r="1051">
      <c r="A1051" s="118"/>
      <c r="B1051" s="118"/>
      <c r="C1051" s="10"/>
      <c r="D1051" s="118"/>
      <c r="E1051" s="118"/>
      <c r="F1051" s="118"/>
      <c r="G1051" s="118"/>
      <c r="H1051" s="118"/>
      <c r="I1051" s="118"/>
      <c r="J1051" s="118"/>
      <c r="K1051" s="118"/>
      <c r="L1051" s="118"/>
      <c r="M1051" s="118"/>
      <c r="N1051" s="118"/>
      <c r="O1051" s="118"/>
      <c r="P1051" s="118"/>
      <c r="Q1051" s="118"/>
      <c r="R1051" s="118"/>
      <c r="S1051" s="118"/>
      <c r="T1051" s="118"/>
      <c r="U1051" s="118"/>
      <c r="V1051" s="118"/>
      <c r="W1051" s="118"/>
      <c r="X1051" s="118"/>
      <c r="Y1051" s="118"/>
      <c r="Z1051" s="118"/>
      <c r="AA1051" s="118"/>
    </row>
    <row r="1052">
      <c r="A1052" s="118"/>
      <c r="B1052" s="118"/>
      <c r="C1052" s="10"/>
      <c r="D1052" s="118"/>
      <c r="E1052" s="118"/>
      <c r="F1052" s="118"/>
      <c r="G1052" s="118"/>
      <c r="H1052" s="118"/>
      <c r="I1052" s="118"/>
      <c r="J1052" s="118"/>
      <c r="K1052" s="118"/>
      <c r="L1052" s="118"/>
      <c r="M1052" s="118"/>
      <c r="N1052" s="118"/>
      <c r="O1052" s="118"/>
      <c r="P1052" s="118"/>
      <c r="Q1052" s="118"/>
      <c r="R1052" s="118"/>
      <c r="S1052" s="118"/>
      <c r="T1052" s="118"/>
      <c r="U1052" s="118"/>
      <c r="V1052" s="118"/>
      <c r="W1052" s="118"/>
      <c r="X1052" s="118"/>
      <c r="Y1052" s="118"/>
      <c r="Z1052" s="118"/>
      <c r="AA1052" s="118"/>
    </row>
    <row r="1053">
      <c r="A1053" s="118"/>
      <c r="B1053" s="118"/>
      <c r="C1053" s="10"/>
      <c r="D1053" s="118"/>
      <c r="E1053" s="118"/>
      <c r="F1053" s="118"/>
      <c r="G1053" s="118"/>
      <c r="H1053" s="118"/>
      <c r="I1053" s="118"/>
      <c r="J1053" s="118"/>
      <c r="K1053" s="118"/>
      <c r="L1053" s="118"/>
      <c r="M1053" s="118"/>
      <c r="N1053" s="118"/>
      <c r="O1053" s="118"/>
      <c r="P1053" s="118"/>
      <c r="Q1053" s="118"/>
      <c r="R1053" s="118"/>
      <c r="S1053" s="118"/>
      <c r="T1053" s="118"/>
      <c r="U1053" s="118"/>
      <c r="V1053" s="118"/>
      <c r="W1053" s="118"/>
      <c r="X1053" s="118"/>
      <c r="Y1053" s="118"/>
      <c r="Z1053" s="118"/>
      <c r="AA1053" s="118"/>
    </row>
    <row r="1054">
      <c r="A1054" s="118"/>
      <c r="B1054" s="118"/>
      <c r="C1054" s="10"/>
      <c r="D1054" s="118"/>
      <c r="E1054" s="118"/>
      <c r="F1054" s="118"/>
      <c r="G1054" s="118"/>
      <c r="H1054" s="118"/>
      <c r="I1054" s="118"/>
      <c r="J1054" s="118"/>
      <c r="K1054" s="118"/>
      <c r="L1054" s="118"/>
      <c r="M1054" s="118"/>
      <c r="N1054" s="118"/>
      <c r="O1054" s="118"/>
      <c r="P1054" s="118"/>
      <c r="Q1054" s="118"/>
      <c r="R1054" s="118"/>
      <c r="S1054" s="118"/>
      <c r="T1054" s="118"/>
      <c r="U1054" s="118"/>
      <c r="V1054" s="118"/>
      <c r="W1054" s="118"/>
      <c r="X1054" s="118"/>
      <c r="Y1054" s="118"/>
      <c r="Z1054" s="118"/>
      <c r="AA1054" s="118"/>
    </row>
    <row r="1055">
      <c r="A1055" s="118"/>
      <c r="B1055" s="118"/>
      <c r="C1055" s="10"/>
      <c r="D1055" s="118"/>
      <c r="E1055" s="118"/>
      <c r="F1055" s="118"/>
      <c r="G1055" s="118"/>
      <c r="H1055" s="118"/>
      <c r="I1055" s="118"/>
      <c r="J1055" s="118"/>
      <c r="K1055" s="118"/>
      <c r="L1055" s="118"/>
      <c r="M1055" s="118"/>
      <c r="N1055" s="118"/>
      <c r="O1055" s="118"/>
      <c r="P1055" s="118"/>
      <c r="Q1055" s="118"/>
      <c r="R1055" s="118"/>
      <c r="S1055" s="118"/>
      <c r="T1055" s="118"/>
      <c r="U1055" s="118"/>
      <c r="V1055" s="118"/>
      <c r="W1055" s="118"/>
      <c r="X1055" s="118"/>
      <c r="Y1055" s="118"/>
      <c r="Z1055" s="118"/>
      <c r="AA1055" s="118"/>
    </row>
    <row r="1056">
      <c r="A1056" s="118"/>
      <c r="B1056" s="118"/>
      <c r="C1056" s="10"/>
      <c r="D1056" s="118"/>
      <c r="E1056" s="118"/>
      <c r="F1056" s="118"/>
      <c r="G1056" s="118"/>
      <c r="H1056" s="118"/>
      <c r="I1056" s="118"/>
      <c r="J1056" s="118"/>
      <c r="K1056" s="118"/>
      <c r="L1056" s="118"/>
      <c r="M1056" s="118"/>
      <c r="N1056" s="118"/>
      <c r="O1056" s="118"/>
      <c r="P1056" s="118"/>
      <c r="Q1056" s="118"/>
      <c r="R1056" s="118"/>
      <c r="S1056" s="118"/>
      <c r="T1056" s="118"/>
      <c r="U1056" s="118"/>
      <c r="V1056" s="118"/>
      <c r="W1056" s="118"/>
      <c r="X1056" s="118"/>
      <c r="Y1056" s="118"/>
      <c r="Z1056" s="118"/>
      <c r="AA1056" s="118"/>
    </row>
    <row r="1057">
      <c r="A1057" s="118"/>
      <c r="B1057" s="118"/>
      <c r="C1057" s="10"/>
      <c r="D1057" s="118"/>
      <c r="E1057" s="118"/>
      <c r="F1057" s="118"/>
      <c r="G1057" s="118"/>
      <c r="H1057" s="118"/>
      <c r="I1057" s="118"/>
      <c r="J1057" s="118"/>
      <c r="K1057" s="118"/>
      <c r="L1057" s="118"/>
      <c r="M1057" s="118"/>
      <c r="N1057" s="118"/>
      <c r="O1057" s="118"/>
      <c r="P1057" s="118"/>
      <c r="Q1057" s="118"/>
      <c r="R1057" s="118"/>
      <c r="S1057" s="118"/>
      <c r="T1057" s="118"/>
      <c r="U1057" s="118"/>
      <c r="V1057" s="118"/>
      <c r="W1057" s="118"/>
      <c r="X1057" s="118"/>
      <c r="Y1057" s="118"/>
      <c r="Z1057" s="118"/>
      <c r="AA1057" s="118"/>
    </row>
    <row r="1058">
      <c r="A1058" s="118"/>
      <c r="B1058" s="118"/>
      <c r="C1058" s="10"/>
      <c r="D1058" s="118"/>
      <c r="E1058" s="118"/>
      <c r="F1058" s="118"/>
      <c r="G1058" s="118"/>
      <c r="H1058" s="118"/>
      <c r="I1058" s="118"/>
      <c r="J1058" s="118"/>
      <c r="K1058" s="118"/>
      <c r="L1058" s="118"/>
      <c r="M1058" s="118"/>
      <c r="N1058" s="118"/>
      <c r="O1058" s="118"/>
      <c r="P1058" s="118"/>
      <c r="Q1058" s="118"/>
      <c r="R1058" s="118"/>
      <c r="S1058" s="118"/>
      <c r="T1058" s="118"/>
      <c r="U1058" s="118"/>
      <c r="V1058" s="118"/>
      <c r="W1058" s="118"/>
      <c r="X1058" s="118"/>
      <c r="Y1058" s="118"/>
      <c r="Z1058" s="118"/>
      <c r="AA1058" s="118"/>
    </row>
    <row r="1059">
      <c r="A1059" s="118"/>
      <c r="B1059" s="118"/>
      <c r="C1059" s="10"/>
      <c r="D1059" s="118"/>
      <c r="E1059" s="118"/>
      <c r="F1059" s="118"/>
      <c r="G1059" s="118"/>
      <c r="H1059" s="118"/>
      <c r="I1059" s="118"/>
      <c r="J1059" s="118"/>
      <c r="K1059" s="118"/>
      <c r="L1059" s="118"/>
      <c r="M1059" s="118"/>
      <c r="N1059" s="118"/>
      <c r="O1059" s="118"/>
      <c r="P1059" s="118"/>
      <c r="Q1059" s="118"/>
      <c r="R1059" s="118"/>
      <c r="S1059" s="118"/>
      <c r="T1059" s="118"/>
      <c r="U1059" s="118"/>
      <c r="V1059" s="118"/>
      <c r="W1059" s="118"/>
      <c r="X1059" s="118"/>
      <c r="Y1059" s="118"/>
      <c r="Z1059" s="118"/>
      <c r="AA1059" s="118"/>
    </row>
    <row r="1060">
      <c r="A1060" s="118"/>
      <c r="B1060" s="118"/>
      <c r="C1060" s="10"/>
      <c r="D1060" s="118"/>
      <c r="E1060" s="118"/>
      <c r="F1060" s="118"/>
      <c r="G1060" s="118"/>
      <c r="H1060" s="118"/>
      <c r="I1060" s="118"/>
      <c r="J1060" s="118"/>
      <c r="K1060" s="118"/>
      <c r="L1060" s="118"/>
      <c r="M1060" s="118"/>
      <c r="N1060" s="118"/>
      <c r="O1060" s="118"/>
      <c r="P1060" s="118"/>
      <c r="Q1060" s="118"/>
      <c r="R1060" s="118"/>
      <c r="S1060" s="118"/>
      <c r="T1060" s="118"/>
      <c r="U1060" s="118"/>
      <c r="V1060" s="118"/>
      <c r="W1060" s="118"/>
      <c r="X1060" s="118"/>
      <c r="Y1060" s="118"/>
      <c r="Z1060" s="118"/>
      <c r="AA1060" s="118"/>
    </row>
    <row r="1061">
      <c r="A1061" s="118"/>
      <c r="B1061" s="118"/>
      <c r="C1061" s="10"/>
      <c r="D1061" s="118"/>
      <c r="E1061" s="118"/>
      <c r="F1061" s="118"/>
      <c r="G1061" s="118"/>
      <c r="H1061" s="118"/>
      <c r="I1061" s="118"/>
      <c r="J1061" s="118"/>
      <c r="K1061" s="118"/>
      <c r="L1061" s="118"/>
      <c r="M1061" s="118"/>
      <c r="N1061" s="118"/>
      <c r="O1061" s="118"/>
      <c r="P1061" s="118"/>
      <c r="Q1061" s="118"/>
      <c r="R1061" s="118"/>
      <c r="S1061" s="118"/>
      <c r="T1061" s="118"/>
      <c r="U1061" s="118"/>
      <c r="V1061" s="118"/>
      <c r="W1061" s="118"/>
      <c r="X1061" s="118"/>
      <c r="Y1061" s="118"/>
      <c r="Z1061" s="118"/>
      <c r="AA1061" s="118"/>
    </row>
    <row r="1062">
      <c r="A1062" s="118"/>
      <c r="B1062" s="118"/>
      <c r="C1062" s="10"/>
      <c r="D1062" s="118"/>
      <c r="E1062" s="118"/>
      <c r="F1062" s="118"/>
      <c r="G1062" s="118"/>
      <c r="H1062" s="118"/>
      <c r="I1062" s="118"/>
      <c r="J1062" s="118"/>
      <c r="K1062" s="118"/>
      <c r="L1062" s="118"/>
      <c r="M1062" s="118"/>
      <c r="N1062" s="118"/>
      <c r="O1062" s="118"/>
      <c r="P1062" s="118"/>
      <c r="Q1062" s="118"/>
      <c r="R1062" s="118"/>
      <c r="S1062" s="118"/>
      <c r="T1062" s="118"/>
      <c r="U1062" s="118"/>
      <c r="V1062" s="118"/>
      <c r="W1062" s="118"/>
      <c r="X1062" s="118"/>
      <c r="Y1062" s="118"/>
      <c r="Z1062" s="118"/>
      <c r="AA1062" s="118"/>
    </row>
    <row r="1063">
      <c r="A1063" s="118"/>
      <c r="B1063" s="118"/>
      <c r="C1063" s="10"/>
      <c r="D1063" s="118"/>
      <c r="E1063" s="118"/>
      <c r="F1063" s="118"/>
      <c r="G1063" s="118"/>
      <c r="H1063" s="118"/>
      <c r="I1063" s="118"/>
      <c r="J1063" s="118"/>
      <c r="K1063" s="118"/>
      <c r="L1063" s="118"/>
      <c r="M1063" s="118"/>
      <c r="N1063" s="118"/>
      <c r="O1063" s="118"/>
      <c r="P1063" s="118"/>
      <c r="Q1063" s="118"/>
      <c r="R1063" s="118"/>
      <c r="S1063" s="118"/>
      <c r="T1063" s="118"/>
      <c r="U1063" s="118"/>
      <c r="V1063" s="118"/>
      <c r="W1063" s="118"/>
      <c r="X1063" s="118"/>
      <c r="Y1063" s="118"/>
      <c r="Z1063" s="118"/>
      <c r="AA1063" s="118"/>
    </row>
    <row r="1064">
      <c r="A1064" s="118"/>
      <c r="B1064" s="118"/>
      <c r="C1064" s="10"/>
      <c r="D1064" s="118"/>
      <c r="E1064" s="118"/>
      <c r="F1064" s="118"/>
      <c r="G1064" s="118"/>
      <c r="H1064" s="118"/>
      <c r="I1064" s="118"/>
      <c r="J1064" s="118"/>
      <c r="K1064" s="118"/>
      <c r="L1064" s="118"/>
      <c r="M1064" s="118"/>
      <c r="N1064" s="118"/>
      <c r="O1064" s="118"/>
      <c r="P1064" s="118"/>
      <c r="Q1064" s="118"/>
      <c r="R1064" s="118"/>
      <c r="S1064" s="118"/>
      <c r="T1064" s="118"/>
      <c r="U1064" s="118"/>
      <c r="V1064" s="118"/>
      <c r="W1064" s="118"/>
      <c r="X1064" s="118"/>
      <c r="Y1064" s="118"/>
      <c r="Z1064" s="118"/>
      <c r="AA1064" s="118"/>
    </row>
    <row r="1065">
      <c r="A1065" s="118"/>
      <c r="B1065" s="118"/>
      <c r="C1065" s="10"/>
      <c r="D1065" s="118"/>
      <c r="E1065" s="118"/>
      <c r="F1065" s="118"/>
      <c r="G1065" s="118"/>
      <c r="H1065" s="118"/>
      <c r="I1065" s="118"/>
      <c r="J1065" s="118"/>
      <c r="K1065" s="118"/>
      <c r="L1065" s="118"/>
      <c r="M1065" s="118"/>
      <c r="N1065" s="118"/>
      <c r="O1065" s="118"/>
      <c r="P1065" s="118"/>
      <c r="Q1065" s="118"/>
      <c r="R1065" s="118"/>
      <c r="S1065" s="118"/>
      <c r="T1065" s="118"/>
      <c r="U1065" s="118"/>
      <c r="V1065" s="118"/>
      <c r="W1065" s="118"/>
      <c r="X1065" s="118"/>
      <c r="Y1065" s="118"/>
      <c r="Z1065" s="118"/>
      <c r="AA1065" s="118"/>
    </row>
    <row r="1066">
      <c r="A1066" s="118"/>
      <c r="B1066" s="118"/>
      <c r="C1066" s="10"/>
      <c r="D1066" s="118"/>
      <c r="E1066" s="118"/>
      <c r="F1066" s="118"/>
      <c r="G1066" s="118"/>
      <c r="H1066" s="118"/>
      <c r="I1066" s="118"/>
      <c r="J1066" s="118"/>
      <c r="K1066" s="118"/>
      <c r="L1066" s="118"/>
      <c r="M1066" s="118"/>
      <c r="N1066" s="118"/>
      <c r="O1066" s="118"/>
      <c r="P1066" s="118"/>
      <c r="Q1066" s="118"/>
      <c r="R1066" s="118"/>
      <c r="S1066" s="118"/>
      <c r="T1066" s="118"/>
      <c r="U1066" s="118"/>
      <c r="V1066" s="118"/>
      <c r="W1066" s="118"/>
      <c r="X1066" s="118"/>
      <c r="Y1066" s="118"/>
      <c r="Z1066" s="118"/>
      <c r="AA1066" s="118"/>
    </row>
    <row r="1067">
      <c r="A1067" s="118"/>
      <c r="B1067" s="118"/>
      <c r="C1067" s="10"/>
      <c r="D1067" s="118"/>
      <c r="E1067" s="118"/>
      <c r="F1067" s="118"/>
      <c r="G1067" s="118"/>
      <c r="H1067" s="118"/>
      <c r="I1067" s="118"/>
      <c r="J1067" s="118"/>
      <c r="K1067" s="118"/>
      <c r="L1067" s="118"/>
      <c r="M1067" s="118"/>
      <c r="N1067" s="118"/>
      <c r="O1067" s="118"/>
      <c r="P1067" s="118"/>
      <c r="Q1067" s="118"/>
      <c r="R1067" s="118"/>
      <c r="S1067" s="118"/>
      <c r="T1067" s="118"/>
      <c r="U1067" s="118"/>
      <c r="V1067" s="118"/>
      <c r="W1067" s="118"/>
      <c r="X1067" s="118"/>
      <c r="Y1067" s="118"/>
      <c r="Z1067" s="118"/>
      <c r="AA1067" s="118"/>
    </row>
    <row r="1068">
      <c r="A1068" s="118"/>
      <c r="B1068" s="118"/>
      <c r="C1068" s="10"/>
      <c r="D1068" s="118"/>
      <c r="E1068" s="118"/>
      <c r="F1068" s="118"/>
      <c r="G1068" s="118"/>
      <c r="H1068" s="118"/>
      <c r="I1068" s="118"/>
      <c r="J1068" s="118"/>
      <c r="K1068" s="118"/>
      <c r="L1068" s="118"/>
      <c r="M1068" s="118"/>
      <c r="N1068" s="118"/>
      <c r="O1068" s="118"/>
      <c r="P1068" s="118"/>
      <c r="Q1068" s="118"/>
      <c r="R1068" s="118"/>
      <c r="S1068" s="118"/>
      <c r="T1068" s="118"/>
      <c r="U1068" s="118"/>
      <c r="V1068" s="118"/>
      <c r="W1068" s="118"/>
      <c r="X1068" s="118"/>
      <c r="Y1068" s="118"/>
      <c r="Z1068" s="118"/>
      <c r="AA1068" s="118"/>
    </row>
    <row r="1069">
      <c r="A1069" s="118"/>
      <c r="B1069" s="118"/>
      <c r="C1069" s="10"/>
      <c r="D1069" s="118"/>
      <c r="E1069" s="118"/>
      <c r="F1069" s="118"/>
      <c r="G1069" s="118"/>
      <c r="H1069" s="118"/>
      <c r="I1069" s="118"/>
      <c r="J1069" s="118"/>
      <c r="K1069" s="118"/>
      <c r="L1069" s="118"/>
      <c r="M1069" s="118"/>
      <c r="N1069" s="118"/>
      <c r="O1069" s="118"/>
      <c r="P1069" s="118"/>
      <c r="Q1069" s="118"/>
      <c r="R1069" s="118"/>
      <c r="S1069" s="118"/>
      <c r="T1069" s="118"/>
      <c r="U1069" s="118"/>
      <c r="V1069" s="118"/>
      <c r="W1069" s="118"/>
      <c r="X1069" s="118"/>
      <c r="Y1069" s="118"/>
      <c r="Z1069" s="118"/>
      <c r="AA1069" s="118"/>
    </row>
    <row r="1070">
      <c r="A1070" s="118"/>
      <c r="B1070" s="118"/>
      <c r="C1070" s="10"/>
      <c r="D1070" s="118"/>
      <c r="E1070" s="118"/>
      <c r="F1070" s="118"/>
      <c r="G1070" s="118"/>
      <c r="H1070" s="118"/>
      <c r="I1070" s="118"/>
      <c r="J1070" s="118"/>
      <c r="K1070" s="118"/>
      <c r="L1070" s="118"/>
      <c r="M1070" s="118"/>
      <c r="N1070" s="118"/>
      <c r="O1070" s="118"/>
      <c r="P1070" s="118"/>
      <c r="Q1070" s="118"/>
      <c r="R1070" s="118"/>
      <c r="S1070" s="118"/>
      <c r="T1070" s="118"/>
      <c r="U1070" s="118"/>
      <c r="V1070" s="118"/>
      <c r="W1070" s="118"/>
      <c r="X1070" s="118"/>
      <c r="Y1070" s="118"/>
      <c r="Z1070" s="118"/>
      <c r="AA1070" s="118"/>
    </row>
    <row r="1071">
      <c r="A1071" s="118"/>
      <c r="B1071" s="118"/>
      <c r="C1071" s="10"/>
      <c r="D1071" s="118"/>
      <c r="E1071" s="118"/>
      <c r="F1071" s="118"/>
      <c r="G1071" s="118"/>
      <c r="H1071" s="118"/>
      <c r="I1071" s="118"/>
      <c r="J1071" s="118"/>
      <c r="K1071" s="118"/>
      <c r="L1071" s="118"/>
      <c r="M1071" s="118"/>
      <c r="N1071" s="118"/>
      <c r="O1071" s="118"/>
      <c r="P1071" s="118"/>
      <c r="Q1071" s="118"/>
      <c r="R1071" s="118"/>
      <c r="S1071" s="118"/>
      <c r="T1071" s="118"/>
      <c r="U1071" s="118"/>
      <c r="V1071" s="118"/>
      <c r="W1071" s="118"/>
      <c r="X1071" s="118"/>
      <c r="Y1071" s="118"/>
      <c r="Z1071" s="118"/>
      <c r="AA1071" s="118"/>
    </row>
    <row r="1072">
      <c r="A1072" s="118"/>
      <c r="B1072" s="118"/>
      <c r="C1072" s="10"/>
      <c r="D1072" s="118"/>
      <c r="E1072" s="118"/>
      <c r="F1072" s="118"/>
      <c r="G1072" s="118"/>
      <c r="H1072" s="118"/>
      <c r="I1072" s="118"/>
      <c r="J1072" s="118"/>
      <c r="K1072" s="118"/>
      <c r="L1072" s="118"/>
      <c r="M1072" s="118"/>
      <c r="N1072" s="118"/>
      <c r="O1072" s="118"/>
      <c r="P1072" s="118"/>
      <c r="Q1072" s="118"/>
      <c r="R1072" s="118"/>
      <c r="S1072" s="118"/>
      <c r="T1072" s="118"/>
      <c r="U1072" s="118"/>
      <c r="V1072" s="118"/>
      <c r="W1072" s="118"/>
      <c r="X1072" s="118"/>
      <c r="Y1072" s="118"/>
      <c r="Z1072" s="118"/>
      <c r="AA1072" s="118"/>
    </row>
    <row r="1073">
      <c r="A1073" s="118"/>
      <c r="B1073" s="118"/>
      <c r="C1073" s="10"/>
      <c r="D1073" s="118"/>
      <c r="E1073" s="118"/>
      <c r="F1073" s="118"/>
      <c r="G1073" s="118"/>
      <c r="H1073" s="118"/>
      <c r="I1073" s="118"/>
      <c r="J1073" s="118"/>
      <c r="K1073" s="118"/>
      <c r="L1073" s="118"/>
      <c r="M1073" s="118"/>
      <c r="N1073" s="118"/>
      <c r="O1073" s="118"/>
      <c r="P1073" s="118"/>
      <c r="Q1073" s="118"/>
      <c r="R1073" s="118"/>
      <c r="S1073" s="118"/>
      <c r="T1073" s="118"/>
      <c r="U1073" s="118"/>
      <c r="V1073" s="118"/>
      <c r="W1073" s="118"/>
      <c r="X1073" s="118"/>
      <c r="Y1073" s="118"/>
      <c r="Z1073" s="118"/>
      <c r="AA1073" s="118"/>
    </row>
    <row r="1074">
      <c r="A1074" s="118"/>
      <c r="B1074" s="118"/>
      <c r="C1074" s="10"/>
      <c r="D1074" s="118"/>
      <c r="E1074" s="118"/>
      <c r="F1074" s="118"/>
      <c r="G1074" s="118"/>
      <c r="H1074" s="118"/>
      <c r="I1074" s="118"/>
      <c r="J1074" s="118"/>
      <c r="K1074" s="118"/>
      <c r="L1074" s="118"/>
      <c r="M1074" s="118"/>
      <c r="N1074" s="118"/>
      <c r="O1074" s="118"/>
      <c r="P1074" s="118"/>
      <c r="Q1074" s="118"/>
      <c r="R1074" s="118"/>
      <c r="S1074" s="118"/>
      <c r="T1074" s="118"/>
      <c r="U1074" s="118"/>
      <c r="V1074" s="118"/>
      <c r="W1074" s="118"/>
      <c r="X1074" s="118"/>
      <c r="Y1074" s="118"/>
      <c r="Z1074" s="118"/>
      <c r="AA1074" s="118"/>
    </row>
    <row r="1075">
      <c r="A1075" s="118"/>
      <c r="B1075" s="118"/>
      <c r="C1075" s="10"/>
      <c r="D1075" s="118"/>
      <c r="E1075" s="118"/>
      <c r="F1075" s="118"/>
      <c r="G1075" s="118"/>
      <c r="H1075" s="118"/>
      <c r="I1075" s="118"/>
      <c r="J1075" s="118"/>
      <c r="K1075" s="118"/>
      <c r="L1075" s="118"/>
      <c r="M1075" s="118"/>
      <c r="N1075" s="118"/>
      <c r="O1075" s="118"/>
      <c r="P1075" s="118"/>
      <c r="Q1075" s="118"/>
      <c r="R1075" s="118"/>
      <c r="S1075" s="118"/>
      <c r="T1075" s="118"/>
      <c r="U1075" s="118"/>
      <c r="V1075" s="118"/>
      <c r="W1075" s="118"/>
      <c r="X1075" s="118"/>
      <c r="Y1075" s="118"/>
      <c r="Z1075" s="118"/>
      <c r="AA1075" s="118"/>
    </row>
    <row r="1076">
      <c r="A1076" s="118"/>
      <c r="B1076" s="118"/>
      <c r="C1076" s="10"/>
      <c r="D1076" s="118"/>
      <c r="E1076" s="118"/>
      <c r="F1076" s="118"/>
      <c r="G1076" s="118"/>
      <c r="H1076" s="118"/>
      <c r="I1076" s="118"/>
      <c r="J1076" s="118"/>
      <c r="K1076" s="118"/>
      <c r="L1076" s="118"/>
      <c r="M1076" s="118"/>
      <c r="N1076" s="118"/>
      <c r="O1076" s="118"/>
      <c r="P1076" s="118"/>
      <c r="Q1076" s="118"/>
      <c r="R1076" s="118"/>
      <c r="S1076" s="118"/>
      <c r="T1076" s="118"/>
      <c r="U1076" s="118"/>
      <c r="V1076" s="118"/>
      <c r="W1076" s="118"/>
      <c r="X1076" s="118"/>
      <c r="Y1076" s="118"/>
      <c r="Z1076" s="118"/>
      <c r="AA1076" s="118"/>
    </row>
    <row r="1077">
      <c r="A1077" s="118"/>
      <c r="B1077" s="118"/>
      <c r="C1077" s="10"/>
      <c r="D1077" s="118"/>
      <c r="E1077" s="118"/>
      <c r="F1077" s="118"/>
      <c r="G1077" s="118"/>
      <c r="H1077" s="118"/>
      <c r="I1077" s="118"/>
      <c r="J1077" s="118"/>
      <c r="K1077" s="118"/>
      <c r="L1077" s="118"/>
      <c r="M1077" s="118"/>
      <c r="N1077" s="118"/>
      <c r="O1077" s="118"/>
      <c r="P1077" s="118"/>
      <c r="Q1077" s="118"/>
      <c r="R1077" s="118"/>
      <c r="S1077" s="118"/>
      <c r="T1077" s="118"/>
      <c r="U1077" s="118"/>
      <c r="V1077" s="118"/>
      <c r="W1077" s="118"/>
      <c r="X1077" s="118"/>
      <c r="Y1077" s="118"/>
      <c r="Z1077" s="118"/>
      <c r="AA1077" s="118"/>
    </row>
    <row r="1078">
      <c r="A1078" s="118"/>
      <c r="B1078" s="118"/>
      <c r="C1078" s="10"/>
      <c r="D1078" s="118"/>
      <c r="E1078" s="118"/>
      <c r="F1078" s="118"/>
      <c r="G1078" s="118"/>
      <c r="H1078" s="118"/>
      <c r="I1078" s="118"/>
      <c r="J1078" s="118"/>
      <c r="K1078" s="118"/>
      <c r="L1078" s="118"/>
      <c r="M1078" s="118"/>
      <c r="N1078" s="118"/>
      <c r="O1078" s="118"/>
      <c r="P1078" s="118"/>
      <c r="Q1078" s="118"/>
      <c r="R1078" s="118"/>
      <c r="S1078" s="118"/>
      <c r="T1078" s="118"/>
      <c r="U1078" s="118"/>
      <c r="V1078" s="118"/>
      <c r="W1078" s="118"/>
      <c r="X1078" s="118"/>
      <c r="Y1078" s="118"/>
      <c r="Z1078" s="118"/>
      <c r="AA1078" s="118"/>
    </row>
    <row r="1079">
      <c r="A1079" s="118"/>
      <c r="B1079" s="118"/>
      <c r="C1079" s="10"/>
      <c r="D1079" s="118"/>
      <c r="E1079" s="118"/>
      <c r="F1079" s="118"/>
      <c r="G1079" s="118"/>
      <c r="H1079" s="118"/>
      <c r="I1079" s="118"/>
      <c r="J1079" s="118"/>
      <c r="K1079" s="118"/>
      <c r="L1079" s="118"/>
      <c r="M1079" s="118"/>
      <c r="N1079" s="118"/>
      <c r="O1079" s="118"/>
      <c r="P1079" s="118"/>
      <c r="Q1079" s="118"/>
      <c r="R1079" s="118"/>
      <c r="S1079" s="118"/>
      <c r="T1079" s="118"/>
      <c r="U1079" s="118"/>
      <c r="V1079" s="118"/>
      <c r="W1079" s="118"/>
      <c r="X1079" s="118"/>
      <c r="Y1079" s="118"/>
      <c r="Z1079" s="118"/>
      <c r="AA1079" s="118"/>
    </row>
    <row r="1080">
      <c r="A1080" s="118"/>
      <c r="B1080" s="118"/>
      <c r="C1080" s="10"/>
      <c r="D1080" s="118"/>
      <c r="E1080" s="118"/>
      <c r="F1080" s="118"/>
      <c r="G1080" s="118"/>
      <c r="H1080" s="118"/>
      <c r="I1080" s="118"/>
      <c r="J1080" s="118"/>
      <c r="K1080" s="118"/>
      <c r="L1080" s="118"/>
      <c r="M1080" s="118"/>
      <c r="N1080" s="118"/>
      <c r="O1080" s="118"/>
      <c r="P1080" s="118"/>
      <c r="Q1080" s="118"/>
      <c r="R1080" s="118"/>
      <c r="S1080" s="118"/>
      <c r="T1080" s="118"/>
      <c r="U1080" s="118"/>
      <c r="V1080" s="118"/>
      <c r="W1080" s="118"/>
      <c r="X1080" s="118"/>
      <c r="Y1080" s="118"/>
      <c r="Z1080" s="118"/>
      <c r="AA1080" s="118"/>
    </row>
    <row r="1081">
      <c r="A1081" s="118"/>
      <c r="B1081" s="118"/>
      <c r="C1081" s="10"/>
      <c r="D1081" s="118"/>
      <c r="E1081" s="118"/>
      <c r="F1081" s="118"/>
      <c r="G1081" s="118"/>
      <c r="H1081" s="118"/>
      <c r="I1081" s="118"/>
      <c r="J1081" s="118"/>
      <c r="K1081" s="118"/>
      <c r="L1081" s="118"/>
      <c r="M1081" s="118"/>
      <c r="N1081" s="118"/>
      <c r="O1081" s="118"/>
      <c r="P1081" s="118"/>
      <c r="Q1081" s="118"/>
      <c r="R1081" s="118"/>
      <c r="S1081" s="118"/>
      <c r="T1081" s="118"/>
      <c r="U1081" s="118"/>
      <c r="V1081" s="118"/>
      <c r="W1081" s="118"/>
      <c r="X1081" s="118"/>
      <c r="Y1081" s="118"/>
      <c r="Z1081" s="118"/>
      <c r="AA1081" s="118"/>
    </row>
    <row r="1082">
      <c r="A1082" s="118"/>
      <c r="B1082" s="118"/>
      <c r="C1082" s="10"/>
      <c r="D1082" s="118"/>
      <c r="E1082" s="118"/>
      <c r="F1082" s="118"/>
      <c r="G1082" s="118"/>
      <c r="H1082" s="118"/>
      <c r="I1082" s="118"/>
      <c r="J1082" s="118"/>
      <c r="K1082" s="118"/>
      <c r="L1082" s="118"/>
      <c r="M1082" s="118"/>
      <c r="N1082" s="118"/>
      <c r="O1082" s="118"/>
      <c r="P1082" s="118"/>
      <c r="Q1082" s="118"/>
      <c r="R1082" s="118"/>
      <c r="S1082" s="118"/>
      <c r="T1082" s="118"/>
      <c r="U1082" s="118"/>
      <c r="V1082" s="118"/>
      <c r="W1082" s="118"/>
      <c r="X1082" s="118"/>
      <c r="Y1082" s="118"/>
      <c r="Z1082" s="118"/>
      <c r="AA1082" s="118"/>
    </row>
    <row r="1083">
      <c r="A1083" s="118"/>
      <c r="B1083" s="118"/>
      <c r="C1083" s="10"/>
      <c r="D1083" s="118"/>
      <c r="E1083" s="118"/>
      <c r="F1083" s="118"/>
      <c r="G1083" s="118"/>
      <c r="H1083" s="118"/>
      <c r="I1083" s="118"/>
      <c r="J1083" s="118"/>
      <c r="K1083" s="118"/>
      <c r="L1083" s="118"/>
      <c r="M1083" s="118"/>
      <c r="N1083" s="118"/>
      <c r="O1083" s="118"/>
      <c r="P1083" s="118"/>
      <c r="Q1083" s="118"/>
      <c r="R1083" s="118"/>
      <c r="S1083" s="118"/>
      <c r="T1083" s="118"/>
      <c r="U1083" s="118"/>
      <c r="V1083" s="118"/>
      <c r="W1083" s="118"/>
      <c r="X1083" s="118"/>
      <c r="Y1083" s="118"/>
      <c r="Z1083" s="118"/>
      <c r="AA1083" s="118"/>
    </row>
    <row r="1084">
      <c r="A1084" s="118"/>
      <c r="B1084" s="118"/>
      <c r="C1084" s="10"/>
      <c r="D1084" s="118"/>
      <c r="E1084" s="118"/>
      <c r="F1084" s="118"/>
      <c r="G1084" s="118"/>
      <c r="H1084" s="118"/>
      <c r="I1084" s="118"/>
      <c r="J1084" s="118"/>
      <c r="K1084" s="118"/>
      <c r="L1084" s="118"/>
      <c r="M1084" s="118"/>
      <c r="N1084" s="118"/>
      <c r="O1084" s="118"/>
      <c r="P1084" s="118"/>
      <c r="Q1084" s="118"/>
      <c r="R1084" s="118"/>
      <c r="S1084" s="118"/>
      <c r="T1084" s="118"/>
      <c r="U1084" s="118"/>
      <c r="V1084" s="118"/>
      <c r="W1084" s="118"/>
      <c r="X1084" s="118"/>
      <c r="Y1084" s="118"/>
      <c r="Z1084" s="118"/>
      <c r="AA1084" s="118"/>
    </row>
    <row r="1085">
      <c r="A1085" s="118"/>
      <c r="B1085" s="118"/>
      <c r="C1085" s="10"/>
      <c r="D1085" s="118"/>
      <c r="E1085" s="118"/>
      <c r="F1085" s="118"/>
      <c r="G1085" s="118"/>
      <c r="H1085" s="118"/>
      <c r="I1085" s="118"/>
      <c r="J1085" s="118"/>
      <c r="K1085" s="118"/>
      <c r="L1085" s="118"/>
      <c r="M1085" s="118"/>
      <c r="N1085" s="118"/>
      <c r="O1085" s="118"/>
      <c r="P1085" s="118"/>
      <c r="Q1085" s="118"/>
      <c r="R1085" s="118"/>
      <c r="S1085" s="118"/>
      <c r="T1085" s="118"/>
      <c r="U1085" s="118"/>
      <c r="V1085" s="118"/>
      <c r="W1085" s="118"/>
      <c r="X1085" s="118"/>
      <c r="Y1085" s="118"/>
      <c r="Z1085" s="118"/>
      <c r="AA1085" s="118"/>
    </row>
    <row r="1086">
      <c r="A1086" s="118"/>
      <c r="B1086" s="118"/>
      <c r="C1086" s="10"/>
      <c r="D1086" s="118"/>
      <c r="E1086" s="118"/>
      <c r="F1086" s="118"/>
      <c r="G1086" s="118"/>
      <c r="H1086" s="118"/>
      <c r="I1086" s="118"/>
      <c r="J1086" s="118"/>
      <c r="K1086" s="118"/>
      <c r="L1086" s="118"/>
      <c r="M1086" s="118"/>
      <c r="N1086" s="118"/>
      <c r="O1086" s="118"/>
      <c r="P1086" s="118"/>
      <c r="Q1086" s="118"/>
      <c r="R1086" s="118"/>
      <c r="S1086" s="118"/>
      <c r="T1086" s="118"/>
      <c r="U1086" s="118"/>
      <c r="V1086" s="118"/>
      <c r="W1086" s="118"/>
      <c r="X1086" s="118"/>
      <c r="Y1086" s="118"/>
      <c r="Z1086" s="118"/>
      <c r="AA1086" s="118"/>
    </row>
    <row r="1087">
      <c r="A1087" s="118"/>
      <c r="B1087" s="118"/>
      <c r="C1087" s="10"/>
      <c r="D1087" s="118"/>
      <c r="E1087" s="118"/>
      <c r="F1087" s="118"/>
      <c r="G1087" s="118"/>
      <c r="H1087" s="118"/>
      <c r="I1087" s="118"/>
      <c r="J1087" s="118"/>
      <c r="K1087" s="118"/>
      <c r="L1087" s="118"/>
      <c r="M1087" s="118"/>
      <c r="N1087" s="118"/>
      <c r="O1087" s="118"/>
      <c r="P1087" s="118"/>
      <c r="Q1087" s="118"/>
      <c r="R1087" s="118"/>
      <c r="S1087" s="118"/>
      <c r="T1087" s="118"/>
      <c r="U1087" s="118"/>
      <c r="V1087" s="118"/>
      <c r="W1087" s="118"/>
      <c r="X1087" s="118"/>
      <c r="Y1087" s="118"/>
      <c r="Z1087" s="118"/>
      <c r="AA1087" s="118"/>
    </row>
    <row r="1088">
      <c r="A1088" s="118"/>
      <c r="B1088" s="118"/>
      <c r="C1088" s="10"/>
      <c r="D1088" s="118"/>
      <c r="E1088" s="118"/>
      <c r="F1088" s="118"/>
      <c r="G1088" s="118"/>
      <c r="H1088" s="118"/>
      <c r="I1088" s="118"/>
      <c r="J1088" s="118"/>
      <c r="K1088" s="118"/>
      <c r="L1088" s="118"/>
      <c r="M1088" s="118"/>
      <c r="N1088" s="118"/>
      <c r="O1088" s="118"/>
      <c r="P1088" s="118"/>
      <c r="Q1088" s="118"/>
      <c r="R1088" s="118"/>
      <c r="S1088" s="118"/>
      <c r="T1088" s="118"/>
      <c r="U1088" s="118"/>
      <c r="V1088" s="118"/>
      <c r="W1088" s="118"/>
      <c r="X1088" s="118"/>
      <c r="Y1088" s="118"/>
      <c r="Z1088" s="118"/>
      <c r="AA1088" s="118"/>
    </row>
    <row r="1089">
      <c r="A1089" s="118"/>
      <c r="B1089" s="118"/>
      <c r="C1089" s="10"/>
      <c r="D1089" s="118"/>
      <c r="E1089" s="118"/>
      <c r="F1089" s="118"/>
      <c r="G1089" s="118"/>
      <c r="H1089" s="118"/>
      <c r="I1089" s="118"/>
      <c r="J1089" s="118"/>
      <c r="K1089" s="118"/>
      <c r="L1089" s="118"/>
      <c r="M1089" s="118"/>
      <c r="N1089" s="118"/>
      <c r="O1089" s="118"/>
      <c r="P1089" s="118"/>
      <c r="Q1089" s="118"/>
      <c r="R1089" s="118"/>
      <c r="S1089" s="118"/>
      <c r="T1089" s="118"/>
      <c r="U1089" s="118"/>
      <c r="V1089" s="118"/>
      <c r="W1089" s="118"/>
      <c r="X1089" s="118"/>
      <c r="Y1089" s="118"/>
      <c r="Z1089" s="118"/>
      <c r="AA1089" s="118"/>
    </row>
    <row r="1090">
      <c r="A1090" s="118"/>
      <c r="B1090" s="118"/>
      <c r="C1090" s="10"/>
      <c r="D1090" s="118"/>
      <c r="E1090" s="118"/>
      <c r="F1090" s="118"/>
      <c r="G1090" s="118"/>
      <c r="H1090" s="118"/>
      <c r="I1090" s="118"/>
      <c r="J1090" s="118"/>
      <c r="K1090" s="118"/>
      <c r="L1090" s="118"/>
      <c r="M1090" s="118"/>
      <c r="N1090" s="118"/>
      <c r="O1090" s="118"/>
      <c r="P1090" s="118"/>
      <c r="Q1090" s="118"/>
      <c r="R1090" s="118"/>
      <c r="S1090" s="118"/>
      <c r="T1090" s="118"/>
      <c r="U1090" s="118"/>
      <c r="V1090" s="118"/>
      <c r="W1090" s="118"/>
      <c r="X1090" s="118"/>
      <c r="Y1090" s="118"/>
      <c r="Z1090" s="118"/>
      <c r="AA1090" s="118"/>
    </row>
    <row r="1091">
      <c r="A1091" s="118"/>
      <c r="B1091" s="118"/>
      <c r="C1091" s="10"/>
      <c r="D1091" s="118"/>
      <c r="E1091" s="118"/>
      <c r="F1091" s="118"/>
      <c r="G1091" s="118"/>
      <c r="H1091" s="118"/>
      <c r="I1091" s="118"/>
      <c r="J1091" s="118"/>
      <c r="K1091" s="118"/>
      <c r="L1091" s="118"/>
      <c r="M1091" s="118"/>
      <c r="N1091" s="118"/>
      <c r="O1091" s="118"/>
      <c r="P1091" s="118"/>
      <c r="Q1091" s="118"/>
      <c r="R1091" s="118"/>
      <c r="S1091" s="118"/>
      <c r="T1091" s="118"/>
      <c r="U1091" s="118"/>
      <c r="V1091" s="118"/>
      <c r="W1091" s="118"/>
      <c r="X1091" s="118"/>
      <c r="Y1091" s="118"/>
      <c r="Z1091" s="118"/>
      <c r="AA1091" s="118"/>
    </row>
    <row r="1092">
      <c r="A1092" s="118"/>
      <c r="B1092" s="118"/>
      <c r="C1092" s="10"/>
      <c r="D1092" s="118"/>
      <c r="E1092" s="118"/>
      <c r="F1092" s="118"/>
      <c r="G1092" s="118"/>
      <c r="H1092" s="118"/>
      <c r="I1092" s="118"/>
      <c r="J1092" s="118"/>
      <c r="K1092" s="118"/>
      <c r="L1092" s="118"/>
      <c r="M1092" s="118"/>
      <c r="N1092" s="118"/>
      <c r="O1092" s="118"/>
      <c r="P1092" s="118"/>
      <c r="Q1092" s="118"/>
      <c r="R1092" s="118"/>
      <c r="S1092" s="118"/>
      <c r="T1092" s="118"/>
      <c r="U1092" s="118"/>
      <c r="V1092" s="118"/>
      <c r="W1092" s="118"/>
      <c r="X1092" s="118"/>
      <c r="Y1092" s="118"/>
      <c r="Z1092" s="118"/>
      <c r="AA1092" s="118"/>
    </row>
    <row r="1093">
      <c r="A1093" s="118"/>
      <c r="B1093" s="118"/>
      <c r="C1093" s="10"/>
      <c r="D1093" s="118"/>
      <c r="E1093" s="118"/>
      <c r="F1093" s="118"/>
      <c r="G1093" s="118"/>
      <c r="H1093" s="118"/>
      <c r="I1093" s="118"/>
      <c r="J1093" s="118"/>
      <c r="K1093" s="118"/>
      <c r="L1093" s="118"/>
      <c r="M1093" s="118"/>
      <c r="N1093" s="118"/>
      <c r="O1093" s="118"/>
      <c r="P1093" s="118"/>
      <c r="Q1093" s="118"/>
      <c r="R1093" s="118"/>
      <c r="S1093" s="118"/>
      <c r="T1093" s="118"/>
      <c r="U1093" s="118"/>
      <c r="V1093" s="118"/>
      <c r="W1093" s="118"/>
      <c r="X1093" s="118"/>
      <c r="Y1093" s="118"/>
      <c r="Z1093" s="118"/>
      <c r="AA1093" s="118"/>
    </row>
    <row r="1094">
      <c r="A1094" s="118"/>
      <c r="B1094" s="118"/>
      <c r="C1094" s="10"/>
      <c r="D1094" s="118"/>
      <c r="E1094" s="118"/>
      <c r="F1094" s="118"/>
      <c r="G1094" s="118"/>
      <c r="H1094" s="118"/>
      <c r="I1094" s="118"/>
      <c r="J1094" s="118"/>
      <c r="K1094" s="118"/>
      <c r="L1094" s="118"/>
      <c r="M1094" s="118"/>
      <c r="N1094" s="118"/>
      <c r="O1094" s="118"/>
      <c r="P1094" s="118"/>
      <c r="Q1094" s="118"/>
      <c r="R1094" s="118"/>
      <c r="S1094" s="118"/>
      <c r="T1094" s="118"/>
      <c r="U1094" s="118"/>
      <c r="V1094" s="118"/>
      <c r="W1094" s="118"/>
      <c r="X1094" s="118"/>
      <c r="Y1094" s="118"/>
      <c r="Z1094" s="118"/>
      <c r="AA1094" s="118"/>
    </row>
    <row r="1095">
      <c r="A1095" s="118"/>
      <c r="B1095" s="118"/>
      <c r="C1095" s="10"/>
      <c r="D1095" s="118"/>
      <c r="E1095" s="118"/>
      <c r="F1095" s="118"/>
      <c r="G1095" s="118"/>
      <c r="H1095" s="118"/>
      <c r="I1095" s="118"/>
      <c r="J1095" s="118"/>
      <c r="K1095" s="118"/>
      <c r="L1095" s="118"/>
      <c r="M1095" s="118"/>
      <c r="N1095" s="118"/>
      <c r="O1095" s="118"/>
      <c r="P1095" s="118"/>
      <c r="Q1095" s="118"/>
      <c r="R1095" s="118"/>
      <c r="S1095" s="118"/>
      <c r="T1095" s="118"/>
      <c r="U1095" s="118"/>
      <c r="V1095" s="118"/>
      <c r="W1095" s="118"/>
      <c r="X1095" s="118"/>
      <c r="Y1095" s="118"/>
      <c r="Z1095" s="118"/>
      <c r="AA1095" s="118"/>
    </row>
    <row r="1096">
      <c r="A1096" s="118"/>
      <c r="B1096" s="118"/>
      <c r="C1096" s="10"/>
      <c r="D1096" s="118"/>
      <c r="E1096" s="118"/>
      <c r="F1096" s="118"/>
      <c r="G1096" s="118"/>
      <c r="H1096" s="118"/>
      <c r="I1096" s="118"/>
      <c r="J1096" s="118"/>
      <c r="K1096" s="118"/>
      <c r="L1096" s="118"/>
      <c r="M1096" s="118"/>
      <c r="N1096" s="118"/>
      <c r="O1096" s="118"/>
      <c r="P1096" s="118"/>
      <c r="Q1096" s="118"/>
      <c r="R1096" s="118"/>
      <c r="S1096" s="118"/>
      <c r="T1096" s="118"/>
      <c r="U1096" s="118"/>
      <c r="V1096" s="118"/>
      <c r="W1096" s="118"/>
      <c r="X1096" s="118"/>
      <c r="Y1096" s="118"/>
      <c r="Z1096" s="118"/>
      <c r="AA1096" s="118"/>
    </row>
    <row r="1097">
      <c r="A1097" s="118"/>
      <c r="B1097" s="118"/>
      <c r="C1097" s="10"/>
      <c r="D1097" s="118"/>
      <c r="E1097" s="118"/>
      <c r="F1097" s="118"/>
      <c r="G1097" s="118"/>
      <c r="H1097" s="118"/>
      <c r="I1097" s="118"/>
      <c r="J1097" s="118"/>
      <c r="K1097" s="118"/>
      <c r="L1097" s="118"/>
      <c r="M1097" s="118"/>
      <c r="N1097" s="118"/>
      <c r="O1097" s="118"/>
      <c r="P1097" s="118"/>
      <c r="Q1097" s="118"/>
      <c r="R1097" s="118"/>
      <c r="S1097" s="118"/>
      <c r="T1097" s="118"/>
      <c r="U1097" s="118"/>
      <c r="V1097" s="118"/>
      <c r="W1097" s="118"/>
      <c r="X1097" s="118"/>
      <c r="Y1097" s="118"/>
      <c r="Z1097" s="118"/>
      <c r="AA1097" s="118"/>
    </row>
    <row r="1098">
      <c r="A1098" s="118"/>
      <c r="B1098" s="118"/>
      <c r="C1098" s="10"/>
      <c r="D1098" s="118"/>
      <c r="E1098" s="118"/>
      <c r="F1098" s="118"/>
      <c r="G1098" s="118"/>
      <c r="H1098" s="118"/>
      <c r="I1098" s="118"/>
      <c r="J1098" s="118"/>
      <c r="K1098" s="118"/>
      <c r="L1098" s="118"/>
      <c r="M1098" s="118"/>
      <c r="N1098" s="118"/>
      <c r="O1098" s="118"/>
      <c r="P1098" s="118"/>
      <c r="Q1098" s="118"/>
      <c r="R1098" s="118"/>
      <c r="S1098" s="118"/>
      <c r="T1098" s="118"/>
      <c r="U1098" s="118"/>
      <c r="V1098" s="118"/>
      <c r="W1098" s="118"/>
      <c r="X1098" s="118"/>
      <c r="Y1098" s="118"/>
      <c r="Z1098" s="118"/>
      <c r="AA1098" s="118"/>
    </row>
    <row r="1099">
      <c r="A1099" s="118"/>
      <c r="B1099" s="118"/>
      <c r="C1099" s="10"/>
      <c r="D1099" s="118"/>
      <c r="E1099" s="118"/>
      <c r="F1099" s="118"/>
      <c r="G1099" s="118"/>
      <c r="H1099" s="118"/>
      <c r="I1099" s="118"/>
      <c r="J1099" s="118"/>
      <c r="K1099" s="118"/>
      <c r="L1099" s="118"/>
      <c r="M1099" s="118"/>
      <c r="N1099" s="118"/>
      <c r="O1099" s="118"/>
      <c r="P1099" s="118"/>
      <c r="Q1099" s="118"/>
      <c r="R1099" s="118"/>
      <c r="S1099" s="118"/>
      <c r="T1099" s="118"/>
      <c r="U1099" s="118"/>
      <c r="V1099" s="118"/>
      <c r="W1099" s="118"/>
      <c r="X1099" s="118"/>
      <c r="Y1099" s="118"/>
      <c r="Z1099" s="118"/>
      <c r="AA1099" s="118"/>
    </row>
    <row r="1100">
      <c r="A1100" s="118"/>
      <c r="B1100" s="118"/>
      <c r="C1100" s="10"/>
      <c r="D1100" s="118"/>
      <c r="E1100" s="118"/>
      <c r="F1100" s="118"/>
      <c r="G1100" s="118"/>
      <c r="H1100" s="118"/>
      <c r="I1100" s="118"/>
      <c r="J1100" s="118"/>
      <c r="K1100" s="118"/>
      <c r="L1100" s="118"/>
      <c r="M1100" s="118"/>
      <c r="N1100" s="118"/>
      <c r="O1100" s="118"/>
      <c r="P1100" s="118"/>
      <c r="Q1100" s="118"/>
      <c r="R1100" s="118"/>
      <c r="S1100" s="118"/>
      <c r="T1100" s="118"/>
      <c r="U1100" s="118"/>
      <c r="V1100" s="118"/>
      <c r="W1100" s="118"/>
      <c r="X1100" s="118"/>
      <c r="Y1100" s="118"/>
      <c r="Z1100" s="118"/>
      <c r="AA1100" s="118"/>
    </row>
    <row r="1101">
      <c r="A1101" s="118"/>
      <c r="B1101" s="118"/>
      <c r="C1101" s="10"/>
      <c r="D1101" s="118"/>
      <c r="E1101" s="118"/>
      <c r="F1101" s="118"/>
      <c r="G1101" s="118"/>
      <c r="H1101" s="118"/>
      <c r="I1101" s="118"/>
      <c r="J1101" s="118"/>
      <c r="K1101" s="118"/>
      <c r="L1101" s="118"/>
      <c r="M1101" s="118"/>
      <c r="N1101" s="118"/>
      <c r="O1101" s="118"/>
      <c r="P1101" s="118"/>
      <c r="Q1101" s="118"/>
      <c r="R1101" s="118"/>
      <c r="S1101" s="118"/>
      <c r="T1101" s="118"/>
      <c r="U1101" s="118"/>
      <c r="V1101" s="118"/>
      <c r="W1101" s="118"/>
      <c r="X1101" s="118"/>
      <c r="Y1101" s="118"/>
      <c r="Z1101" s="118"/>
      <c r="AA1101" s="118"/>
    </row>
    <row r="1102">
      <c r="A1102" s="118"/>
      <c r="B1102" s="118"/>
      <c r="C1102" s="10"/>
      <c r="D1102" s="118"/>
      <c r="E1102" s="118"/>
      <c r="F1102" s="118"/>
      <c r="G1102" s="118"/>
      <c r="H1102" s="118"/>
      <c r="I1102" s="118"/>
      <c r="J1102" s="118"/>
      <c r="K1102" s="118"/>
      <c r="L1102" s="118"/>
      <c r="M1102" s="118"/>
      <c r="N1102" s="118"/>
      <c r="O1102" s="118"/>
      <c r="P1102" s="118"/>
      <c r="Q1102" s="118"/>
      <c r="R1102" s="118"/>
      <c r="S1102" s="118"/>
      <c r="T1102" s="118"/>
      <c r="U1102" s="118"/>
      <c r="V1102" s="118"/>
      <c r="W1102" s="118"/>
      <c r="X1102" s="118"/>
      <c r="Y1102" s="118"/>
      <c r="Z1102" s="118"/>
      <c r="AA1102" s="118"/>
    </row>
    <row r="1103">
      <c r="A1103" s="118"/>
      <c r="B1103" s="118"/>
      <c r="C1103" s="10"/>
      <c r="D1103" s="118"/>
      <c r="E1103" s="118"/>
      <c r="F1103" s="118"/>
      <c r="G1103" s="118"/>
      <c r="H1103" s="118"/>
      <c r="I1103" s="118"/>
      <c r="J1103" s="118"/>
      <c r="K1103" s="118"/>
      <c r="L1103" s="118"/>
      <c r="M1103" s="118"/>
      <c r="N1103" s="118"/>
      <c r="O1103" s="118"/>
      <c r="P1103" s="118"/>
      <c r="Q1103" s="118"/>
      <c r="R1103" s="118"/>
      <c r="S1103" s="118"/>
      <c r="T1103" s="118"/>
      <c r="U1103" s="118"/>
      <c r="V1103" s="118"/>
      <c r="W1103" s="118"/>
      <c r="X1103" s="118"/>
      <c r="Y1103" s="118"/>
      <c r="Z1103" s="118"/>
      <c r="AA1103" s="118"/>
    </row>
    <row r="1104">
      <c r="A1104" s="118"/>
      <c r="B1104" s="118"/>
      <c r="C1104" s="10"/>
      <c r="D1104" s="118"/>
      <c r="E1104" s="118"/>
      <c r="F1104" s="118"/>
      <c r="G1104" s="118"/>
      <c r="H1104" s="118"/>
      <c r="I1104" s="118"/>
      <c r="J1104" s="118"/>
      <c r="K1104" s="118"/>
      <c r="L1104" s="118"/>
      <c r="M1104" s="118"/>
      <c r="N1104" s="118"/>
      <c r="O1104" s="118"/>
      <c r="P1104" s="118"/>
      <c r="Q1104" s="118"/>
      <c r="R1104" s="118"/>
      <c r="S1104" s="118"/>
      <c r="T1104" s="118"/>
      <c r="U1104" s="118"/>
      <c r="V1104" s="118"/>
      <c r="W1104" s="118"/>
      <c r="X1104" s="118"/>
      <c r="Y1104" s="118"/>
      <c r="Z1104" s="118"/>
      <c r="AA1104" s="118"/>
    </row>
    <row r="1105">
      <c r="A1105" s="118"/>
      <c r="B1105" s="118"/>
      <c r="C1105" s="10"/>
      <c r="D1105" s="118"/>
      <c r="E1105" s="118"/>
      <c r="F1105" s="118"/>
      <c r="G1105" s="118"/>
      <c r="H1105" s="118"/>
      <c r="I1105" s="118"/>
      <c r="J1105" s="118"/>
      <c r="K1105" s="118"/>
      <c r="L1105" s="118"/>
      <c r="M1105" s="118"/>
      <c r="N1105" s="118"/>
      <c r="O1105" s="118"/>
      <c r="P1105" s="118"/>
      <c r="Q1105" s="118"/>
      <c r="R1105" s="118"/>
      <c r="S1105" s="118"/>
      <c r="T1105" s="118"/>
      <c r="U1105" s="118"/>
      <c r="V1105" s="118"/>
      <c r="W1105" s="118"/>
      <c r="X1105" s="118"/>
      <c r="Y1105" s="118"/>
      <c r="Z1105" s="118"/>
      <c r="AA1105" s="118"/>
    </row>
    <row r="1106">
      <c r="A1106" s="118"/>
      <c r="B1106" s="118"/>
      <c r="C1106" s="10"/>
      <c r="D1106" s="118"/>
      <c r="E1106" s="118"/>
      <c r="F1106" s="118"/>
      <c r="G1106" s="118"/>
      <c r="H1106" s="118"/>
      <c r="I1106" s="118"/>
      <c r="J1106" s="118"/>
      <c r="K1106" s="118"/>
      <c r="L1106" s="118"/>
      <c r="M1106" s="118"/>
      <c r="N1106" s="118"/>
      <c r="O1106" s="118"/>
      <c r="P1106" s="118"/>
      <c r="Q1106" s="118"/>
      <c r="R1106" s="118"/>
      <c r="S1106" s="118"/>
      <c r="T1106" s="118"/>
      <c r="U1106" s="118"/>
      <c r="V1106" s="118"/>
      <c r="W1106" s="118"/>
      <c r="X1106" s="118"/>
      <c r="Y1106" s="118"/>
      <c r="Z1106" s="118"/>
      <c r="AA1106" s="118"/>
    </row>
    <row r="1107">
      <c r="A1107" s="118"/>
      <c r="B1107" s="118"/>
      <c r="C1107" s="10"/>
      <c r="D1107" s="118"/>
      <c r="E1107" s="118"/>
      <c r="F1107" s="118"/>
      <c r="G1107" s="118"/>
      <c r="H1107" s="118"/>
      <c r="I1107" s="118"/>
      <c r="J1107" s="118"/>
      <c r="K1107" s="118"/>
      <c r="L1107" s="118"/>
      <c r="M1107" s="118"/>
      <c r="N1107" s="118"/>
      <c r="O1107" s="118"/>
      <c r="P1107" s="118"/>
      <c r="Q1107" s="118"/>
      <c r="R1107" s="118"/>
      <c r="S1107" s="118"/>
      <c r="T1107" s="118"/>
      <c r="U1107" s="118"/>
      <c r="V1107" s="118"/>
      <c r="W1107" s="118"/>
      <c r="X1107" s="118"/>
      <c r="Y1107" s="118"/>
      <c r="Z1107" s="118"/>
      <c r="AA1107" s="118"/>
    </row>
    <row r="1108">
      <c r="A1108" s="118"/>
      <c r="B1108" s="118"/>
      <c r="C1108" s="10"/>
      <c r="D1108" s="118"/>
      <c r="E1108" s="118"/>
      <c r="F1108" s="118"/>
      <c r="G1108" s="118"/>
      <c r="H1108" s="118"/>
      <c r="I1108" s="118"/>
      <c r="J1108" s="118"/>
      <c r="K1108" s="118"/>
      <c r="L1108" s="118"/>
      <c r="M1108" s="118"/>
      <c r="N1108" s="118"/>
      <c r="O1108" s="118"/>
      <c r="P1108" s="118"/>
      <c r="Q1108" s="118"/>
      <c r="R1108" s="118"/>
      <c r="S1108" s="118"/>
      <c r="T1108" s="118"/>
      <c r="U1108" s="118"/>
      <c r="V1108" s="118"/>
      <c r="W1108" s="118"/>
      <c r="X1108" s="118"/>
      <c r="Y1108" s="118"/>
      <c r="Z1108" s="118"/>
      <c r="AA1108" s="118"/>
    </row>
    <row r="1109">
      <c r="A1109" s="118"/>
      <c r="B1109" s="118"/>
      <c r="C1109" s="10"/>
      <c r="D1109" s="118"/>
      <c r="E1109" s="118"/>
      <c r="F1109" s="118"/>
      <c r="G1109" s="118"/>
      <c r="H1109" s="118"/>
      <c r="I1109" s="118"/>
      <c r="J1109" s="118"/>
      <c r="K1109" s="118"/>
      <c r="L1109" s="118"/>
      <c r="M1109" s="118"/>
      <c r="N1109" s="118"/>
      <c r="O1109" s="118"/>
      <c r="P1109" s="118"/>
      <c r="Q1109" s="118"/>
      <c r="R1109" s="118"/>
      <c r="S1109" s="118"/>
      <c r="T1109" s="118"/>
      <c r="U1109" s="118"/>
      <c r="V1109" s="118"/>
      <c r="W1109" s="118"/>
      <c r="X1109" s="118"/>
      <c r="Y1109" s="118"/>
      <c r="Z1109" s="118"/>
      <c r="AA1109" s="118"/>
    </row>
    <row r="1110">
      <c r="A1110" s="118"/>
      <c r="B1110" s="118"/>
      <c r="C1110" s="10"/>
      <c r="D1110" s="118"/>
      <c r="E1110" s="118"/>
      <c r="F1110" s="118"/>
      <c r="G1110" s="118"/>
      <c r="H1110" s="118"/>
      <c r="I1110" s="118"/>
      <c r="J1110" s="118"/>
      <c r="K1110" s="118"/>
      <c r="L1110" s="118"/>
      <c r="M1110" s="118"/>
      <c r="N1110" s="118"/>
      <c r="O1110" s="118"/>
      <c r="P1110" s="118"/>
      <c r="Q1110" s="118"/>
      <c r="R1110" s="118"/>
      <c r="S1110" s="118"/>
      <c r="T1110" s="118"/>
      <c r="U1110" s="118"/>
      <c r="V1110" s="118"/>
      <c r="W1110" s="118"/>
      <c r="X1110" s="118"/>
      <c r="Y1110" s="118"/>
      <c r="Z1110" s="118"/>
      <c r="AA1110" s="118"/>
    </row>
    <row r="1111">
      <c r="A1111" s="118"/>
      <c r="B1111" s="118"/>
      <c r="C1111" s="10"/>
      <c r="D1111" s="118"/>
      <c r="E1111" s="118"/>
      <c r="F1111" s="118"/>
      <c r="G1111" s="118"/>
      <c r="H1111" s="118"/>
      <c r="I1111" s="118"/>
      <c r="J1111" s="118"/>
      <c r="K1111" s="118"/>
      <c r="L1111" s="118"/>
      <c r="M1111" s="118"/>
      <c r="N1111" s="118"/>
      <c r="O1111" s="118"/>
      <c r="P1111" s="118"/>
      <c r="Q1111" s="118"/>
      <c r="R1111" s="118"/>
      <c r="S1111" s="118"/>
      <c r="T1111" s="118"/>
      <c r="U1111" s="118"/>
      <c r="V1111" s="118"/>
      <c r="W1111" s="118"/>
      <c r="X1111" s="118"/>
      <c r="Y1111" s="118"/>
      <c r="Z1111" s="118"/>
      <c r="AA1111" s="118"/>
    </row>
    <row r="1112">
      <c r="A1112" s="118"/>
      <c r="B1112" s="118"/>
      <c r="C1112" s="10"/>
      <c r="D1112" s="118"/>
      <c r="E1112" s="118"/>
      <c r="F1112" s="118"/>
      <c r="G1112" s="118"/>
      <c r="H1112" s="118"/>
      <c r="I1112" s="118"/>
      <c r="J1112" s="118"/>
      <c r="K1112" s="118"/>
      <c r="L1112" s="118"/>
      <c r="M1112" s="118"/>
      <c r="N1112" s="118"/>
      <c r="O1112" s="118"/>
      <c r="P1112" s="118"/>
      <c r="Q1112" s="118"/>
      <c r="R1112" s="118"/>
      <c r="S1112" s="118"/>
      <c r="T1112" s="118"/>
      <c r="U1112" s="118"/>
      <c r="V1112" s="118"/>
      <c r="W1112" s="118"/>
      <c r="X1112" s="118"/>
      <c r="Y1112" s="118"/>
      <c r="Z1112" s="118"/>
      <c r="AA1112" s="118"/>
    </row>
    <row r="1113">
      <c r="A1113" s="118"/>
      <c r="B1113" s="118"/>
      <c r="C1113" s="10"/>
      <c r="D1113" s="118"/>
      <c r="E1113" s="118"/>
      <c r="F1113" s="118"/>
      <c r="G1113" s="118"/>
      <c r="H1113" s="118"/>
      <c r="I1113" s="118"/>
      <c r="J1113" s="118"/>
      <c r="K1113" s="118"/>
      <c r="L1113" s="118"/>
      <c r="M1113" s="118"/>
      <c r="N1113" s="118"/>
      <c r="O1113" s="118"/>
      <c r="P1113" s="118"/>
      <c r="Q1113" s="118"/>
      <c r="R1113" s="118"/>
      <c r="S1113" s="118"/>
      <c r="T1113" s="118"/>
      <c r="U1113" s="118"/>
      <c r="V1113" s="118"/>
      <c r="W1113" s="118"/>
      <c r="X1113" s="118"/>
      <c r="Y1113" s="118"/>
      <c r="Z1113" s="118"/>
      <c r="AA1113" s="118"/>
    </row>
    <row r="1114">
      <c r="A1114" s="118"/>
      <c r="B1114" s="118"/>
      <c r="C1114" s="10"/>
      <c r="D1114" s="118"/>
      <c r="E1114" s="118"/>
      <c r="F1114" s="118"/>
      <c r="G1114" s="118"/>
      <c r="H1114" s="118"/>
      <c r="I1114" s="118"/>
      <c r="J1114" s="118"/>
      <c r="K1114" s="118"/>
      <c r="L1114" s="118"/>
      <c r="M1114" s="118"/>
      <c r="N1114" s="118"/>
      <c r="O1114" s="118"/>
      <c r="P1114" s="118"/>
      <c r="Q1114" s="118"/>
      <c r="R1114" s="118"/>
      <c r="S1114" s="118"/>
      <c r="T1114" s="118"/>
      <c r="U1114" s="118"/>
      <c r="V1114" s="118"/>
      <c r="W1114" s="118"/>
      <c r="X1114" s="118"/>
      <c r="Y1114" s="118"/>
      <c r="Z1114" s="118"/>
      <c r="AA1114" s="118"/>
    </row>
    <row r="1115">
      <c r="A1115" s="118"/>
      <c r="B1115" s="118"/>
      <c r="C1115" s="10"/>
      <c r="D1115" s="118"/>
      <c r="E1115" s="118"/>
      <c r="F1115" s="118"/>
      <c r="G1115" s="118"/>
      <c r="H1115" s="118"/>
      <c r="I1115" s="118"/>
      <c r="J1115" s="118"/>
      <c r="K1115" s="118"/>
      <c r="L1115" s="118"/>
      <c r="M1115" s="118"/>
      <c r="N1115" s="118"/>
      <c r="O1115" s="118"/>
      <c r="P1115" s="118"/>
      <c r="Q1115" s="118"/>
      <c r="R1115" s="118"/>
      <c r="S1115" s="118"/>
      <c r="T1115" s="118"/>
      <c r="U1115" s="118"/>
      <c r="V1115" s="118"/>
      <c r="W1115" s="118"/>
      <c r="X1115" s="118"/>
      <c r="Y1115" s="118"/>
      <c r="Z1115" s="118"/>
      <c r="AA1115" s="118"/>
    </row>
    <row r="1116">
      <c r="A1116" s="118"/>
      <c r="B1116" s="118"/>
      <c r="C1116" s="10"/>
      <c r="D1116" s="118"/>
      <c r="E1116" s="118"/>
      <c r="F1116" s="118"/>
      <c r="G1116" s="118"/>
      <c r="H1116" s="118"/>
      <c r="I1116" s="118"/>
      <c r="J1116" s="118"/>
      <c r="K1116" s="118"/>
      <c r="L1116" s="118"/>
      <c r="M1116" s="118"/>
      <c r="N1116" s="118"/>
      <c r="O1116" s="118"/>
      <c r="P1116" s="118"/>
      <c r="Q1116" s="118"/>
      <c r="R1116" s="118"/>
      <c r="S1116" s="118"/>
      <c r="T1116" s="118"/>
      <c r="U1116" s="118"/>
      <c r="V1116" s="118"/>
      <c r="W1116" s="118"/>
      <c r="X1116" s="118"/>
      <c r="Y1116" s="118"/>
      <c r="Z1116" s="118"/>
      <c r="AA1116" s="118"/>
    </row>
    <row r="1117">
      <c r="A1117" s="118"/>
      <c r="B1117" s="118"/>
      <c r="C1117" s="10"/>
      <c r="D1117" s="118"/>
      <c r="E1117" s="118"/>
      <c r="F1117" s="118"/>
      <c r="G1117" s="118"/>
      <c r="H1117" s="118"/>
      <c r="I1117" s="118"/>
      <c r="J1117" s="118"/>
      <c r="K1117" s="118"/>
      <c r="L1117" s="118"/>
      <c r="M1117" s="118"/>
      <c r="N1117" s="118"/>
      <c r="O1117" s="118"/>
      <c r="P1117" s="118"/>
      <c r="Q1117" s="118"/>
      <c r="R1117" s="118"/>
      <c r="S1117" s="118"/>
      <c r="T1117" s="118"/>
      <c r="U1117" s="118"/>
      <c r="V1117" s="118"/>
      <c r="W1117" s="118"/>
      <c r="X1117" s="118"/>
      <c r="Y1117" s="118"/>
      <c r="Z1117" s="118"/>
      <c r="AA1117" s="118"/>
    </row>
    <row r="1118">
      <c r="A1118" s="118"/>
      <c r="B1118" s="118"/>
      <c r="C1118" s="10"/>
      <c r="D1118" s="118"/>
      <c r="E1118" s="118"/>
      <c r="F1118" s="118"/>
      <c r="G1118" s="118"/>
      <c r="H1118" s="118"/>
      <c r="I1118" s="118"/>
      <c r="J1118" s="118"/>
      <c r="K1118" s="118"/>
      <c r="L1118" s="118"/>
      <c r="M1118" s="118"/>
      <c r="N1118" s="118"/>
      <c r="O1118" s="118"/>
      <c r="P1118" s="118"/>
      <c r="Q1118" s="118"/>
      <c r="R1118" s="118"/>
      <c r="S1118" s="118"/>
      <c r="T1118" s="118"/>
      <c r="U1118" s="118"/>
      <c r="V1118" s="118"/>
      <c r="W1118" s="118"/>
      <c r="X1118" s="118"/>
      <c r="Y1118" s="118"/>
      <c r="Z1118" s="118"/>
      <c r="AA1118" s="118"/>
    </row>
    <row r="1119">
      <c r="A1119" s="118"/>
      <c r="B1119" s="118"/>
      <c r="C1119" s="10"/>
      <c r="D1119" s="118"/>
      <c r="E1119" s="118"/>
      <c r="F1119" s="118"/>
      <c r="G1119" s="118"/>
      <c r="H1119" s="118"/>
      <c r="I1119" s="118"/>
      <c r="J1119" s="118"/>
      <c r="K1119" s="118"/>
      <c r="L1119" s="118"/>
      <c r="M1119" s="118"/>
      <c r="N1119" s="118"/>
      <c r="O1119" s="118"/>
      <c r="P1119" s="118"/>
      <c r="Q1119" s="118"/>
      <c r="R1119" s="118"/>
      <c r="S1119" s="118"/>
      <c r="T1119" s="118"/>
      <c r="U1119" s="118"/>
      <c r="V1119" s="118"/>
      <c r="W1119" s="118"/>
      <c r="X1119" s="118"/>
      <c r="Y1119" s="118"/>
      <c r="Z1119" s="118"/>
      <c r="AA1119" s="118"/>
    </row>
    <row r="1120">
      <c r="A1120" s="118"/>
      <c r="B1120" s="118"/>
      <c r="C1120" s="10"/>
      <c r="D1120" s="118"/>
      <c r="E1120" s="118"/>
      <c r="F1120" s="118"/>
      <c r="G1120" s="118"/>
      <c r="H1120" s="118"/>
      <c r="I1120" s="118"/>
      <c r="J1120" s="118"/>
      <c r="K1120" s="118"/>
      <c r="L1120" s="118"/>
      <c r="M1120" s="118"/>
      <c r="N1120" s="118"/>
      <c r="O1120" s="118"/>
      <c r="P1120" s="118"/>
      <c r="Q1120" s="118"/>
      <c r="R1120" s="118"/>
      <c r="S1120" s="118"/>
      <c r="T1120" s="118"/>
      <c r="U1120" s="118"/>
      <c r="V1120" s="118"/>
      <c r="W1120" s="118"/>
      <c r="X1120" s="118"/>
      <c r="Y1120" s="118"/>
      <c r="Z1120" s="118"/>
      <c r="AA1120" s="118"/>
    </row>
    <row r="1121">
      <c r="A1121" s="118"/>
      <c r="B1121" s="118"/>
      <c r="C1121" s="10"/>
      <c r="D1121" s="118"/>
      <c r="E1121" s="118"/>
      <c r="F1121" s="118"/>
      <c r="G1121" s="118"/>
      <c r="H1121" s="118"/>
      <c r="I1121" s="118"/>
      <c r="J1121" s="118"/>
      <c r="K1121" s="118"/>
      <c r="L1121" s="118"/>
      <c r="M1121" s="118"/>
      <c r="N1121" s="118"/>
      <c r="O1121" s="118"/>
      <c r="P1121" s="118"/>
      <c r="Q1121" s="118"/>
      <c r="R1121" s="118"/>
      <c r="S1121" s="118"/>
      <c r="T1121" s="118"/>
      <c r="U1121" s="118"/>
      <c r="V1121" s="118"/>
      <c r="W1121" s="118"/>
      <c r="X1121" s="118"/>
      <c r="Y1121" s="118"/>
      <c r="Z1121" s="118"/>
      <c r="AA1121" s="118"/>
    </row>
    <row r="1122">
      <c r="A1122" s="118"/>
      <c r="B1122" s="118"/>
      <c r="C1122" s="10"/>
      <c r="D1122" s="118"/>
      <c r="E1122" s="118"/>
      <c r="F1122" s="118"/>
      <c r="G1122" s="118"/>
      <c r="H1122" s="118"/>
      <c r="I1122" s="118"/>
      <c r="J1122" s="118"/>
      <c r="K1122" s="118"/>
      <c r="L1122" s="118"/>
      <c r="M1122" s="118"/>
      <c r="N1122" s="118"/>
      <c r="O1122" s="118"/>
      <c r="P1122" s="118"/>
      <c r="Q1122" s="118"/>
      <c r="R1122" s="118"/>
      <c r="S1122" s="118"/>
      <c r="T1122" s="118"/>
      <c r="U1122" s="118"/>
      <c r="V1122" s="118"/>
      <c r="W1122" s="118"/>
      <c r="X1122" s="118"/>
      <c r="Y1122" s="118"/>
      <c r="Z1122" s="118"/>
      <c r="AA1122" s="118"/>
    </row>
    <row r="1123">
      <c r="A1123" s="118"/>
      <c r="B1123" s="118"/>
      <c r="C1123" s="10"/>
      <c r="D1123" s="118"/>
      <c r="E1123" s="118"/>
      <c r="F1123" s="118"/>
      <c r="G1123" s="118"/>
      <c r="H1123" s="118"/>
      <c r="I1123" s="118"/>
      <c r="J1123" s="118"/>
      <c r="K1123" s="118"/>
      <c r="L1123" s="118"/>
      <c r="M1123" s="118"/>
      <c r="N1123" s="118"/>
      <c r="O1123" s="118"/>
      <c r="P1123" s="118"/>
      <c r="Q1123" s="118"/>
      <c r="R1123" s="118"/>
      <c r="S1123" s="118"/>
      <c r="T1123" s="118"/>
      <c r="U1123" s="118"/>
      <c r="V1123" s="118"/>
      <c r="W1123" s="118"/>
      <c r="X1123" s="118"/>
      <c r="Y1123" s="118"/>
      <c r="Z1123" s="118"/>
      <c r="AA1123" s="118"/>
    </row>
    <row r="1124">
      <c r="A1124" s="118"/>
      <c r="B1124" s="118"/>
      <c r="C1124" s="10"/>
      <c r="D1124" s="118"/>
      <c r="E1124" s="118"/>
      <c r="F1124" s="118"/>
      <c r="G1124" s="118"/>
      <c r="H1124" s="118"/>
      <c r="I1124" s="118"/>
      <c r="J1124" s="118"/>
      <c r="K1124" s="118"/>
      <c r="L1124" s="118"/>
      <c r="M1124" s="118"/>
      <c r="N1124" s="118"/>
      <c r="O1124" s="118"/>
      <c r="P1124" s="118"/>
      <c r="Q1124" s="118"/>
      <c r="R1124" s="118"/>
      <c r="S1124" s="118"/>
      <c r="T1124" s="118"/>
      <c r="U1124" s="118"/>
      <c r="V1124" s="118"/>
      <c r="W1124" s="118"/>
      <c r="X1124" s="118"/>
      <c r="Y1124" s="118"/>
      <c r="Z1124" s="118"/>
      <c r="AA1124" s="118"/>
    </row>
    <row r="1125">
      <c r="A1125" s="118"/>
      <c r="B1125" s="118"/>
      <c r="C1125" s="10"/>
      <c r="D1125" s="118"/>
      <c r="E1125" s="118"/>
      <c r="F1125" s="118"/>
      <c r="G1125" s="118"/>
      <c r="H1125" s="118"/>
      <c r="I1125" s="118"/>
      <c r="J1125" s="118"/>
      <c r="K1125" s="118"/>
      <c r="L1125" s="118"/>
      <c r="M1125" s="118"/>
      <c r="N1125" s="118"/>
      <c r="O1125" s="118"/>
      <c r="P1125" s="118"/>
      <c r="Q1125" s="118"/>
      <c r="R1125" s="118"/>
      <c r="S1125" s="118"/>
      <c r="T1125" s="118"/>
      <c r="U1125" s="118"/>
      <c r="V1125" s="118"/>
      <c r="W1125" s="118"/>
      <c r="X1125" s="118"/>
      <c r="Y1125" s="118"/>
      <c r="Z1125" s="118"/>
      <c r="AA1125" s="118"/>
    </row>
    <row r="1126">
      <c r="A1126" s="118"/>
      <c r="B1126" s="118"/>
      <c r="C1126" s="10"/>
      <c r="D1126" s="118"/>
      <c r="E1126" s="118"/>
      <c r="F1126" s="118"/>
      <c r="G1126" s="118"/>
      <c r="H1126" s="118"/>
      <c r="I1126" s="118"/>
      <c r="J1126" s="118"/>
      <c r="K1126" s="118"/>
      <c r="L1126" s="118"/>
      <c r="M1126" s="118"/>
      <c r="N1126" s="118"/>
      <c r="O1126" s="118"/>
      <c r="P1126" s="118"/>
      <c r="Q1126" s="118"/>
      <c r="R1126" s="118"/>
      <c r="S1126" s="118"/>
      <c r="T1126" s="118"/>
      <c r="U1126" s="118"/>
      <c r="V1126" s="118"/>
      <c r="W1126" s="118"/>
      <c r="X1126" s="118"/>
      <c r="Y1126" s="118"/>
      <c r="Z1126" s="118"/>
      <c r="AA1126" s="118"/>
    </row>
    <row r="1127">
      <c r="A1127" s="118"/>
      <c r="B1127" s="118"/>
      <c r="C1127" s="10"/>
      <c r="D1127" s="118"/>
      <c r="E1127" s="118"/>
      <c r="F1127" s="118"/>
      <c r="G1127" s="118"/>
      <c r="H1127" s="118"/>
      <c r="I1127" s="118"/>
      <c r="J1127" s="118"/>
      <c r="K1127" s="118"/>
      <c r="L1127" s="118"/>
      <c r="M1127" s="118"/>
      <c r="N1127" s="118"/>
      <c r="O1127" s="118"/>
      <c r="P1127" s="118"/>
      <c r="Q1127" s="118"/>
      <c r="R1127" s="118"/>
      <c r="S1127" s="118"/>
      <c r="T1127" s="118"/>
      <c r="U1127" s="118"/>
      <c r="V1127" s="118"/>
      <c r="W1127" s="118"/>
      <c r="X1127" s="118"/>
      <c r="Y1127" s="118"/>
      <c r="Z1127" s="118"/>
      <c r="AA1127" s="118"/>
    </row>
    <row r="1128">
      <c r="A1128" s="118"/>
      <c r="B1128" s="118"/>
      <c r="C1128" s="10"/>
      <c r="D1128" s="118"/>
      <c r="E1128" s="118"/>
      <c r="F1128" s="118"/>
      <c r="G1128" s="118"/>
      <c r="H1128" s="118"/>
      <c r="I1128" s="118"/>
      <c r="J1128" s="118"/>
      <c r="K1128" s="118"/>
      <c r="L1128" s="118"/>
      <c r="M1128" s="118"/>
      <c r="N1128" s="118"/>
      <c r="O1128" s="118"/>
      <c r="P1128" s="118"/>
      <c r="Q1128" s="118"/>
      <c r="R1128" s="118"/>
      <c r="S1128" s="118"/>
      <c r="T1128" s="118"/>
      <c r="U1128" s="118"/>
      <c r="V1128" s="118"/>
      <c r="W1128" s="118"/>
      <c r="X1128" s="118"/>
      <c r="Y1128" s="118"/>
      <c r="Z1128" s="118"/>
      <c r="AA1128" s="118"/>
    </row>
    <row r="1129">
      <c r="A1129" s="118"/>
      <c r="B1129" s="118"/>
      <c r="C1129" s="10"/>
      <c r="D1129" s="118"/>
      <c r="E1129" s="118"/>
      <c r="F1129" s="118"/>
      <c r="G1129" s="118"/>
      <c r="H1129" s="118"/>
      <c r="I1129" s="118"/>
      <c r="J1129" s="118"/>
      <c r="K1129" s="118"/>
      <c r="L1129" s="118"/>
      <c r="M1129" s="118"/>
      <c r="N1129" s="118"/>
      <c r="O1129" s="118"/>
      <c r="P1129" s="118"/>
      <c r="Q1129" s="118"/>
      <c r="R1129" s="118"/>
      <c r="S1129" s="118"/>
      <c r="T1129" s="118"/>
      <c r="U1129" s="118"/>
      <c r="V1129" s="118"/>
      <c r="W1129" s="118"/>
      <c r="X1129" s="118"/>
      <c r="Y1129" s="118"/>
      <c r="Z1129" s="118"/>
      <c r="AA1129" s="118"/>
    </row>
    <row r="1130">
      <c r="A1130" s="118"/>
      <c r="B1130" s="118"/>
      <c r="C1130" s="10"/>
      <c r="D1130" s="118"/>
      <c r="E1130" s="118"/>
      <c r="F1130" s="118"/>
      <c r="G1130" s="118"/>
      <c r="H1130" s="118"/>
      <c r="I1130" s="118"/>
      <c r="J1130" s="118"/>
      <c r="K1130" s="118"/>
      <c r="L1130" s="118"/>
      <c r="M1130" s="118"/>
      <c r="N1130" s="118"/>
      <c r="O1130" s="118"/>
      <c r="P1130" s="118"/>
      <c r="Q1130" s="118"/>
      <c r="R1130" s="118"/>
      <c r="S1130" s="118"/>
      <c r="T1130" s="118"/>
      <c r="U1130" s="118"/>
      <c r="V1130" s="118"/>
      <c r="W1130" s="118"/>
      <c r="X1130" s="118"/>
      <c r="Y1130" s="118"/>
      <c r="Z1130" s="118"/>
      <c r="AA1130" s="118"/>
    </row>
    <row r="1131">
      <c r="A1131" s="118"/>
      <c r="B1131" s="118"/>
      <c r="C1131" s="10"/>
      <c r="D1131" s="118"/>
      <c r="E1131" s="118"/>
      <c r="F1131" s="118"/>
      <c r="G1131" s="118"/>
      <c r="H1131" s="118"/>
      <c r="I1131" s="118"/>
      <c r="J1131" s="118"/>
      <c r="K1131" s="118"/>
      <c r="L1131" s="118"/>
      <c r="M1131" s="118"/>
      <c r="N1131" s="118"/>
      <c r="O1131" s="118"/>
      <c r="P1131" s="118"/>
      <c r="Q1131" s="118"/>
      <c r="R1131" s="118"/>
      <c r="S1131" s="118"/>
      <c r="T1131" s="118"/>
      <c r="U1131" s="118"/>
      <c r="V1131" s="118"/>
      <c r="W1131" s="118"/>
      <c r="X1131" s="118"/>
      <c r="Y1131" s="118"/>
      <c r="Z1131" s="118"/>
      <c r="AA1131" s="118"/>
    </row>
    <row r="1132">
      <c r="A1132" s="118"/>
      <c r="B1132" s="118"/>
      <c r="C1132" s="10"/>
      <c r="D1132" s="118"/>
      <c r="E1132" s="118"/>
      <c r="F1132" s="118"/>
      <c r="G1132" s="118"/>
      <c r="H1132" s="118"/>
      <c r="I1132" s="118"/>
      <c r="J1132" s="118"/>
      <c r="K1132" s="118"/>
      <c r="L1132" s="118"/>
      <c r="M1132" s="118"/>
      <c r="N1132" s="118"/>
      <c r="O1132" s="118"/>
      <c r="P1132" s="118"/>
      <c r="Q1132" s="118"/>
      <c r="R1132" s="118"/>
      <c r="S1132" s="118"/>
      <c r="T1132" s="118"/>
      <c r="U1132" s="118"/>
      <c r="V1132" s="118"/>
      <c r="W1132" s="118"/>
      <c r="X1132" s="118"/>
      <c r="Y1132" s="118"/>
      <c r="Z1132" s="118"/>
      <c r="AA1132" s="118"/>
    </row>
    <row r="1133">
      <c r="A1133" s="118"/>
      <c r="B1133" s="118"/>
      <c r="C1133" s="10"/>
      <c r="D1133" s="118"/>
      <c r="E1133" s="118"/>
      <c r="F1133" s="118"/>
      <c r="G1133" s="118"/>
      <c r="H1133" s="118"/>
      <c r="I1133" s="118"/>
      <c r="J1133" s="118"/>
      <c r="K1133" s="118"/>
      <c r="L1133" s="118"/>
      <c r="M1133" s="118"/>
      <c r="N1133" s="118"/>
      <c r="O1133" s="118"/>
      <c r="P1133" s="118"/>
      <c r="Q1133" s="118"/>
      <c r="R1133" s="118"/>
      <c r="S1133" s="118"/>
      <c r="T1133" s="118"/>
      <c r="U1133" s="118"/>
      <c r="V1133" s="118"/>
      <c r="W1133" s="118"/>
      <c r="X1133" s="118"/>
      <c r="Y1133" s="118"/>
      <c r="Z1133" s="118"/>
      <c r="AA1133" s="118"/>
    </row>
    <row r="1134">
      <c r="A1134" s="118"/>
      <c r="B1134" s="118"/>
      <c r="C1134" s="10"/>
      <c r="D1134" s="118"/>
      <c r="E1134" s="118"/>
      <c r="F1134" s="118"/>
      <c r="G1134" s="118"/>
      <c r="H1134" s="118"/>
      <c r="I1134" s="118"/>
      <c r="J1134" s="118"/>
      <c r="K1134" s="118"/>
      <c r="L1134" s="118"/>
      <c r="M1134" s="118"/>
      <c r="N1134" s="118"/>
      <c r="O1134" s="118"/>
      <c r="P1134" s="118"/>
      <c r="Q1134" s="118"/>
      <c r="R1134" s="118"/>
      <c r="S1134" s="118"/>
      <c r="T1134" s="118"/>
      <c r="U1134" s="118"/>
      <c r="V1134" s="118"/>
      <c r="W1134" s="118"/>
      <c r="X1134" s="118"/>
      <c r="Y1134" s="118"/>
      <c r="Z1134" s="118"/>
      <c r="AA1134" s="118"/>
    </row>
    <row r="1135">
      <c r="A1135" s="118"/>
      <c r="B1135" s="118"/>
      <c r="C1135" s="10"/>
      <c r="D1135" s="118"/>
      <c r="E1135" s="118"/>
      <c r="F1135" s="118"/>
      <c r="G1135" s="118"/>
      <c r="H1135" s="118"/>
      <c r="I1135" s="118"/>
      <c r="J1135" s="118"/>
      <c r="K1135" s="118"/>
      <c r="L1135" s="118"/>
      <c r="M1135" s="118"/>
      <c r="N1135" s="118"/>
      <c r="O1135" s="118"/>
      <c r="P1135" s="118"/>
      <c r="Q1135" s="118"/>
      <c r="R1135" s="118"/>
      <c r="S1135" s="118"/>
      <c r="T1135" s="118"/>
      <c r="U1135" s="118"/>
      <c r="V1135" s="118"/>
      <c r="W1135" s="118"/>
      <c r="X1135" s="118"/>
      <c r="Y1135" s="118"/>
      <c r="Z1135" s="118"/>
      <c r="AA1135" s="118"/>
    </row>
  </sheetData>
  <conditionalFormatting sqref="C2:D164 E100:F101 I100:I101 E156">
    <cfRule type="notContainsBlanks" dxfId="0" priority="1">
      <formula>LEN(TRIM(C2))&gt;0</formula>
    </cfRule>
  </conditionalFormatting>
  <drawing r:id="rId1"/>
</worksheet>
</file>