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b0a90a88555305b7/Desktop/New folder/"/>
    </mc:Choice>
  </mc:AlternateContent>
  <xr:revisionPtr revIDLastSave="0" documentId="8_{1D8468B5-B0BA-454A-AF6D-8847F3FDDCC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Test Case Format" sheetId="1" r:id="rId1"/>
    <sheet name="Sheet1" sheetId="2" r:id="rId2"/>
    <sheet name="Bug Report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<sst xmlns="http://schemas.openxmlformats.org/spreadsheetml/2006/main" count="660" uniqueCount="236">
  <si>
    <t>Sr.No</t>
  </si>
  <si>
    <t>Scenario Id</t>
  </si>
  <si>
    <t>Scenario objective</t>
  </si>
  <si>
    <t>Test Case Id</t>
  </si>
  <si>
    <t>Test case Objective</t>
  </si>
  <si>
    <t>Steps</t>
  </si>
  <si>
    <t>Test Data</t>
  </si>
  <si>
    <t>Expected Result</t>
  </si>
  <si>
    <t>Actual Result</t>
  </si>
  <si>
    <t>Status</t>
  </si>
  <si>
    <t>Tester Name</t>
  </si>
  <si>
    <t>Remark</t>
  </si>
  <si>
    <t>sc_01</t>
  </si>
  <si>
    <t>To verify Login functionality</t>
  </si>
  <si>
    <t>tc_001</t>
  </si>
  <si>
    <t>To verify user is able to login with correct credentials</t>
  </si>
  <si>
    <t>1 Enter  username
2  Enter Password
3 click on login btn</t>
  </si>
  <si>
    <t>username :-Daya
pass :-Daya@123</t>
  </si>
  <si>
    <t>tc_002</t>
  </si>
  <si>
    <t>To verify user is able to login with wrong username ,correct password</t>
  </si>
  <si>
    <t>1 Enter  wrong username
2  Enter Password
3 click on login btn</t>
  </si>
  <si>
    <t>username :-daya
pass :-Daya@123</t>
  </si>
  <si>
    <t>Fail</t>
  </si>
  <si>
    <t>Sc_ID</t>
  </si>
  <si>
    <t>TC_ID</t>
  </si>
  <si>
    <t>User Type</t>
  </si>
  <si>
    <t>Bug Id</t>
  </si>
  <si>
    <t>Bug Description</t>
  </si>
  <si>
    <t>Feature Name</t>
  </si>
  <si>
    <t>Page Name</t>
  </si>
  <si>
    <t>Priority</t>
  </si>
  <si>
    <t>Allocated To</t>
  </si>
  <si>
    <t>Developer Status</t>
  </si>
  <si>
    <t>Tester Status</t>
  </si>
  <si>
    <t>User</t>
  </si>
  <si>
    <t>bug_01</t>
  </si>
  <si>
    <t>Login</t>
  </si>
  <si>
    <t>login.php</t>
  </si>
  <si>
    <t>P1</t>
  </si>
  <si>
    <t xml:space="preserve">to view the password </t>
  </si>
  <si>
    <t xml:space="preserve">password unvisible as it shows " … " and not characters or alphabets </t>
  </si>
  <si>
    <t>forget password option not there</t>
  </si>
  <si>
    <t xml:space="preserve">forget password option must be available </t>
  </si>
  <si>
    <t>tc_003</t>
  </si>
  <si>
    <t>moblie number must include only digits upto 10</t>
  </si>
  <si>
    <t xml:space="preserve">1 Go to register
2  Enter mobile number
</t>
  </si>
  <si>
    <t>error must be shown (number greater than 10 digits )</t>
  </si>
  <si>
    <t xml:space="preserve">login successful </t>
  </si>
  <si>
    <t>tc_004</t>
  </si>
  <si>
    <t>mobile number must only include digits and not alphabets</t>
  </si>
  <si>
    <t>12345abcde</t>
  </si>
  <si>
    <t>error must be shown (alphabets should not be included )</t>
  </si>
  <si>
    <t xml:space="preserve">weak password should not be accepted </t>
  </si>
  <si>
    <t>username :-Daya
pass :-123</t>
  </si>
  <si>
    <t>a message should be shown saying " weak password "</t>
  </si>
  <si>
    <t>tc_005</t>
  </si>
  <si>
    <t>tc_006</t>
  </si>
  <si>
    <t xml:space="preserve">To verify if multiple users can use same mobile number </t>
  </si>
  <si>
    <t>error must be shown ( phone number already in use )</t>
  </si>
  <si>
    <t>tc_007</t>
  </si>
  <si>
    <t xml:space="preserve">To verify if the mobile number is duplicate </t>
  </si>
  <si>
    <t>error must be shown ( phone number is duplicate )</t>
  </si>
  <si>
    <t>tc_008</t>
  </si>
  <si>
    <t>To verify if it accepts invalid email</t>
  </si>
  <si>
    <t xml:space="preserve">1 Go to register
2  Enter email 
</t>
  </si>
  <si>
    <t>daya@ab</t>
  </si>
  <si>
    <t>error must be show as the email is invalid</t>
  </si>
  <si>
    <t>To verify Dashboard functionality</t>
  </si>
  <si>
    <t xml:space="preserve">1 Login
2 Go to dashboard 
</t>
  </si>
  <si>
    <t>emial lable is there but no email address is visible</t>
  </si>
  <si>
    <t>email address should be visible</t>
  </si>
  <si>
    <t>1 Login
2 Go to Dashboard
3 Go to Owner</t>
  </si>
  <si>
    <t>2 BHK should be visible only ones</t>
  </si>
  <si>
    <t>2 BHK option visible twice</t>
  </si>
  <si>
    <t>If a booking is rejected in "manage booking", it shows booked in "manage room"</t>
  </si>
  <si>
    <t>If a booking is rejected in "manage booking", it must be rejected in "manage room"</t>
  </si>
  <si>
    <t>1 Login
2 Go to Dashboard
3 Go to Customer</t>
  </si>
  <si>
    <t>If we are in the "my booking" section, status is not visible</t>
  </si>
  <si>
    <t>If we are in the "my booking" section, status should be visible</t>
  </si>
  <si>
    <t>If we are in the "my booking" section and "my profile" section, the dashboard shows available rooms</t>
  </si>
  <si>
    <t xml:space="preserve">If we are in the "my booking" section and "my profile" section, the dashboard should show "my booking" and "my profile" respectively </t>
  </si>
  <si>
    <t>Multiple images cannot be uploded</t>
  </si>
  <si>
    <t>Multiple images should be uploded</t>
  </si>
  <si>
    <t>If the rent is too high, it is accepted but the amount shown on customer section is different</t>
  </si>
  <si>
    <t>If the rent is too high, it is accepted but the amount shown on customer section should not be different</t>
  </si>
  <si>
    <t>If the owner and customer made a deal on an aggrement then the admin should not have the right to delete it.</t>
  </si>
  <si>
    <t>sc_02</t>
  </si>
  <si>
    <t>tc_009</t>
  </si>
  <si>
    <t>If the owner and customer made a deal on an aggrement then the admin has option to delete it</t>
  </si>
  <si>
    <t>Display</t>
  </si>
  <si>
    <t>To check dashboard GUI ( only for owner )</t>
  </si>
  <si>
    <t>To check dashboard GUI ( only for customer )</t>
  </si>
  <si>
    <t>To check dashboard GUI</t>
  </si>
  <si>
    <t>When the customer books a room, it does not get updated on "Owner Dashboard"</t>
  </si>
  <si>
    <t>When the customer books a room, it should get updated on "Owner Dashboard"</t>
  </si>
  <si>
    <t>tc_010</t>
  </si>
  <si>
    <t>To check dashboard GUI ( only for admin )</t>
  </si>
  <si>
    <t>1 Login
2 Go to Admin Dashboard
3 Go to Manage Users then Customers</t>
  </si>
  <si>
    <t xml:space="preserve">Display </t>
  </si>
  <si>
    <t xml:space="preserve">The admin gets logged out acutomatically </t>
  </si>
  <si>
    <t>The admin should not get logged out</t>
  </si>
  <si>
    <t>tc_011</t>
  </si>
  <si>
    <t>1 Login
2 Go to Admin Dashboard
3 Go to Bookings then Manage Bookings</t>
  </si>
  <si>
    <t>If a property is rejected in "Manage Bookings" then it shows booked in "Manage Rooms"</t>
  </si>
  <si>
    <t>If a property is rejected in "Manage Bookings" then it should show the same in "Manage Rooms"</t>
  </si>
  <si>
    <t>tc_012</t>
  </si>
  <si>
    <t>If the admin delets a proprty in manage bookings section, it does not get deleted in customer and owner page.</t>
  </si>
  <si>
    <t>If the admin delets a proprty in manage bookings section, it should get deleted in customer and owner page.</t>
  </si>
  <si>
    <t>tc_013</t>
  </si>
  <si>
    <t>1 Login
2 Go to Admin Dashboard</t>
  </si>
  <si>
    <t>While counting the total users, it counts the admin as well.</t>
  </si>
  <si>
    <t>While counting the total users, it should not count the admin.</t>
  </si>
  <si>
    <t>tc_014</t>
  </si>
  <si>
    <t>To verify update functionality</t>
  </si>
  <si>
    <t>To verify Customer Profile</t>
  </si>
  <si>
    <t>1 Login
2 Go to Costumer Dashboard
3 Go to Customer Profile</t>
  </si>
  <si>
    <t>While updating the current password to a new password, it accepts the old password too.</t>
  </si>
  <si>
    <t>While updating the current password to a new password, it should not accept the old password.</t>
  </si>
  <si>
    <t>current password :- abc123
new password :- abc123</t>
  </si>
  <si>
    <t>sc_03</t>
  </si>
  <si>
    <t>Change password feature not available on Customer Profile.</t>
  </si>
  <si>
    <t>Change password feature should be available on Customer Profile.</t>
  </si>
  <si>
    <t>Feature date unavailable.</t>
  </si>
  <si>
    <t>sc_04</t>
  </si>
  <si>
    <t>To verify Security Functionality</t>
  </si>
  <si>
    <t>To check security feature</t>
  </si>
  <si>
    <t xml:space="preserve">1 Click on URL
2 Edit URL
</t>
  </si>
  <si>
    <t>Edited URL - flatfinder/admin/dashboard</t>
  </si>
  <si>
    <t>Allows access to admin page without login</t>
  </si>
  <si>
    <t>Should not allow access to admin page without login</t>
  </si>
  <si>
    <t>Pending</t>
  </si>
  <si>
    <t>To verify login</t>
  </si>
  <si>
    <t>1 Go to register
2 Enter password
3 Enter confirm password</t>
  </si>
  <si>
    <t>password :- abc123 confirm password :- abc123</t>
  </si>
  <si>
    <t xml:space="preserve">Confirm password and password must be same to register successfully </t>
  </si>
  <si>
    <t>Done</t>
  </si>
  <si>
    <t xml:space="preserve">To verify password veriication </t>
  </si>
  <si>
    <t xml:space="preserve">1 Go to Login page
2 Enter password
</t>
  </si>
  <si>
    <t>email :- abc@gmail.com password :- abc123</t>
  </si>
  <si>
    <t>Enter email and passwod on register page then on login page</t>
  </si>
  <si>
    <t>1 Login
2 Go to Dashboard
3 Go to "Add Room"</t>
  </si>
  <si>
    <t xml:space="preserve">Add Room feature must work properly </t>
  </si>
  <si>
    <t xml:space="preserve">Add Room feature works properly </t>
  </si>
  <si>
    <t xml:space="preserve">To verify if My Room feature works </t>
  </si>
  <si>
    <t xml:space="preserve">To verify if Add Room feature works </t>
  </si>
  <si>
    <t>1 Login
2 Go to Dashboard
3 Go to "My Room"</t>
  </si>
  <si>
    <t>My Room feature must work properly</t>
  </si>
  <si>
    <t xml:space="preserve">My Room feature works properly </t>
  </si>
  <si>
    <t>Booking Request dynamically get updated</t>
  </si>
  <si>
    <t>To verify if Booking Request</t>
  </si>
  <si>
    <t xml:space="preserve">To verify if "Update Profile" works properly </t>
  </si>
  <si>
    <t>1 Login
2 Go to Dashboard
3 Go to "Booking Request"</t>
  </si>
  <si>
    <t>1 Login
2 Go to Dashboard
3 Go to My Profile then "Update Profile"</t>
  </si>
  <si>
    <t>Update Profile works properly</t>
  </si>
  <si>
    <t>To verify if "Edit Profile" works peoperly</t>
  </si>
  <si>
    <t>1 Login
2 Go to Dashboard
3 Go to Profile then Edit Profile</t>
  </si>
  <si>
    <t>Edit Profile works properly</t>
  </si>
  <si>
    <t>To verify is "Proerty Owner Management" is correct</t>
  </si>
  <si>
    <t>1 Login
2 Go to Dashboard
3 Go to Manage Users then Property Owners</t>
  </si>
  <si>
    <t>Property Owner Management feature works correctly</t>
  </si>
  <si>
    <t>To verify "Manage Rooms" feature is correct</t>
  </si>
  <si>
    <t>1 Login
2 Go to Dashboard
3 Go to Manage Rooms</t>
  </si>
  <si>
    <t>Manage Rooms feature works properly</t>
  </si>
  <si>
    <t>To verify "Search Bar" feature works correctly for all</t>
  </si>
  <si>
    <t>1 Login
2 Go to Dashboard
3 Go to Search Bar</t>
  </si>
  <si>
    <t xml:space="preserve">Search Bar feature works correctly </t>
  </si>
  <si>
    <t xml:space="preserve">To verify is "Category" feature works correctly </t>
  </si>
  <si>
    <t>1 Login
2 Go to Dashboard
3 Go to Category</t>
  </si>
  <si>
    <t>Category feature works correctly (property gets added and deleted)</t>
  </si>
  <si>
    <t>To verify if "Add Location" feature works properly</t>
  </si>
  <si>
    <t>1 Login
2 Go to Dashboard
3 Go to Location</t>
  </si>
  <si>
    <t>Add Location feature works properly</t>
  </si>
  <si>
    <t xml:space="preserve">To verify if "Print Report" feature works properly </t>
  </si>
  <si>
    <t>1 Login
2 Go to Dashboard
3 Go to Reports then click on Print Report</t>
  </si>
  <si>
    <t>Print Report</t>
  </si>
  <si>
    <t>Print Repost feature works properly</t>
  </si>
  <si>
    <t>To verify is "Logout" button works properly</t>
  </si>
  <si>
    <t>1 Login
2 Go to Dashboard
3 Click on Logout</t>
  </si>
  <si>
    <t>Logout</t>
  </si>
  <si>
    <t>Logs out successfully</t>
  </si>
  <si>
    <t>tc_015</t>
  </si>
  <si>
    <t>tc_016</t>
  </si>
  <si>
    <t>tc_017</t>
  </si>
  <si>
    <t>tc_018</t>
  </si>
  <si>
    <t>tc_019</t>
  </si>
  <si>
    <t>tc_020</t>
  </si>
  <si>
    <t>tc_021</t>
  </si>
  <si>
    <t>Anjali</t>
  </si>
  <si>
    <t>Mansi</t>
  </si>
  <si>
    <t>Mayuri</t>
  </si>
  <si>
    <t>Tanishka</t>
  </si>
  <si>
    <t>Krish</t>
  </si>
  <si>
    <t xml:space="preserve">Needs Inprovment </t>
  </si>
  <si>
    <t>Works Properly</t>
  </si>
  <si>
    <t>P2</t>
  </si>
  <si>
    <t>Open</t>
  </si>
  <si>
    <t>bug_02</t>
  </si>
  <si>
    <t>bug_03</t>
  </si>
  <si>
    <t>bug_04</t>
  </si>
  <si>
    <t>bug_05</t>
  </si>
  <si>
    <t>Registration</t>
  </si>
  <si>
    <t>register.php</t>
  </si>
  <si>
    <t>bug_06</t>
  </si>
  <si>
    <t>bug_07</t>
  </si>
  <si>
    <t>bug_08</t>
  </si>
  <si>
    <t>bug_09</t>
  </si>
  <si>
    <t>Dashboard</t>
  </si>
  <si>
    <t>dashboard.php</t>
  </si>
  <si>
    <t>P3</t>
  </si>
  <si>
    <t>Owner</t>
  </si>
  <si>
    <t>bug_10</t>
  </si>
  <si>
    <t>owner_dashboard.php</t>
  </si>
  <si>
    <t>bug_11</t>
  </si>
  <si>
    <t>Customer</t>
  </si>
  <si>
    <t>bug_12</t>
  </si>
  <si>
    <t>customer_dashboard.php</t>
  </si>
  <si>
    <t>bug_13</t>
  </si>
  <si>
    <t>bug_14</t>
  </si>
  <si>
    <t>bug_15</t>
  </si>
  <si>
    <t>bug_16</t>
  </si>
  <si>
    <t>bug_17</t>
  </si>
  <si>
    <t>Admin</t>
  </si>
  <si>
    <t>bug_18</t>
  </si>
  <si>
    <t>admin_dashboard.php</t>
  </si>
  <si>
    <t>bug_19</t>
  </si>
  <si>
    <t>bug_20</t>
  </si>
  <si>
    <t>bug_21</t>
  </si>
  <si>
    <t>bug_22</t>
  </si>
  <si>
    <t>Profile Management</t>
  </si>
  <si>
    <t>profile.php</t>
  </si>
  <si>
    <t>bug_23</t>
  </si>
  <si>
    <t>bug_24</t>
  </si>
  <si>
    <t>Security / URL Access</t>
  </si>
  <si>
    <t>admin/dashboard.php</t>
  </si>
  <si>
    <t xml:space="preserve">password unvisible as it shows " ... " and not characters or alphabets </t>
  </si>
  <si>
    <t>sc_01G12E2A2:G15A2:H17E2A2:G15A2:I17A2:I17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</si>
</sst>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0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b/>
      <sz val="11"/>
      <color rgb="FF000000"/>
      <name val="Arial"/>
    </font>
    <font>
      <b/>
      <sz val="10"/>
      <color theme="1"/>
      <name val="Arial"/>
    </font>
    <font>
      <sz val="10"/>
      <color theme="1"/>
      <name val="Arial"/>
      <scheme val="minor"/>
    </font>
    <font>
      <u/>
      <sz val="10"/>
      <color theme="10"/>
      <name val="Arial"/>
      <scheme val="minor"/>
    </font>
    <font>
      <sz val="8"/>
      <name val="Arial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AD9D6"/>
        <bgColor rgb="FFFAD9D6"/>
      </patternFill>
    </fill>
    <fill>
      <patternFill patternType="solid">
        <fgColor rgb="FFFFCC00"/>
        <bgColor rgb="FFFFCC00"/>
      </patternFill>
    </fill>
    <fill>
      <patternFill patternType="solid">
        <fgColor rgb="FFFFD966"/>
        <bgColor rgb="FFFFD966"/>
      </patternFill>
    </fill>
    <fill>
      <patternFill patternType="solid">
        <fgColor theme="5" tint="0.59999389629810485"/>
        <bgColor rgb="FFB6D7A8"/>
      </patternFill>
    </fill>
    <fill>
      <patternFill patternType="solid">
        <fgColor theme="7" tint="0.59999389629810485"/>
        <bgColor rgb="FFB6D7A8"/>
      </patternFill>
    </fill>
    <fill>
      <patternFill patternType="solid">
        <fgColor theme="0"/>
        <bgColor rgb="FFFAD9D6"/>
      </patternFill>
    </fill>
    <fill>
      <patternFill patternType="solid">
        <fgColor theme="6" tint="0.59999389629810485"/>
        <bgColor rgb="FFB6D7A8"/>
      </patternFill>
    </fill>
    <fill>
      <patternFill patternType="solid">
        <fgColor theme="6" tint="0.59999389629810485"/>
        <bgColor rgb="FFF4CCCC"/>
      </patternFill>
    </fill>
    <fill>
      <patternFill patternType="solid">
        <fgColor theme="6" tint="0.59999389629810485"/>
        <bgColor rgb="FFFAD9D6"/>
      </patternFill>
    </fill>
    <fill>
      <patternFill patternType="solid">
        <fgColor theme="0" tint="-0.249977111117893"/>
        <bgColor rgb="FFB6D7A8"/>
      </patternFill>
    </fill>
    <fill>
      <patternFill patternType="solid">
        <fgColor theme="0" tint="-0.249977111117893"/>
        <bgColor rgb="FFFAD9D6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5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2" fillId="0" borderId="2" xfId="0" applyFont="1" applyBorder="1" applyAlignment="1">
      <alignment wrapText="1"/>
    </xf>
    <xf numFmtId="0" fontId="2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5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6" fillId="0" borderId="0" xfId="0" applyFont="1"/>
    <xf numFmtId="0" fontId="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5" fillId="7" borderId="7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7" fillId="0" borderId="2" xfId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/>
    </xf>
    <xf numFmtId="0" fontId="2" fillId="0" borderId="9" xfId="0" applyFont="1" applyBorder="1" applyAlignment="1">
      <alignment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/>
    </xf>
    <xf numFmtId="0" fontId="2" fillId="11" borderId="2" xfId="0" applyFont="1" applyFill="1" applyBorder="1" applyAlignment="1">
      <alignment horizontal="center" vertical="center" wrapText="1"/>
    </xf>
    <xf numFmtId="0" fontId="2" fillId="12" borderId="2" xfId="0" applyFont="1" applyFill="1" applyBorder="1" applyAlignment="1">
      <alignment horizontal="center" vertical="center" wrapText="1"/>
    </xf>
    <xf numFmtId="0" fontId="2" fillId="13" borderId="1" xfId="0" applyFont="1" applyFill="1" applyBorder="1" applyAlignment="1">
      <alignment horizontal="center" vertical="center"/>
    </xf>
    <xf numFmtId="0" fontId="2" fillId="13" borderId="2" xfId="0" applyFont="1" applyFill="1" applyBorder="1" applyAlignment="1">
      <alignment horizontal="center" vertical="center"/>
    </xf>
    <xf numFmtId="0" fontId="2" fillId="14" borderId="2" xfId="0" applyFont="1" applyFill="1" applyBorder="1" applyAlignment="1">
      <alignment horizontal="center" vertical="center" wrapText="1"/>
    </xf>
    <xf numFmtId="0" fontId="2" fillId="15" borderId="2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aya@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1"/>
  <sheetViews>
    <sheetView zoomScale="18" zoomScaleNormal="80" workbookViewId="0">
      <selection activeCell="G5" sqref="G5"/>
    </sheetView>
  </sheetViews>
  <sheetFormatPr defaultColWidth="12.5546875" defaultRowHeight="15" customHeight="1" x14ac:dyDescent="0.25"/>
  <cols>
    <col min="1" max="2" width="12.5546875" customWidth="1"/>
    <col min="3" max="3" width="23.33203125" customWidth="1"/>
    <col min="4" max="4" width="16.109375" customWidth="1"/>
    <col min="5" max="5" width="21.33203125" customWidth="1"/>
    <col min="6" max="6" width="39.5546875" customWidth="1"/>
    <col min="7" max="7" width="25.6640625" customWidth="1"/>
    <col min="8" max="8" width="26.109375" customWidth="1"/>
    <col min="9" max="9" width="27.77734375" customWidth="1"/>
    <col min="10" max="10" width="14.5546875" customWidth="1"/>
  </cols>
  <sheetData>
    <row r="1" spans="1:26" ht="15.7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9.5" customHeight="1" x14ac:dyDescent="0.25">
      <c r="A2" s="21">
        <v>1</v>
      </c>
      <c r="B2" s="48" t="s">
        <v>12</v>
      </c>
      <c r="C2" s="48" t="s">
        <v>13</v>
      </c>
      <c r="D2" s="14" t="s">
        <v>14</v>
      </c>
      <c r="E2" s="14" t="s">
        <v>15</v>
      </c>
      <c r="F2" s="15" t="s">
        <v>16</v>
      </c>
      <c r="G2" s="14" t="s">
        <v>17</v>
      </c>
      <c r="H2" s="14" t="s">
        <v>39</v>
      </c>
      <c r="I2" s="14" t="s">
        <v>40</v>
      </c>
      <c r="J2" s="36" t="s">
        <v>130</v>
      </c>
      <c r="K2" s="40" t="s">
        <v>187</v>
      </c>
      <c r="L2" s="44" t="s">
        <v>192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9.5" customHeight="1" x14ac:dyDescent="0.25">
      <c r="A3" s="21">
        <v>2</v>
      </c>
      <c r="B3" s="49"/>
      <c r="C3" s="49"/>
      <c r="D3" s="14" t="s">
        <v>18</v>
      </c>
      <c r="E3" s="14" t="s">
        <v>52</v>
      </c>
      <c r="F3" s="15" t="s">
        <v>16</v>
      </c>
      <c r="G3" s="14" t="s">
        <v>53</v>
      </c>
      <c r="H3" s="14" t="s">
        <v>54</v>
      </c>
      <c r="I3" s="22" t="s">
        <v>47</v>
      </c>
      <c r="J3" s="36" t="s">
        <v>130</v>
      </c>
      <c r="K3" s="40" t="s">
        <v>188</v>
      </c>
      <c r="L3" s="44" t="s">
        <v>192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74.25" customHeight="1" x14ac:dyDescent="0.25">
      <c r="A4" s="24">
        <v>3</v>
      </c>
      <c r="B4" s="49"/>
      <c r="C4" s="49"/>
      <c r="D4" s="14" t="s">
        <v>43</v>
      </c>
      <c r="E4" s="14" t="s">
        <v>19</v>
      </c>
      <c r="F4" s="15" t="s">
        <v>20</v>
      </c>
      <c r="G4" s="14" t="s">
        <v>21</v>
      </c>
      <c r="H4" s="14" t="s">
        <v>42</v>
      </c>
      <c r="I4" s="14" t="s">
        <v>41</v>
      </c>
      <c r="J4" s="36" t="s">
        <v>130</v>
      </c>
      <c r="K4" s="41" t="s">
        <v>189</v>
      </c>
      <c r="L4" s="44" t="s">
        <v>192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69.75" customHeight="1" x14ac:dyDescent="0.25">
      <c r="A5" s="21">
        <v>4</v>
      </c>
      <c r="B5" s="49"/>
      <c r="C5" s="49"/>
      <c r="D5" s="16" t="s">
        <v>48</v>
      </c>
      <c r="E5" s="16" t="s">
        <v>44</v>
      </c>
      <c r="F5" s="17" t="s">
        <v>45</v>
      </c>
      <c r="G5" s="16">
        <v>12345690123</v>
      </c>
      <c r="H5" s="16" t="s">
        <v>46</v>
      </c>
      <c r="I5" s="22" t="s">
        <v>47</v>
      </c>
      <c r="J5" s="36" t="s">
        <v>130</v>
      </c>
      <c r="K5" s="42" t="s">
        <v>190</v>
      </c>
      <c r="L5" s="44" t="s">
        <v>192</v>
      </c>
      <c r="M5" s="5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85.2" customHeight="1" x14ac:dyDescent="0.25">
      <c r="A6" s="21">
        <v>5</v>
      </c>
      <c r="B6" s="49"/>
      <c r="C6" s="49"/>
      <c r="D6" s="24" t="s">
        <v>55</v>
      </c>
      <c r="E6" s="25" t="s">
        <v>49</v>
      </c>
      <c r="F6" s="17" t="s">
        <v>45</v>
      </c>
      <c r="G6" s="24" t="s">
        <v>50</v>
      </c>
      <c r="H6" s="16" t="s">
        <v>51</v>
      </c>
      <c r="I6" s="22" t="s">
        <v>47</v>
      </c>
      <c r="J6" s="36" t="s">
        <v>130</v>
      </c>
      <c r="K6" s="43" t="s">
        <v>191</v>
      </c>
      <c r="L6" s="44" t="s">
        <v>192</v>
      </c>
      <c r="M6" s="3"/>
      <c r="N6" s="6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91.8" customHeight="1" x14ac:dyDescent="0.25">
      <c r="A7" s="21">
        <v>6</v>
      </c>
      <c r="B7" s="49"/>
      <c r="C7" s="49"/>
      <c r="D7" s="24" t="s">
        <v>56</v>
      </c>
      <c r="E7" s="14" t="s">
        <v>57</v>
      </c>
      <c r="F7" s="17" t="s">
        <v>45</v>
      </c>
      <c r="G7" s="26">
        <v>1234567890</v>
      </c>
      <c r="H7" s="16" t="s">
        <v>58</v>
      </c>
      <c r="I7" s="22" t="s">
        <v>47</v>
      </c>
      <c r="J7" s="36" t="s">
        <v>130</v>
      </c>
      <c r="K7" s="40" t="s">
        <v>187</v>
      </c>
      <c r="L7" s="44" t="s">
        <v>192</v>
      </c>
      <c r="M7" s="3"/>
      <c r="N7" s="6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78" customHeight="1" x14ac:dyDescent="0.25">
      <c r="A8" s="24">
        <v>7</v>
      </c>
      <c r="B8" s="49"/>
      <c r="C8" s="49"/>
      <c r="D8" s="24" t="s">
        <v>59</v>
      </c>
      <c r="E8" s="27" t="s">
        <v>60</v>
      </c>
      <c r="F8" s="17" t="s">
        <v>45</v>
      </c>
      <c r="G8" s="27">
        <v>11111111111</v>
      </c>
      <c r="H8" s="16" t="s">
        <v>61</v>
      </c>
      <c r="I8" s="22" t="s">
        <v>47</v>
      </c>
      <c r="J8" s="36" t="s">
        <v>130</v>
      </c>
      <c r="K8" s="40" t="s">
        <v>188</v>
      </c>
      <c r="L8" s="44" t="s">
        <v>192</v>
      </c>
      <c r="M8" s="3"/>
      <c r="N8" s="6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78" customHeight="1" x14ac:dyDescent="0.25">
      <c r="A9" s="21">
        <v>8</v>
      </c>
      <c r="B9" s="49"/>
      <c r="C9" s="49"/>
      <c r="D9" s="24" t="s">
        <v>62</v>
      </c>
      <c r="E9" s="27" t="s">
        <v>131</v>
      </c>
      <c r="F9" s="15" t="s">
        <v>132</v>
      </c>
      <c r="G9" s="27" t="s">
        <v>133</v>
      </c>
      <c r="H9" s="35" t="s">
        <v>134</v>
      </c>
      <c r="I9" s="33" t="s">
        <v>47</v>
      </c>
      <c r="J9" s="37" t="s">
        <v>135</v>
      </c>
      <c r="K9" s="41" t="s">
        <v>189</v>
      </c>
      <c r="L9" s="45" t="s">
        <v>193</v>
      </c>
      <c r="M9" s="3"/>
      <c r="N9" s="6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78" customHeight="1" x14ac:dyDescent="0.25">
      <c r="A10" s="21">
        <v>9</v>
      </c>
      <c r="B10" s="49"/>
      <c r="C10" s="49"/>
      <c r="D10" s="24" t="s">
        <v>87</v>
      </c>
      <c r="E10" s="27" t="s">
        <v>136</v>
      </c>
      <c r="F10" s="15" t="s">
        <v>137</v>
      </c>
      <c r="G10" s="27" t="s">
        <v>138</v>
      </c>
      <c r="H10" s="35" t="s">
        <v>139</v>
      </c>
      <c r="I10" s="33" t="s">
        <v>47</v>
      </c>
      <c r="J10" s="37" t="s">
        <v>135</v>
      </c>
      <c r="K10" s="42" t="s">
        <v>190</v>
      </c>
      <c r="L10" s="45" t="s">
        <v>193</v>
      </c>
      <c r="M10" s="3"/>
      <c r="N10" s="6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92.4" customHeight="1" x14ac:dyDescent="0.25">
      <c r="A11" s="21">
        <v>10</v>
      </c>
      <c r="B11" s="50"/>
      <c r="C11" s="50"/>
      <c r="D11" s="27" t="s">
        <v>95</v>
      </c>
      <c r="E11" s="27" t="s">
        <v>63</v>
      </c>
      <c r="F11" s="17" t="s">
        <v>64</v>
      </c>
      <c r="G11" s="28" t="s">
        <v>65</v>
      </c>
      <c r="H11" s="27" t="s">
        <v>66</v>
      </c>
      <c r="I11" s="22" t="s">
        <v>47</v>
      </c>
      <c r="J11" s="36" t="s">
        <v>130</v>
      </c>
      <c r="K11" s="43" t="s">
        <v>191</v>
      </c>
      <c r="L11" s="44" t="s">
        <v>192</v>
      </c>
      <c r="M11" s="3"/>
      <c r="N11" s="6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93" customHeight="1" x14ac:dyDescent="0.25">
      <c r="A12" s="24">
        <v>11</v>
      </c>
      <c r="B12" s="51" t="s">
        <v>86</v>
      </c>
      <c r="C12" s="48" t="s">
        <v>67</v>
      </c>
      <c r="D12" s="27" t="s">
        <v>14</v>
      </c>
      <c r="E12" s="27" t="s">
        <v>92</v>
      </c>
      <c r="F12" s="17" t="s">
        <v>68</v>
      </c>
      <c r="G12" s="27" t="s">
        <v>89</v>
      </c>
      <c r="H12" s="27" t="s">
        <v>69</v>
      </c>
      <c r="I12" s="27" t="s">
        <v>70</v>
      </c>
      <c r="J12" s="36" t="s">
        <v>130</v>
      </c>
      <c r="K12" s="40" t="s">
        <v>187</v>
      </c>
      <c r="L12" s="44" t="s">
        <v>192</v>
      </c>
      <c r="M12" s="3"/>
      <c r="N12" s="6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93" customHeight="1" x14ac:dyDescent="0.25">
      <c r="A13" s="21">
        <v>12</v>
      </c>
      <c r="B13" s="52"/>
      <c r="C13" s="49"/>
      <c r="D13" s="27" t="s">
        <v>18</v>
      </c>
      <c r="E13" s="27" t="s">
        <v>144</v>
      </c>
      <c r="F13" s="15" t="s">
        <v>140</v>
      </c>
      <c r="G13" s="27" t="s">
        <v>89</v>
      </c>
      <c r="H13" s="27" t="s">
        <v>141</v>
      </c>
      <c r="I13" s="27" t="s">
        <v>142</v>
      </c>
      <c r="J13" s="37" t="s">
        <v>135</v>
      </c>
      <c r="K13" s="40" t="s">
        <v>188</v>
      </c>
      <c r="L13" s="45" t="s">
        <v>193</v>
      </c>
      <c r="M13" s="3"/>
      <c r="N13" s="6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93" customHeight="1" x14ac:dyDescent="0.25">
      <c r="A14" s="21">
        <v>13</v>
      </c>
      <c r="B14" s="52"/>
      <c r="C14" s="49"/>
      <c r="D14" s="27" t="s">
        <v>43</v>
      </c>
      <c r="E14" s="27" t="s">
        <v>143</v>
      </c>
      <c r="F14" s="15" t="s">
        <v>145</v>
      </c>
      <c r="G14" s="27" t="s">
        <v>89</v>
      </c>
      <c r="H14" s="27" t="s">
        <v>146</v>
      </c>
      <c r="I14" s="27" t="s">
        <v>147</v>
      </c>
      <c r="J14" s="37" t="s">
        <v>135</v>
      </c>
      <c r="K14" s="41" t="s">
        <v>189</v>
      </c>
      <c r="L14" s="45" t="s">
        <v>193</v>
      </c>
      <c r="M14" s="3"/>
      <c r="N14" s="6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93" customHeight="1" x14ac:dyDescent="0.25">
      <c r="A15" s="21">
        <v>14</v>
      </c>
      <c r="B15" s="52"/>
      <c r="C15" s="49"/>
      <c r="D15" s="27" t="s">
        <v>48</v>
      </c>
      <c r="E15" s="27" t="s">
        <v>149</v>
      </c>
      <c r="F15" s="15" t="s">
        <v>151</v>
      </c>
      <c r="G15" s="27" t="s">
        <v>89</v>
      </c>
      <c r="H15" s="27" t="s">
        <v>148</v>
      </c>
      <c r="I15" s="27" t="s">
        <v>148</v>
      </c>
      <c r="J15" s="37" t="s">
        <v>135</v>
      </c>
      <c r="K15" s="42" t="s">
        <v>190</v>
      </c>
      <c r="L15" s="45" t="s">
        <v>193</v>
      </c>
      <c r="M15" s="3"/>
      <c r="N15" s="6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93" customHeight="1" x14ac:dyDescent="0.25">
      <c r="A16" s="24">
        <v>15</v>
      </c>
      <c r="B16" s="52"/>
      <c r="C16" s="49"/>
      <c r="D16" s="27" t="s">
        <v>55</v>
      </c>
      <c r="E16" s="27" t="s">
        <v>150</v>
      </c>
      <c r="F16" s="15" t="s">
        <v>152</v>
      </c>
      <c r="G16" s="27" t="s">
        <v>89</v>
      </c>
      <c r="H16" s="27" t="s">
        <v>153</v>
      </c>
      <c r="I16" s="27" t="s">
        <v>153</v>
      </c>
      <c r="J16" s="37" t="s">
        <v>135</v>
      </c>
      <c r="K16" s="43" t="s">
        <v>191</v>
      </c>
      <c r="L16" s="45" t="s">
        <v>193</v>
      </c>
      <c r="M16" s="3"/>
      <c r="N16" s="6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96.75" customHeight="1" x14ac:dyDescent="0.25">
      <c r="A17" s="21">
        <v>16</v>
      </c>
      <c r="B17" s="52"/>
      <c r="C17" s="49"/>
      <c r="D17" s="27" t="s">
        <v>18</v>
      </c>
      <c r="E17" s="27" t="s">
        <v>90</v>
      </c>
      <c r="F17" s="15" t="s">
        <v>71</v>
      </c>
      <c r="G17" s="27" t="s">
        <v>89</v>
      </c>
      <c r="H17" s="27" t="s">
        <v>72</v>
      </c>
      <c r="I17" s="27" t="s">
        <v>73</v>
      </c>
      <c r="J17" s="36" t="s">
        <v>130</v>
      </c>
      <c r="K17" s="40" t="s">
        <v>187</v>
      </c>
      <c r="L17" s="44" t="s">
        <v>192</v>
      </c>
      <c r="M17" s="3"/>
      <c r="N17" s="6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99.6" customHeight="1" x14ac:dyDescent="0.25">
      <c r="A18" s="21">
        <v>17</v>
      </c>
      <c r="B18" s="52"/>
      <c r="C18" s="49"/>
      <c r="D18" s="27" t="s">
        <v>43</v>
      </c>
      <c r="E18" s="27" t="s">
        <v>90</v>
      </c>
      <c r="F18" s="15" t="s">
        <v>71</v>
      </c>
      <c r="G18" s="27" t="s">
        <v>89</v>
      </c>
      <c r="H18" s="27" t="s">
        <v>75</v>
      </c>
      <c r="I18" s="27" t="s">
        <v>74</v>
      </c>
      <c r="J18" s="36" t="s">
        <v>130</v>
      </c>
      <c r="K18" s="40" t="s">
        <v>188</v>
      </c>
      <c r="L18" s="44" t="s">
        <v>192</v>
      </c>
      <c r="M18" s="3"/>
      <c r="N18" s="6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99.6" customHeight="1" x14ac:dyDescent="0.25">
      <c r="A19" s="21">
        <v>18</v>
      </c>
      <c r="B19" s="52"/>
      <c r="C19" s="49"/>
      <c r="D19" s="27" t="s">
        <v>48</v>
      </c>
      <c r="E19" s="27" t="s">
        <v>154</v>
      </c>
      <c r="F19" s="15" t="s">
        <v>155</v>
      </c>
      <c r="G19" s="27" t="s">
        <v>89</v>
      </c>
      <c r="H19" s="27" t="s">
        <v>156</v>
      </c>
      <c r="I19" s="27" t="s">
        <v>156</v>
      </c>
      <c r="J19" s="37" t="s">
        <v>135</v>
      </c>
      <c r="K19" s="41" t="s">
        <v>189</v>
      </c>
      <c r="L19" s="45" t="s">
        <v>193</v>
      </c>
      <c r="M19" s="3"/>
      <c r="N19" s="6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65.400000000000006" customHeight="1" x14ac:dyDescent="0.25">
      <c r="A20" s="24">
        <v>19</v>
      </c>
      <c r="B20" s="52"/>
      <c r="C20" s="49"/>
      <c r="D20" s="27" t="s">
        <v>55</v>
      </c>
      <c r="E20" s="27" t="s">
        <v>91</v>
      </c>
      <c r="F20" s="15" t="s">
        <v>76</v>
      </c>
      <c r="G20" s="27" t="s">
        <v>89</v>
      </c>
      <c r="H20" s="27" t="s">
        <v>78</v>
      </c>
      <c r="I20" s="27" t="s">
        <v>77</v>
      </c>
      <c r="J20" s="36" t="s">
        <v>130</v>
      </c>
      <c r="K20" s="42" t="s">
        <v>190</v>
      </c>
      <c r="L20" s="44" t="s">
        <v>192</v>
      </c>
      <c r="M20" s="3"/>
      <c r="N20" s="6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81.599999999999994" customHeight="1" x14ac:dyDescent="0.25">
      <c r="A21" s="21">
        <v>20</v>
      </c>
      <c r="B21" s="52"/>
      <c r="C21" s="49"/>
      <c r="D21" s="27" t="s">
        <v>56</v>
      </c>
      <c r="E21" s="27" t="s">
        <v>91</v>
      </c>
      <c r="F21" s="15" t="s">
        <v>76</v>
      </c>
      <c r="G21" s="27" t="s">
        <v>89</v>
      </c>
      <c r="H21" s="27" t="s">
        <v>80</v>
      </c>
      <c r="I21" s="27" t="s">
        <v>79</v>
      </c>
      <c r="J21" s="36" t="s">
        <v>130</v>
      </c>
      <c r="K21" s="43" t="s">
        <v>191</v>
      </c>
      <c r="L21" s="44" t="s">
        <v>192</v>
      </c>
      <c r="M21" s="7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05" customHeight="1" x14ac:dyDescent="0.25">
      <c r="A22" s="21">
        <v>21</v>
      </c>
      <c r="B22" s="52"/>
      <c r="C22" s="49"/>
      <c r="D22" s="27" t="s">
        <v>59</v>
      </c>
      <c r="E22" s="27" t="s">
        <v>90</v>
      </c>
      <c r="F22" s="15" t="s">
        <v>71</v>
      </c>
      <c r="G22" s="27" t="s">
        <v>89</v>
      </c>
      <c r="H22" s="27" t="s">
        <v>82</v>
      </c>
      <c r="I22" s="27" t="s">
        <v>81</v>
      </c>
      <c r="J22" s="36" t="s">
        <v>130</v>
      </c>
      <c r="K22" s="40" t="s">
        <v>187</v>
      </c>
      <c r="L22" s="44" t="s">
        <v>192</v>
      </c>
      <c r="M22" s="6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76.5" customHeight="1" x14ac:dyDescent="0.25">
      <c r="A23" s="21">
        <v>22</v>
      </c>
      <c r="B23" s="52"/>
      <c r="C23" s="49"/>
      <c r="D23" s="27" t="s">
        <v>62</v>
      </c>
      <c r="E23" s="27" t="s">
        <v>90</v>
      </c>
      <c r="F23" s="15" t="s">
        <v>71</v>
      </c>
      <c r="G23" s="27" t="s">
        <v>89</v>
      </c>
      <c r="H23" s="27" t="s">
        <v>84</v>
      </c>
      <c r="I23" s="27" t="s">
        <v>83</v>
      </c>
      <c r="J23" s="36" t="s">
        <v>130</v>
      </c>
      <c r="K23" s="40" t="s">
        <v>188</v>
      </c>
      <c r="L23" s="44" t="s">
        <v>192</v>
      </c>
      <c r="M23" s="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77.400000000000006" customHeight="1" x14ac:dyDescent="0.25">
      <c r="A24" s="24">
        <v>23</v>
      </c>
      <c r="B24" s="52"/>
      <c r="C24" s="49"/>
      <c r="D24" s="27" t="s">
        <v>87</v>
      </c>
      <c r="E24" s="27" t="s">
        <v>90</v>
      </c>
      <c r="F24" s="15" t="s">
        <v>71</v>
      </c>
      <c r="G24" s="27" t="s">
        <v>89</v>
      </c>
      <c r="H24" s="27" t="s">
        <v>85</v>
      </c>
      <c r="I24" s="27" t="s">
        <v>88</v>
      </c>
      <c r="J24" s="36" t="s">
        <v>130</v>
      </c>
      <c r="K24" s="41" t="s">
        <v>189</v>
      </c>
      <c r="L24" s="44" t="s">
        <v>192</v>
      </c>
      <c r="M24" s="6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72.599999999999994" customHeight="1" x14ac:dyDescent="0.25">
      <c r="A25" s="21">
        <v>24</v>
      </c>
      <c r="B25" s="52"/>
      <c r="C25" s="49"/>
      <c r="D25" s="27" t="s">
        <v>95</v>
      </c>
      <c r="E25" s="27" t="s">
        <v>90</v>
      </c>
      <c r="F25" s="15" t="s">
        <v>71</v>
      </c>
      <c r="G25" s="27" t="s">
        <v>89</v>
      </c>
      <c r="H25" s="27" t="s">
        <v>94</v>
      </c>
      <c r="I25" s="27" t="s">
        <v>93</v>
      </c>
      <c r="J25" s="36" t="s">
        <v>130</v>
      </c>
      <c r="K25" s="42" t="s">
        <v>190</v>
      </c>
      <c r="L25" s="44" t="s">
        <v>192</v>
      </c>
      <c r="M25" s="6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72.599999999999994" customHeight="1" x14ac:dyDescent="0.25">
      <c r="A26" s="21">
        <v>25</v>
      </c>
      <c r="B26" s="52"/>
      <c r="C26" s="49"/>
      <c r="D26" s="27" t="s">
        <v>101</v>
      </c>
      <c r="E26" s="27" t="s">
        <v>157</v>
      </c>
      <c r="F26" s="15" t="s">
        <v>158</v>
      </c>
      <c r="G26" s="27" t="s">
        <v>89</v>
      </c>
      <c r="H26" s="27" t="s">
        <v>159</v>
      </c>
      <c r="I26" s="27" t="s">
        <v>159</v>
      </c>
      <c r="J26" s="37" t="s">
        <v>135</v>
      </c>
      <c r="K26" s="43" t="s">
        <v>191</v>
      </c>
      <c r="L26" s="45" t="s">
        <v>193</v>
      </c>
      <c r="M26" s="6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72.599999999999994" customHeight="1" x14ac:dyDescent="0.25">
      <c r="A27" s="21">
        <v>26</v>
      </c>
      <c r="B27" s="52"/>
      <c r="C27" s="49"/>
      <c r="D27" s="27" t="s">
        <v>105</v>
      </c>
      <c r="E27" s="27" t="s">
        <v>160</v>
      </c>
      <c r="F27" s="15" t="s">
        <v>161</v>
      </c>
      <c r="G27" s="27" t="s">
        <v>89</v>
      </c>
      <c r="H27" s="27" t="s">
        <v>162</v>
      </c>
      <c r="I27" s="27" t="s">
        <v>162</v>
      </c>
      <c r="J27" s="37" t="s">
        <v>135</v>
      </c>
      <c r="K27" s="40" t="s">
        <v>187</v>
      </c>
      <c r="L27" s="45" t="s">
        <v>193</v>
      </c>
      <c r="M27" s="6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72.599999999999994" customHeight="1" x14ac:dyDescent="0.25">
      <c r="A28" s="24">
        <v>27</v>
      </c>
      <c r="B28" s="52"/>
      <c r="C28" s="49"/>
      <c r="D28" s="27" t="s">
        <v>108</v>
      </c>
      <c r="E28" s="27" t="s">
        <v>163</v>
      </c>
      <c r="F28" s="15" t="s">
        <v>164</v>
      </c>
      <c r="G28" s="27" t="s">
        <v>89</v>
      </c>
      <c r="H28" s="27" t="s">
        <v>165</v>
      </c>
      <c r="I28" s="27" t="s">
        <v>165</v>
      </c>
      <c r="J28" s="37" t="s">
        <v>135</v>
      </c>
      <c r="K28" s="40" t="s">
        <v>188</v>
      </c>
      <c r="L28" s="45" t="s">
        <v>193</v>
      </c>
      <c r="M28" s="6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72.599999999999994" customHeight="1" x14ac:dyDescent="0.25">
      <c r="A29" s="21">
        <v>28</v>
      </c>
      <c r="B29" s="52"/>
      <c r="C29" s="49"/>
      <c r="D29" s="27" t="s">
        <v>112</v>
      </c>
      <c r="E29" s="27" t="s">
        <v>166</v>
      </c>
      <c r="F29" s="15" t="s">
        <v>167</v>
      </c>
      <c r="G29" s="27" t="s">
        <v>89</v>
      </c>
      <c r="H29" s="27" t="s">
        <v>168</v>
      </c>
      <c r="I29" s="27" t="s">
        <v>168</v>
      </c>
      <c r="J29" s="37" t="s">
        <v>135</v>
      </c>
      <c r="K29" s="41" t="s">
        <v>189</v>
      </c>
      <c r="L29" s="45" t="s">
        <v>193</v>
      </c>
      <c r="M29" s="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72.599999999999994" customHeight="1" x14ac:dyDescent="0.25">
      <c r="A30" s="21">
        <v>29</v>
      </c>
      <c r="B30" s="52"/>
      <c r="C30" s="49"/>
      <c r="D30" s="27" t="s">
        <v>180</v>
      </c>
      <c r="E30" s="27" t="s">
        <v>169</v>
      </c>
      <c r="F30" s="15" t="s">
        <v>170</v>
      </c>
      <c r="G30" s="27" t="s">
        <v>89</v>
      </c>
      <c r="H30" s="27" t="s">
        <v>171</v>
      </c>
      <c r="I30" s="27" t="s">
        <v>171</v>
      </c>
      <c r="J30" s="37" t="s">
        <v>135</v>
      </c>
      <c r="K30" s="42" t="s">
        <v>190</v>
      </c>
      <c r="L30" s="45" t="s">
        <v>193</v>
      </c>
      <c r="M30" s="6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72.599999999999994" customHeight="1" x14ac:dyDescent="0.25">
      <c r="A31" s="21">
        <v>30</v>
      </c>
      <c r="B31" s="52"/>
      <c r="C31" s="49"/>
      <c r="D31" s="27" t="s">
        <v>181</v>
      </c>
      <c r="E31" s="27" t="s">
        <v>172</v>
      </c>
      <c r="F31" s="15" t="s">
        <v>173</v>
      </c>
      <c r="G31" s="27" t="s">
        <v>174</v>
      </c>
      <c r="H31" s="27" t="s">
        <v>175</v>
      </c>
      <c r="I31" s="27" t="s">
        <v>175</v>
      </c>
      <c r="J31" s="37" t="s">
        <v>135</v>
      </c>
      <c r="K31" s="43" t="s">
        <v>191</v>
      </c>
      <c r="L31" s="45" t="s">
        <v>193</v>
      </c>
      <c r="M31" s="6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72.599999999999994" customHeight="1" x14ac:dyDescent="0.25">
      <c r="A32" s="24">
        <v>31</v>
      </c>
      <c r="B32" s="52"/>
      <c r="C32" s="49"/>
      <c r="D32" s="27" t="s">
        <v>182</v>
      </c>
      <c r="E32" s="27" t="s">
        <v>176</v>
      </c>
      <c r="F32" s="15" t="s">
        <v>177</v>
      </c>
      <c r="G32" s="27" t="s">
        <v>178</v>
      </c>
      <c r="H32" s="27" t="s">
        <v>179</v>
      </c>
      <c r="I32" s="27" t="s">
        <v>179</v>
      </c>
      <c r="J32" s="37" t="s">
        <v>135</v>
      </c>
      <c r="K32" s="40" t="s">
        <v>187</v>
      </c>
      <c r="L32" s="45" t="s">
        <v>193</v>
      </c>
      <c r="M32" s="6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74.400000000000006" customHeight="1" x14ac:dyDescent="0.25">
      <c r="A33" s="21">
        <v>32</v>
      </c>
      <c r="B33" s="52"/>
      <c r="C33" s="49"/>
      <c r="D33" s="27" t="s">
        <v>183</v>
      </c>
      <c r="E33" s="27" t="s">
        <v>96</v>
      </c>
      <c r="F33" s="15" t="s">
        <v>97</v>
      </c>
      <c r="G33" s="27" t="s">
        <v>98</v>
      </c>
      <c r="H33" s="27" t="s">
        <v>100</v>
      </c>
      <c r="I33" s="27" t="s">
        <v>99</v>
      </c>
      <c r="J33" s="36" t="s">
        <v>130</v>
      </c>
      <c r="K33" s="40" t="s">
        <v>188</v>
      </c>
      <c r="L33" s="44" t="s">
        <v>192</v>
      </c>
      <c r="M33" s="6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67.2" customHeight="1" x14ac:dyDescent="0.25">
      <c r="A34" s="21">
        <v>33</v>
      </c>
      <c r="B34" s="52"/>
      <c r="C34" s="49"/>
      <c r="D34" s="27" t="s">
        <v>184</v>
      </c>
      <c r="E34" s="27" t="s">
        <v>96</v>
      </c>
      <c r="F34" s="15" t="s">
        <v>102</v>
      </c>
      <c r="G34" s="27" t="s">
        <v>89</v>
      </c>
      <c r="H34" s="27" t="s">
        <v>104</v>
      </c>
      <c r="I34" s="27" t="s">
        <v>103</v>
      </c>
      <c r="J34" s="36" t="s">
        <v>130</v>
      </c>
      <c r="K34" s="41" t="s">
        <v>189</v>
      </c>
      <c r="L34" s="44" t="s">
        <v>192</v>
      </c>
      <c r="M34" s="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68.400000000000006" customHeight="1" x14ac:dyDescent="0.25">
      <c r="A35" s="21">
        <v>34</v>
      </c>
      <c r="B35" s="52"/>
      <c r="C35" s="49"/>
      <c r="D35" s="27" t="s">
        <v>185</v>
      </c>
      <c r="E35" s="27" t="s">
        <v>96</v>
      </c>
      <c r="F35" s="15" t="s">
        <v>102</v>
      </c>
      <c r="G35" s="27" t="s">
        <v>89</v>
      </c>
      <c r="H35" s="27" t="s">
        <v>107</v>
      </c>
      <c r="I35" s="27" t="s">
        <v>106</v>
      </c>
      <c r="J35" s="36" t="s">
        <v>130</v>
      </c>
      <c r="K35" s="42" t="s">
        <v>190</v>
      </c>
      <c r="L35" s="44" t="s">
        <v>192</v>
      </c>
      <c r="M35" s="6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55.8" customHeight="1" x14ac:dyDescent="0.25">
      <c r="A36" s="24">
        <v>35</v>
      </c>
      <c r="B36" s="52"/>
      <c r="C36" s="49"/>
      <c r="D36" s="27" t="s">
        <v>186</v>
      </c>
      <c r="E36" s="27" t="s">
        <v>96</v>
      </c>
      <c r="F36" s="15" t="s">
        <v>109</v>
      </c>
      <c r="G36" s="27" t="s">
        <v>89</v>
      </c>
      <c r="H36" s="27" t="s">
        <v>111</v>
      </c>
      <c r="I36" s="27" t="s">
        <v>110</v>
      </c>
      <c r="J36" s="36" t="s">
        <v>130</v>
      </c>
      <c r="K36" s="43" t="s">
        <v>191</v>
      </c>
      <c r="L36" s="44" t="s">
        <v>192</v>
      </c>
      <c r="M36" s="6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53.4" customHeight="1" x14ac:dyDescent="0.25">
      <c r="A37" s="21">
        <v>36</v>
      </c>
      <c r="B37" s="46" t="s">
        <v>119</v>
      </c>
      <c r="C37" s="47" t="s">
        <v>113</v>
      </c>
      <c r="D37" s="34" t="s">
        <v>14</v>
      </c>
      <c r="E37" s="27" t="s">
        <v>114</v>
      </c>
      <c r="F37" s="15" t="s">
        <v>115</v>
      </c>
      <c r="G37" s="14" t="s">
        <v>118</v>
      </c>
      <c r="H37" s="27" t="s">
        <v>117</v>
      </c>
      <c r="I37" s="27" t="s">
        <v>116</v>
      </c>
      <c r="J37" s="36" t="s">
        <v>130</v>
      </c>
      <c r="K37" s="40" t="s">
        <v>187</v>
      </c>
      <c r="L37" s="44" t="s">
        <v>192</v>
      </c>
      <c r="M37" s="6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01.4" customHeight="1" x14ac:dyDescent="0.25">
      <c r="A38" s="21">
        <v>37</v>
      </c>
      <c r="B38" s="46"/>
      <c r="C38" s="47"/>
      <c r="D38" s="30" t="s">
        <v>18</v>
      </c>
      <c r="E38" s="27" t="s">
        <v>90</v>
      </c>
      <c r="F38" s="15" t="s">
        <v>71</v>
      </c>
      <c r="G38" s="24" t="s">
        <v>122</v>
      </c>
      <c r="H38" s="31" t="s">
        <v>121</v>
      </c>
      <c r="I38" s="31" t="s">
        <v>120</v>
      </c>
      <c r="J38" s="36" t="s">
        <v>130</v>
      </c>
      <c r="K38" s="40" t="s">
        <v>188</v>
      </c>
      <c r="L38" s="44" t="s">
        <v>192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91.2" customHeight="1" x14ac:dyDescent="0.25">
      <c r="A39" s="21">
        <v>38</v>
      </c>
      <c r="B39" s="20" t="s">
        <v>123</v>
      </c>
      <c r="C39" s="32" t="s">
        <v>124</v>
      </c>
      <c r="D39" s="30" t="s">
        <v>14</v>
      </c>
      <c r="E39" s="14" t="s">
        <v>125</v>
      </c>
      <c r="F39" s="15" t="s">
        <v>126</v>
      </c>
      <c r="G39" s="14" t="s">
        <v>127</v>
      </c>
      <c r="H39" s="14" t="s">
        <v>129</v>
      </c>
      <c r="I39" s="14" t="s">
        <v>128</v>
      </c>
      <c r="J39" s="36" t="s">
        <v>130</v>
      </c>
      <c r="K39" s="41" t="s">
        <v>189</v>
      </c>
      <c r="L39" s="44" t="s">
        <v>192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25">
      <c r="A40" s="24"/>
      <c r="B40" s="23"/>
      <c r="C40" s="29"/>
      <c r="D40" s="24"/>
      <c r="E40" s="24"/>
      <c r="F40" s="24"/>
      <c r="G40" s="24"/>
      <c r="H40" s="24"/>
      <c r="I40" s="24"/>
      <c r="J40" s="3"/>
      <c r="K40" s="38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3"/>
      <c r="B41" s="8"/>
      <c r="C41" s="3"/>
      <c r="D41" s="3"/>
      <c r="E41" s="3"/>
      <c r="F41" s="3"/>
      <c r="G41" s="3"/>
      <c r="H41" s="3"/>
      <c r="I41" s="3"/>
      <c r="J41" s="3"/>
      <c r="K41" s="39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3"/>
      <c r="B42" s="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</sheetData>
  <mergeCells count="6">
    <mergeCell ref="B37:B38"/>
    <mergeCell ref="C37:C38"/>
    <mergeCell ref="B2:B11"/>
    <mergeCell ref="C2:C11"/>
    <mergeCell ref="C12:C36"/>
    <mergeCell ref="B12:B36"/>
  </mergeCells>
  <phoneticPr fontId="8" type="noConversion"/>
  <hyperlinks>
    <hyperlink ref="G11" r:id="rId1" xr:uid="{4A775B67-1656-4D31-8B49-44B060D8F2DF}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00"/>
  <sheetViews>
    <sheetView workbookViewId="0"/>
  </sheetViews>
  <sheetFormatPr defaultColWidth="12.5546875" defaultRowHeight="15" customHeight="1" x14ac:dyDescent="0.25"/>
  <cols>
    <col min="1" max="26" width="8.5546875" customWidth="1"/>
  </cols>
  <sheetData>
    <row r="1" spans="1:10" ht="12.75" customHeight="1" x14ac:dyDescent="0.25">
      <c r="A1" s="9"/>
      <c r="B1" s="9"/>
      <c r="C1" s="9"/>
      <c r="D1" s="9"/>
      <c r="E1" s="9"/>
      <c r="F1" s="9"/>
      <c r="G1" s="9"/>
      <c r="H1" s="9"/>
      <c r="I1" s="9"/>
      <c r="J1" s="9"/>
    </row>
    <row r="2" spans="1:10" ht="12.75" customHeight="1" x14ac:dyDescent="0.25">
      <c r="A2" s="9"/>
      <c r="B2" s="9"/>
      <c r="C2" s="9"/>
      <c r="D2" s="9"/>
      <c r="E2" s="9"/>
      <c r="F2" s="9"/>
      <c r="G2" s="9"/>
      <c r="H2" s="9"/>
      <c r="I2" s="9"/>
      <c r="J2" s="9"/>
    </row>
    <row r="3" spans="1:10" ht="12.75" customHeight="1" x14ac:dyDescent="0.25">
      <c r="A3" s="9"/>
      <c r="B3" s="9"/>
      <c r="C3" s="9"/>
      <c r="D3" s="9"/>
      <c r="E3" s="9"/>
      <c r="F3" s="9"/>
      <c r="G3" s="9"/>
      <c r="H3" s="9"/>
      <c r="I3" s="9"/>
      <c r="J3" s="9"/>
    </row>
    <row r="4" spans="1:10" ht="12.75" customHeight="1" x14ac:dyDescent="0.25">
      <c r="A4" s="9"/>
      <c r="B4" s="9"/>
      <c r="C4" s="9"/>
      <c r="D4" s="9"/>
      <c r="E4" s="9"/>
      <c r="F4" s="9"/>
      <c r="G4" s="9"/>
      <c r="H4" s="9"/>
      <c r="I4" s="9"/>
      <c r="J4" s="9"/>
    </row>
    <row r="5" spans="1:10" ht="12.75" customHeight="1" x14ac:dyDescent="0.25">
      <c r="A5" s="10"/>
      <c r="B5" s="10"/>
      <c r="C5" s="10"/>
      <c r="D5" s="10"/>
      <c r="E5" s="10"/>
      <c r="F5" s="10"/>
      <c r="G5" s="10"/>
      <c r="H5" s="11"/>
      <c r="I5" s="10"/>
      <c r="J5" s="10"/>
    </row>
    <row r="6" spans="1:10" ht="12.75" customHeight="1" x14ac:dyDescent="0.25">
      <c r="A6" s="10"/>
      <c r="B6" s="10"/>
      <c r="C6" s="10"/>
      <c r="D6" s="10"/>
      <c r="E6" s="10"/>
      <c r="F6" s="10"/>
      <c r="G6" s="10"/>
      <c r="H6" s="11"/>
      <c r="I6" s="10"/>
      <c r="J6" s="10"/>
    </row>
    <row r="7" spans="1:10" ht="12.75" customHeight="1" x14ac:dyDescent="0.25">
      <c r="A7" s="10"/>
      <c r="B7" s="10"/>
      <c r="C7" s="10"/>
      <c r="D7" s="10"/>
      <c r="E7" s="10"/>
      <c r="F7" s="10"/>
      <c r="G7" s="10"/>
      <c r="H7" s="11"/>
      <c r="I7" s="10"/>
      <c r="J7" s="10"/>
    </row>
    <row r="8" spans="1:10" ht="12.75" customHeight="1" x14ac:dyDescent="0.25">
      <c r="A8" s="10"/>
      <c r="B8" s="10"/>
      <c r="C8" s="10"/>
      <c r="D8" s="10"/>
      <c r="E8" s="10"/>
      <c r="F8" s="10"/>
      <c r="G8" s="10"/>
      <c r="H8" s="11"/>
      <c r="I8" s="10"/>
      <c r="J8" s="10"/>
    </row>
    <row r="9" spans="1:10" ht="12.75" customHeight="1" x14ac:dyDescent="0.25">
      <c r="A9" s="10"/>
      <c r="B9" s="10"/>
      <c r="C9" s="10"/>
      <c r="D9" s="10"/>
      <c r="E9" s="10"/>
      <c r="F9" s="10"/>
      <c r="G9" s="10"/>
      <c r="H9" s="11"/>
      <c r="I9" s="10"/>
      <c r="J9" s="10"/>
    </row>
    <row r="10" spans="1:10" ht="12.75" customHeight="1" x14ac:dyDescent="0.25">
      <c r="A10" s="10"/>
      <c r="B10" s="10"/>
      <c r="C10" s="10"/>
      <c r="D10" s="10"/>
      <c r="E10" s="10"/>
      <c r="F10" s="10"/>
      <c r="G10" s="10"/>
      <c r="H10" s="11"/>
      <c r="I10" s="10"/>
      <c r="J10" s="10"/>
    </row>
    <row r="11" spans="1:10" ht="12.75" customHeight="1" x14ac:dyDescent="0.25">
      <c r="A11" s="10"/>
      <c r="B11" s="10"/>
      <c r="C11" s="10"/>
      <c r="D11" s="10"/>
      <c r="E11" s="10"/>
      <c r="F11" s="10"/>
      <c r="G11" s="10"/>
      <c r="H11" s="11"/>
      <c r="I11" s="10"/>
      <c r="J11" s="10"/>
    </row>
    <row r="12" spans="1:10" ht="12.75" customHeight="1" x14ac:dyDescent="0.25">
      <c r="A12" s="10"/>
      <c r="B12" s="10"/>
      <c r="C12" s="10"/>
      <c r="D12" s="10"/>
      <c r="E12" s="10"/>
      <c r="F12" s="10"/>
      <c r="G12" s="10"/>
      <c r="H12" s="11"/>
      <c r="I12" s="10"/>
      <c r="J12" s="10"/>
    </row>
    <row r="13" spans="1:10" ht="12.75" customHeight="1" x14ac:dyDescent="0.25">
      <c r="A13" s="10"/>
      <c r="B13" s="10"/>
      <c r="C13" s="10"/>
      <c r="D13" s="10"/>
      <c r="E13" s="10"/>
      <c r="F13" s="10"/>
      <c r="G13" s="10"/>
      <c r="H13" s="11"/>
      <c r="I13" s="10"/>
      <c r="J13" s="10"/>
    </row>
    <row r="14" spans="1:10" ht="12.75" customHeight="1" x14ac:dyDescent="0.25">
      <c r="A14" s="10"/>
      <c r="B14" s="10"/>
      <c r="C14" s="10"/>
      <c r="D14" s="10"/>
      <c r="E14" s="10"/>
      <c r="F14" s="10"/>
      <c r="G14" s="10"/>
      <c r="H14" s="11"/>
      <c r="I14" s="10"/>
      <c r="J14" s="10"/>
    </row>
    <row r="15" spans="1:10" ht="12.75" customHeight="1" x14ac:dyDescent="0.25">
      <c r="A15" s="10"/>
      <c r="B15" s="10"/>
      <c r="C15" s="10"/>
      <c r="D15" s="10"/>
      <c r="E15" s="10"/>
      <c r="F15" s="10"/>
      <c r="G15" s="10"/>
      <c r="H15" s="11"/>
      <c r="I15" s="10"/>
      <c r="J15" s="10"/>
    </row>
    <row r="16" spans="1:10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1000"/>
  <sheetViews>
    <sheetView tabSelected="1" zoomScale="84" workbookViewId="0">
      <selection activeCell="E9" sqref="E9"/>
    </sheetView>
  </sheetViews>
  <sheetFormatPr defaultColWidth="12.5546875" defaultRowHeight="15" customHeight="1" x14ac:dyDescent="0.25"/>
  <cols>
    <col min="1" max="1" width="8.77734375" customWidth="1"/>
    <col min="2" max="2" width="8.21875" customWidth="1"/>
    <col min="3" max="3" width="9" bestFit="1" customWidth="1"/>
    <col min="4" max="4" width="9.21875" customWidth="1"/>
    <col min="5" max="5" width="95" bestFit="1" customWidth="1"/>
    <col min="6" max="6" width="19.6640625" bestFit="1" customWidth="1"/>
    <col min="7" max="7" width="22.77734375" bestFit="1" customWidth="1"/>
    <col min="8" max="8" width="15.109375" customWidth="1"/>
    <col min="9" max="9" width="15.5546875" customWidth="1"/>
    <col min="10" max="10" width="16.109375" customWidth="1"/>
    <col min="11" max="11" width="10.6640625" customWidth="1"/>
    <col min="12" max="12" width="8.5546875" bestFit="1" customWidth="1"/>
    <col min="13" max="13" width="16.6640625" bestFit="1" customWidth="1"/>
  </cols>
  <sheetData>
    <row r="1" spans="1:27" ht="33.75" customHeight="1" x14ac:dyDescent="0.25">
      <c r="A1" s="18" t="s">
        <v>23</v>
      </c>
      <c r="B1" s="19" t="s">
        <v>24</v>
      </c>
      <c r="C1" s="18" t="s">
        <v>25</v>
      </c>
      <c r="D1" s="18" t="s">
        <v>26</v>
      </c>
      <c r="E1" s="18" t="s">
        <v>27</v>
      </c>
      <c r="F1" s="18" t="s">
        <v>28</v>
      </c>
      <c r="G1" s="18" t="s">
        <v>29</v>
      </c>
      <c r="H1" s="18" t="s">
        <v>30</v>
      </c>
      <c r="I1" s="18" t="s">
        <v>31</v>
      </c>
      <c r="J1" s="18" t="s">
        <v>32</v>
      </c>
      <c r="K1" s="18" t="s">
        <v>33</v>
      </c>
      <c r="L1" s="18" t="s">
        <v>10</v>
      </c>
      <c r="M1" s="18" t="s">
        <v>11</v>
      </c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 spans="1:27" ht="60" customHeight="1" x14ac:dyDescent="0.25">
      <c r="A2" s="53" t="s">
        <v>235</v>
      </c>
      <c r="B2" s="53" t="s">
        <v>14</v>
      </c>
      <c r="C2" s="53" t="s">
        <v>34</v>
      </c>
      <c r="D2" s="53" t="s">
        <v>35</v>
      </c>
      <c r="E2" s="53" t="s">
        <v>234</v>
      </c>
      <c r="F2" s="53" t="s">
        <v>36</v>
      </c>
      <c r="G2" s="53" t="s">
        <v>37</v>
      </c>
      <c r="H2" s="53" t="s">
        <v>194</v>
      </c>
      <c r="I2" s="53"/>
      <c r="J2" s="53" t="s">
        <v>195</v>
      </c>
      <c r="K2" s="53" t="s">
        <v>22</v>
      </c>
      <c r="L2" s="53" t="s">
        <v>187</v>
      </c>
      <c r="M2" s="53" t="s">
        <v>192</v>
      </c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</row>
    <row r="3" spans="1:27" ht="60" customHeight="1" x14ac:dyDescent="0.25">
      <c r="A3" s="53" t="s">
        <v>12</v>
      </c>
      <c r="B3" s="53" t="s">
        <v>18</v>
      </c>
      <c r="C3" s="53" t="s">
        <v>34</v>
      </c>
      <c r="D3" s="53" t="s">
        <v>196</v>
      </c>
      <c r="E3" s="53" t="s">
        <v>47</v>
      </c>
      <c r="F3" s="53" t="s">
        <v>36</v>
      </c>
      <c r="G3" s="53" t="s">
        <v>37</v>
      </c>
      <c r="H3" s="53" t="s">
        <v>194</v>
      </c>
      <c r="I3" s="53"/>
      <c r="J3" s="53" t="s">
        <v>195</v>
      </c>
      <c r="K3" s="53" t="s">
        <v>22</v>
      </c>
      <c r="L3" s="53" t="s">
        <v>188</v>
      </c>
      <c r="M3" s="53" t="s">
        <v>192</v>
      </c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</row>
    <row r="4" spans="1:27" ht="60" customHeight="1" x14ac:dyDescent="0.25">
      <c r="A4" s="53" t="s">
        <v>12</v>
      </c>
      <c r="B4" s="53" t="s">
        <v>43</v>
      </c>
      <c r="C4" s="53" t="s">
        <v>34</v>
      </c>
      <c r="D4" s="53" t="s">
        <v>197</v>
      </c>
      <c r="E4" s="53" t="s">
        <v>41</v>
      </c>
      <c r="F4" s="53" t="s">
        <v>36</v>
      </c>
      <c r="G4" s="53" t="s">
        <v>37</v>
      </c>
      <c r="H4" s="53" t="s">
        <v>38</v>
      </c>
      <c r="I4" s="53"/>
      <c r="J4" s="53" t="s">
        <v>195</v>
      </c>
      <c r="K4" s="53" t="s">
        <v>22</v>
      </c>
      <c r="L4" s="53" t="s">
        <v>189</v>
      </c>
      <c r="M4" s="53" t="s">
        <v>192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</row>
    <row r="5" spans="1:27" ht="60" customHeight="1" x14ac:dyDescent="0.25">
      <c r="A5" s="53" t="s">
        <v>12</v>
      </c>
      <c r="B5" s="53" t="s">
        <v>48</v>
      </c>
      <c r="C5" s="53" t="s">
        <v>34</v>
      </c>
      <c r="D5" s="53" t="s">
        <v>198</v>
      </c>
      <c r="E5" s="53" t="s">
        <v>47</v>
      </c>
      <c r="F5" s="53" t="s">
        <v>36</v>
      </c>
      <c r="G5" s="53" t="s">
        <v>37</v>
      </c>
      <c r="H5" s="53" t="s">
        <v>194</v>
      </c>
      <c r="I5" s="53"/>
      <c r="J5" s="53" t="s">
        <v>195</v>
      </c>
      <c r="K5" s="53" t="s">
        <v>22</v>
      </c>
      <c r="L5" s="53" t="s">
        <v>190</v>
      </c>
      <c r="M5" s="53" t="s">
        <v>192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</row>
    <row r="6" spans="1:27" ht="60" customHeight="1" x14ac:dyDescent="0.25">
      <c r="A6" s="53" t="s">
        <v>12</v>
      </c>
      <c r="B6" s="53" t="s">
        <v>55</v>
      </c>
      <c r="C6" s="53" t="s">
        <v>34</v>
      </c>
      <c r="D6" s="53" t="s">
        <v>199</v>
      </c>
      <c r="E6" s="53" t="s">
        <v>47</v>
      </c>
      <c r="F6" s="53" t="s">
        <v>200</v>
      </c>
      <c r="G6" s="53" t="s">
        <v>201</v>
      </c>
      <c r="H6" s="53" t="s">
        <v>194</v>
      </c>
      <c r="I6" s="53"/>
      <c r="J6" s="53" t="s">
        <v>195</v>
      </c>
      <c r="K6" s="53" t="s">
        <v>22</v>
      </c>
      <c r="L6" s="53" t="s">
        <v>191</v>
      </c>
      <c r="M6" s="53" t="s">
        <v>192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</row>
    <row r="7" spans="1:27" ht="60" customHeight="1" x14ac:dyDescent="0.25">
      <c r="A7" s="53" t="s">
        <v>12</v>
      </c>
      <c r="B7" s="53" t="s">
        <v>56</v>
      </c>
      <c r="C7" s="53" t="s">
        <v>34</v>
      </c>
      <c r="D7" s="53" t="s">
        <v>202</v>
      </c>
      <c r="E7" s="53" t="s">
        <v>47</v>
      </c>
      <c r="F7" s="53" t="s">
        <v>200</v>
      </c>
      <c r="G7" s="53" t="s">
        <v>201</v>
      </c>
      <c r="H7" s="53" t="s">
        <v>194</v>
      </c>
      <c r="I7" s="53"/>
      <c r="J7" s="53" t="s">
        <v>195</v>
      </c>
      <c r="K7" s="53" t="s">
        <v>22</v>
      </c>
      <c r="L7" s="53" t="s">
        <v>187</v>
      </c>
      <c r="M7" s="53" t="s">
        <v>192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</row>
    <row r="8" spans="1:27" ht="60" customHeight="1" x14ac:dyDescent="0.25">
      <c r="A8" s="53" t="s">
        <v>12</v>
      </c>
      <c r="B8" s="53" t="s">
        <v>59</v>
      </c>
      <c r="C8" s="53" t="s">
        <v>34</v>
      </c>
      <c r="D8" s="53" t="s">
        <v>203</v>
      </c>
      <c r="E8" s="53" t="s">
        <v>47</v>
      </c>
      <c r="F8" s="53" t="s">
        <v>200</v>
      </c>
      <c r="G8" s="53" t="s">
        <v>201</v>
      </c>
      <c r="H8" s="53" t="s">
        <v>194</v>
      </c>
      <c r="I8" s="53"/>
      <c r="J8" s="53" t="s">
        <v>195</v>
      </c>
      <c r="K8" s="53" t="s">
        <v>22</v>
      </c>
      <c r="L8" s="53" t="s">
        <v>188</v>
      </c>
      <c r="M8" s="53" t="s">
        <v>192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</row>
    <row r="9" spans="1:27" ht="60" customHeight="1" x14ac:dyDescent="0.25">
      <c r="A9" s="53" t="s">
        <v>12</v>
      </c>
      <c r="B9" s="53" t="s">
        <v>95</v>
      </c>
      <c r="C9" s="53" t="s">
        <v>34</v>
      </c>
      <c r="D9" s="53" t="s">
        <v>204</v>
      </c>
      <c r="E9" s="53" t="s">
        <v>47</v>
      </c>
      <c r="F9" s="53" t="s">
        <v>200</v>
      </c>
      <c r="G9" s="53" t="s">
        <v>201</v>
      </c>
      <c r="H9" s="53" t="s">
        <v>194</v>
      </c>
      <c r="I9" s="53"/>
      <c r="J9" s="53" t="s">
        <v>195</v>
      </c>
      <c r="K9" s="53" t="s">
        <v>22</v>
      </c>
      <c r="L9" s="53" t="s">
        <v>191</v>
      </c>
      <c r="M9" s="53" t="s">
        <v>192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</row>
    <row r="10" spans="1:27" ht="60" customHeight="1" x14ac:dyDescent="0.25">
      <c r="A10" s="53" t="s">
        <v>86</v>
      </c>
      <c r="B10" s="53" t="s">
        <v>14</v>
      </c>
      <c r="C10" s="53" t="s">
        <v>34</v>
      </c>
      <c r="D10" s="53" t="s">
        <v>205</v>
      </c>
      <c r="E10" s="53" t="s">
        <v>70</v>
      </c>
      <c r="F10" s="53" t="s">
        <v>206</v>
      </c>
      <c r="G10" s="53" t="s">
        <v>207</v>
      </c>
      <c r="H10" s="53" t="s">
        <v>208</v>
      </c>
      <c r="I10" s="53"/>
      <c r="J10" s="53" t="s">
        <v>195</v>
      </c>
      <c r="K10" s="53" t="s">
        <v>22</v>
      </c>
      <c r="L10" s="53" t="s">
        <v>187</v>
      </c>
      <c r="M10" s="53" t="s">
        <v>192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</row>
    <row r="11" spans="1:27" ht="60" customHeight="1" x14ac:dyDescent="0.25">
      <c r="A11" s="53" t="s">
        <v>86</v>
      </c>
      <c r="B11" s="53" t="s">
        <v>18</v>
      </c>
      <c r="C11" s="53" t="s">
        <v>209</v>
      </c>
      <c r="D11" s="53" t="s">
        <v>210</v>
      </c>
      <c r="E11" s="53" t="s">
        <v>73</v>
      </c>
      <c r="F11" s="53" t="s">
        <v>206</v>
      </c>
      <c r="G11" s="53" t="s">
        <v>211</v>
      </c>
      <c r="H11" s="53" t="s">
        <v>208</v>
      </c>
      <c r="I11" s="53"/>
      <c r="J11" s="53" t="s">
        <v>195</v>
      </c>
      <c r="K11" s="53" t="s">
        <v>22</v>
      </c>
      <c r="L11" s="53" t="s">
        <v>187</v>
      </c>
      <c r="M11" s="53" t="s">
        <v>192</v>
      </c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</row>
    <row r="12" spans="1:27" ht="60" customHeight="1" x14ac:dyDescent="0.25">
      <c r="A12" s="53" t="s">
        <v>86</v>
      </c>
      <c r="B12" s="53" t="s">
        <v>43</v>
      </c>
      <c r="C12" s="53" t="s">
        <v>209</v>
      </c>
      <c r="D12" s="53" t="s">
        <v>212</v>
      </c>
      <c r="E12" s="53" t="s">
        <v>74</v>
      </c>
      <c r="F12" s="53" t="s">
        <v>206</v>
      </c>
      <c r="G12" s="53" t="s">
        <v>211</v>
      </c>
      <c r="H12" s="53" t="s">
        <v>208</v>
      </c>
      <c r="I12" s="53"/>
      <c r="J12" s="53" t="s">
        <v>195</v>
      </c>
      <c r="K12" s="53" t="s">
        <v>22</v>
      </c>
      <c r="L12" s="53" t="s">
        <v>188</v>
      </c>
      <c r="M12" s="53" t="s">
        <v>192</v>
      </c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</row>
    <row r="13" spans="1:27" ht="60" customHeight="1" x14ac:dyDescent="0.25">
      <c r="A13" s="53" t="s">
        <v>86</v>
      </c>
      <c r="B13" s="53" t="s">
        <v>55</v>
      </c>
      <c r="C13" s="53" t="s">
        <v>213</v>
      </c>
      <c r="D13" s="53" t="s">
        <v>214</v>
      </c>
      <c r="E13" s="53" t="s">
        <v>77</v>
      </c>
      <c r="F13" s="53" t="s">
        <v>206</v>
      </c>
      <c r="G13" s="53" t="s">
        <v>215</v>
      </c>
      <c r="H13" s="53" t="s">
        <v>208</v>
      </c>
      <c r="I13" s="53"/>
      <c r="J13" s="53" t="s">
        <v>195</v>
      </c>
      <c r="K13" s="53" t="s">
        <v>22</v>
      </c>
      <c r="L13" s="53" t="s">
        <v>190</v>
      </c>
      <c r="M13" s="53" t="s">
        <v>192</v>
      </c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</row>
    <row r="14" spans="1:27" ht="60" customHeight="1" x14ac:dyDescent="0.25">
      <c r="A14" s="53" t="s">
        <v>86</v>
      </c>
      <c r="B14" s="53" t="s">
        <v>56</v>
      </c>
      <c r="C14" s="53" t="s">
        <v>213</v>
      </c>
      <c r="D14" s="53" t="s">
        <v>216</v>
      </c>
      <c r="E14" s="53" t="s">
        <v>79</v>
      </c>
      <c r="F14" s="53" t="s">
        <v>206</v>
      </c>
      <c r="G14" s="53" t="s">
        <v>215</v>
      </c>
      <c r="H14" s="53" t="s">
        <v>208</v>
      </c>
      <c r="I14" s="53"/>
      <c r="J14" s="53" t="s">
        <v>195</v>
      </c>
      <c r="K14" s="53" t="s">
        <v>22</v>
      </c>
      <c r="L14" s="53" t="s">
        <v>191</v>
      </c>
      <c r="M14" s="53" t="s">
        <v>192</v>
      </c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</row>
    <row r="15" spans="1:27" ht="60" customHeight="1" x14ac:dyDescent="0.25">
      <c r="A15" s="53" t="s">
        <v>86</v>
      </c>
      <c r="B15" s="53" t="s">
        <v>59</v>
      </c>
      <c r="C15" s="53" t="s">
        <v>209</v>
      </c>
      <c r="D15" s="53" t="s">
        <v>217</v>
      </c>
      <c r="E15" s="53" t="s">
        <v>81</v>
      </c>
      <c r="F15" s="53" t="s">
        <v>206</v>
      </c>
      <c r="G15" s="53" t="s">
        <v>211</v>
      </c>
      <c r="H15" s="53" t="s">
        <v>208</v>
      </c>
      <c r="I15" s="53"/>
      <c r="J15" s="53" t="s">
        <v>195</v>
      </c>
      <c r="K15" s="53" t="s">
        <v>22</v>
      </c>
      <c r="L15" s="53" t="s">
        <v>187</v>
      </c>
      <c r="M15" s="53" t="s">
        <v>192</v>
      </c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</row>
    <row r="16" spans="1:27" ht="60" customHeight="1" x14ac:dyDescent="0.25">
      <c r="A16" s="53" t="s">
        <v>86</v>
      </c>
      <c r="B16" s="53" t="s">
        <v>62</v>
      </c>
      <c r="C16" s="53" t="s">
        <v>209</v>
      </c>
      <c r="D16" s="53" t="s">
        <v>218</v>
      </c>
      <c r="E16" s="53" t="s">
        <v>83</v>
      </c>
      <c r="F16" s="53" t="s">
        <v>206</v>
      </c>
      <c r="G16" s="53" t="s">
        <v>211</v>
      </c>
      <c r="H16" s="53" t="s">
        <v>208</v>
      </c>
      <c r="I16" s="53"/>
      <c r="J16" s="53" t="s">
        <v>195</v>
      </c>
      <c r="K16" s="53" t="s">
        <v>22</v>
      </c>
      <c r="L16" s="53" t="s">
        <v>188</v>
      </c>
      <c r="M16" s="53" t="s">
        <v>192</v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</row>
    <row r="17" spans="1:27" ht="60" customHeight="1" x14ac:dyDescent="0.25">
      <c r="A17" s="53" t="s">
        <v>86</v>
      </c>
      <c r="B17" s="53" t="s">
        <v>87</v>
      </c>
      <c r="C17" s="53" t="s">
        <v>209</v>
      </c>
      <c r="D17" s="53" t="s">
        <v>219</v>
      </c>
      <c r="E17" s="53" t="s">
        <v>88</v>
      </c>
      <c r="F17" s="53" t="s">
        <v>206</v>
      </c>
      <c r="G17" s="53" t="s">
        <v>211</v>
      </c>
      <c r="H17" s="53" t="s">
        <v>208</v>
      </c>
      <c r="I17" s="53"/>
      <c r="J17" s="53" t="s">
        <v>195</v>
      </c>
      <c r="K17" s="53" t="s">
        <v>22</v>
      </c>
      <c r="L17" s="53" t="s">
        <v>189</v>
      </c>
      <c r="M17" s="53" t="s">
        <v>192</v>
      </c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</row>
    <row r="18" spans="1:27" ht="60" customHeight="1" x14ac:dyDescent="0.25">
      <c r="A18" s="53" t="s">
        <v>86</v>
      </c>
      <c r="B18" s="53" t="s">
        <v>95</v>
      </c>
      <c r="C18" s="53" t="s">
        <v>209</v>
      </c>
      <c r="D18" s="53" t="s">
        <v>220</v>
      </c>
      <c r="E18" s="53" t="s">
        <v>93</v>
      </c>
      <c r="F18" s="53" t="s">
        <v>206</v>
      </c>
      <c r="G18" s="53" t="s">
        <v>211</v>
      </c>
      <c r="H18" s="53" t="s">
        <v>208</v>
      </c>
      <c r="I18" s="53"/>
      <c r="J18" s="53" t="s">
        <v>195</v>
      </c>
      <c r="K18" s="53" t="s">
        <v>22</v>
      </c>
      <c r="L18" s="53" t="s">
        <v>190</v>
      </c>
      <c r="M18" s="53" t="s">
        <v>192</v>
      </c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</row>
    <row r="19" spans="1:27" ht="60" customHeight="1" x14ac:dyDescent="0.25">
      <c r="A19" s="53" t="s">
        <v>86</v>
      </c>
      <c r="B19" s="53" t="s">
        <v>183</v>
      </c>
      <c r="C19" s="53" t="s">
        <v>221</v>
      </c>
      <c r="D19" s="53" t="s">
        <v>222</v>
      </c>
      <c r="E19" s="53" t="s">
        <v>99</v>
      </c>
      <c r="F19" s="53" t="s">
        <v>206</v>
      </c>
      <c r="G19" s="53" t="s">
        <v>223</v>
      </c>
      <c r="H19" s="53" t="s">
        <v>38</v>
      </c>
      <c r="I19" s="53"/>
      <c r="J19" s="53" t="s">
        <v>195</v>
      </c>
      <c r="K19" s="53" t="s">
        <v>22</v>
      </c>
      <c r="L19" s="53" t="s">
        <v>188</v>
      </c>
      <c r="M19" s="53" t="s">
        <v>192</v>
      </c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</row>
    <row r="20" spans="1:27" ht="60" customHeight="1" x14ac:dyDescent="0.25">
      <c r="A20" s="53" t="s">
        <v>86</v>
      </c>
      <c r="B20" s="53" t="s">
        <v>184</v>
      </c>
      <c r="C20" s="53" t="s">
        <v>221</v>
      </c>
      <c r="D20" s="53" t="s">
        <v>224</v>
      </c>
      <c r="E20" s="53" t="s">
        <v>103</v>
      </c>
      <c r="F20" s="53" t="s">
        <v>206</v>
      </c>
      <c r="G20" s="53" t="s">
        <v>223</v>
      </c>
      <c r="H20" s="53" t="s">
        <v>208</v>
      </c>
      <c r="I20" s="53"/>
      <c r="J20" s="53" t="s">
        <v>195</v>
      </c>
      <c r="K20" s="53" t="s">
        <v>22</v>
      </c>
      <c r="L20" s="53" t="s">
        <v>189</v>
      </c>
      <c r="M20" s="53" t="s">
        <v>192</v>
      </c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</row>
    <row r="21" spans="1:27" ht="60" customHeight="1" x14ac:dyDescent="0.25">
      <c r="A21" s="53" t="s">
        <v>86</v>
      </c>
      <c r="B21" s="53" t="s">
        <v>185</v>
      </c>
      <c r="C21" s="53" t="s">
        <v>221</v>
      </c>
      <c r="D21" s="53" t="s">
        <v>225</v>
      </c>
      <c r="E21" s="53" t="s">
        <v>106</v>
      </c>
      <c r="F21" s="53" t="s">
        <v>206</v>
      </c>
      <c r="G21" s="53" t="s">
        <v>223</v>
      </c>
      <c r="H21" s="53" t="s">
        <v>208</v>
      </c>
      <c r="I21" s="53"/>
      <c r="J21" s="53" t="s">
        <v>195</v>
      </c>
      <c r="K21" s="53" t="s">
        <v>22</v>
      </c>
      <c r="L21" s="53" t="s">
        <v>190</v>
      </c>
      <c r="M21" s="53" t="s">
        <v>192</v>
      </c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</row>
    <row r="22" spans="1:27" ht="60" customHeight="1" x14ac:dyDescent="0.25">
      <c r="A22" s="53" t="s">
        <v>86</v>
      </c>
      <c r="B22" s="53" t="s">
        <v>186</v>
      </c>
      <c r="C22" s="53" t="s">
        <v>221</v>
      </c>
      <c r="D22" s="53" t="s">
        <v>226</v>
      </c>
      <c r="E22" s="53" t="s">
        <v>110</v>
      </c>
      <c r="F22" s="53" t="s">
        <v>206</v>
      </c>
      <c r="G22" s="53" t="s">
        <v>223</v>
      </c>
      <c r="H22" s="53" t="s">
        <v>208</v>
      </c>
      <c r="I22" s="53"/>
      <c r="J22" s="53" t="s">
        <v>195</v>
      </c>
      <c r="K22" s="53" t="s">
        <v>22</v>
      </c>
      <c r="L22" s="53" t="s">
        <v>191</v>
      </c>
      <c r="M22" s="53" t="s">
        <v>192</v>
      </c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</row>
    <row r="23" spans="1:27" ht="60" customHeight="1" x14ac:dyDescent="0.25">
      <c r="A23" s="53" t="s">
        <v>119</v>
      </c>
      <c r="B23" s="53" t="s">
        <v>14</v>
      </c>
      <c r="C23" s="53" t="s">
        <v>213</v>
      </c>
      <c r="D23" s="53" t="s">
        <v>227</v>
      </c>
      <c r="E23" s="53" t="s">
        <v>116</v>
      </c>
      <c r="F23" s="53" t="s">
        <v>228</v>
      </c>
      <c r="G23" s="53" t="s">
        <v>229</v>
      </c>
      <c r="H23" s="53" t="s">
        <v>194</v>
      </c>
      <c r="I23" s="53"/>
      <c r="J23" s="53" t="s">
        <v>195</v>
      </c>
      <c r="K23" s="53" t="s">
        <v>22</v>
      </c>
      <c r="L23" s="53" t="s">
        <v>187</v>
      </c>
      <c r="M23" s="53" t="s">
        <v>192</v>
      </c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</row>
    <row r="24" spans="1:27" ht="60" customHeight="1" x14ac:dyDescent="0.25">
      <c r="A24" s="53" t="s">
        <v>119</v>
      </c>
      <c r="B24" s="53" t="s">
        <v>18</v>
      </c>
      <c r="C24" s="53" t="s">
        <v>209</v>
      </c>
      <c r="D24" s="53" t="s">
        <v>230</v>
      </c>
      <c r="E24" s="53" t="s">
        <v>120</v>
      </c>
      <c r="F24" s="53" t="s">
        <v>228</v>
      </c>
      <c r="G24" s="53" t="s">
        <v>229</v>
      </c>
      <c r="H24" s="53" t="s">
        <v>208</v>
      </c>
      <c r="I24" s="53"/>
      <c r="J24" s="53" t="s">
        <v>195</v>
      </c>
      <c r="K24" s="53" t="s">
        <v>22</v>
      </c>
      <c r="L24" s="53" t="s">
        <v>188</v>
      </c>
      <c r="M24" s="53" t="s">
        <v>192</v>
      </c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</row>
    <row r="25" spans="1:27" ht="60" customHeight="1" x14ac:dyDescent="0.25">
      <c r="A25" s="53" t="s">
        <v>123</v>
      </c>
      <c r="B25" s="53" t="s">
        <v>14</v>
      </c>
      <c r="C25" s="53" t="s">
        <v>34</v>
      </c>
      <c r="D25" s="53" t="s">
        <v>231</v>
      </c>
      <c r="E25" s="53" t="s">
        <v>128</v>
      </c>
      <c r="F25" s="53" t="s">
        <v>232</v>
      </c>
      <c r="G25" s="53" t="s">
        <v>233</v>
      </c>
      <c r="H25" s="53" t="s">
        <v>38</v>
      </c>
      <c r="I25" s="53"/>
      <c r="J25" s="53" t="s">
        <v>195</v>
      </c>
      <c r="K25" s="53" t="s">
        <v>22</v>
      </c>
      <c r="L25" s="53" t="s">
        <v>189</v>
      </c>
      <c r="M25" s="53" t="s">
        <v>192</v>
      </c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</row>
    <row r="26" spans="1:27" ht="15.75" customHeight="1" x14ac:dyDescent="0.25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</row>
    <row r="27" spans="1:27" ht="15.75" customHeight="1" x14ac:dyDescent="0.25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</row>
    <row r="28" spans="1:27" ht="15.75" customHeight="1" x14ac:dyDescent="0.25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</row>
    <row r="29" spans="1:27" ht="15.75" customHeight="1" x14ac:dyDescent="0.25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</row>
    <row r="30" spans="1:27" ht="15.75" customHeight="1" x14ac:dyDescent="0.25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</row>
    <row r="31" spans="1:27" ht="15.75" customHeight="1" x14ac:dyDescent="0.25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</row>
    <row r="32" spans="1:27" ht="15.75" customHeight="1" x14ac:dyDescent="0.25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</row>
    <row r="33" spans="1:27" ht="15.75" customHeight="1" x14ac:dyDescent="0.25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</row>
    <row r="34" spans="1:27" ht="15.75" customHeight="1" x14ac:dyDescent="0.25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</row>
    <row r="35" spans="1:27" ht="15.75" customHeight="1" x14ac:dyDescent="0.25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</row>
    <row r="36" spans="1:27" ht="15.75" customHeight="1" x14ac:dyDescent="0.25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</row>
    <row r="37" spans="1:27" ht="15.75" customHeight="1" x14ac:dyDescent="0.25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</row>
    <row r="38" spans="1:27" ht="15.75" customHeight="1" x14ac:dyDescent="0.25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</row>
    <row r="39" spans="1:27" ht="15.75" customHeight="1" x14ac:dyDescent="0.25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</row>
    <row r="40" spans="1:27" ht="15.75" customHeight="1" x14ac:dyDescent="0.25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</row>
    <row r="41" spans="1:27" ht="15.75" customHeight="1" x14ac:dyDescent="0.25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</row>
    <row r="42" spans="1:27" ht="15.75" customHeight="1" x14ac:dyDescent="0.25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</row>
    <row r="43" spans="1:27" ht="15.75" customHeight="1" x14ac:dyDescent="0.25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</row>
    <row r="44" spans="1:27" ht="15.75" customHeight="1" x14ac:dyDescent="0.25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</row>
    <row r="45" spans="1:27" ht="15.75" customHeight="1" x14ac:dyDescent="0.25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</row>
    <row r="46" spans="1:27" ht="15.75" customHeight="1" x14ac:dyDescent="0.25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</row>
    <row r="47" spans="1:27" ht="15.75" customHeight="1" x14ac:dyDescent="0.25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</row>
    <row r="48" spans="1:27" ht="15.75" customHeight="1" x14ac:dyDescent="0.25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</row>
    <row r="49" spans="1:27" ht="15.75" customHeight="1" x14ac:dyDescent="0.25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</row>
    <row r="50" spans="1:27" ht="15.75" customHeight="1" x14ac:dyDescent="0.25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</row>
    <row r="51" spans="1:27" ht="15.75" customHeight="1" x14ac:dyDescent="0.25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</row>
    <row r="52" spans="1:27" ht="15.75" customHeight="1" x14ac:dyDescent="0.25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</row>
    <row r="53" spans="1:27" ht="15.75" customHeight="1" x14ac:dyDescent="0.25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</row>
    <row r="54" spans="1:27" ht="15.75" customHeight="1" x14ac:dyDescent="0.25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</row>
    <row r="55" spans="1:27" ht="15.75" customHeight="1" x14ac:dyDescent="0.25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</row>
    <row r="56" spans="1:27" ht="15.75" customHeight="1" x14ac:dyDescent="0.25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</row>
    <row r="57" spans="1:27" ht="15.75" customHeight="1" x14ac:dyDescent="0.25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</row>
    <row r="58" spans="1:27" ht="15.75" customHeight="1" x14ac:dyDescent="0.25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</row>
    <row r="59" spans="1:27" ht="15.75" customHeight="1" x14ac:dyDescent="0.25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</row>
    <row r="60" spans="1:27" ht="15.75" customHeight="1" x14ac:dyDescent="0.25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</row>
    <row r="61" spans="1:27" ht="15.75" customHeight="1" x14ac:dyDescent="0.25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</row>
    <row r="62" spans="1:27" ht="15.75" customHeight="1" x14ac:dyDescent="0.25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</row>
    <row r="63" spans="1:27" ht="15.75" customHeight="1" x14ac:dyDescent="0.25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</row>
    <row r="64" spans="1:27" ht="15.75" customHeight="1" x14ac:dyDescent="0.25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</row>
    <row r="65" spans="1:27" ht="15.75" customHeight="1" x14ac:dyDescent="0.25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</row>
    <row r="66" spans="1:27" ht="15.75" customHeight="1" x14ac:dyDescent="0.25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</row>
    <row r="67" spans="1:27" ht="15.75" customHeight="1" x14ac:dyDescent="0.25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</row>
    <row r="68" spans="1:27" ht="15.75" customHeight="1" x14ac:dyDescent="0.25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</row>
    <row r="69" spans="1:27" ht="15.75" customHeight="1" x14ac:dyDescent="0.25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</row>
    <row r="70" spans="1:27" ht="15.75" customHeight="1" x14ac:dyDescent="0.25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</row>
    <row r="71" spans="1:27" ht="15.75" customHeight="1" x14ac:dyDescent="0.25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</row>
    <row r="72" spans="1:27" ht="15.75" customHeight="1" x14ac:dyDescent="0.25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</row>
    <row r="73" spans="1:27" ht="15.75" customHeight="1" x14ac:dyDescent="0.25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</row>
    <row r="74" spans="1:27" ht="15.75" customHeight="1" x14ac:dyDescent="0.25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</row>
    <row r="75" spans="1:27" ht="15.75" customHeight="1" x14ac:dyDescent="0.25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</row>
    <row r="76" spans="1:27" ht="15.75" customHeight="1" x14ac:dyDescent="0.25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</row>
    <row r="77" spans="1:27" ht="15.75" customHeight="1" x14ac:dyDescent="0.25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</row>
    <row r="78" spans="1:27" ht="15.75" customHeight="1" x14ac:dyDescent="0.25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</row>
    <row r="79" spans="1:27" ht="15.75" customHeight="1" x14ac:dyDescent="0.25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</row>
    <row r="80" spans="1:27" ht="15.75" customHeight="1" x14ac:dyDescent="0.25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</row>
    <row r="81" spans="1:27" ht="15.75" customHeight="1" x14ac:dyDescent="0.25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</row>
    <row r="82" spans="1:27" ht="15.75" customHeight="1" x14ac:dyDescent="0.25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</row>
    <row r="83" spans="1:27" ht="15.75" customHeight="1" x14ac:dyDescent="0.25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</row>
    <row r="84" spans="1:27" ht="15.75" customHeight="1" x14ac:dyDescent="0.25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</row>
    <row r="85" spans="1:27" ht="15.75" customHeight="1" x14ac:dyDescent="0.25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</row>
    <row r="86" spans="1:27" ht="15.75" customHeight="1" x14ac:dyDescent="0.25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</row>
    <row r="87" spans="1:27" ht="15.75" customHeight="1" x14ac:dyDescent="0.25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</row>
    <row r="88" spans="1:27" ht="15.75" customHeight="1" x14ac:dyDescent="0.25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</row>
    <row r="89" spans="1:27" ht="15.75" customHeight="1" x14ac:dyDescent="0.25">
      <c r="A89" s="12"/>
      <c r="B89" s="12"/>
      <c r="C89" s="12"/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</row>
    <row r="90" spans="1:27" ht="15.75" customHeight="1" x14ac:dyDescent="0.25">
      <c r="A90" s="12"/>
      <c r="B90" s="12"/>
      <c r="C90" s="12"/>
      <c r="D90" s="12"/>
      <c r="E90" s="1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  <c r="AA90" s="12"/>
    </row>
    <row r="91" spans="1:27" ht="15.75" customHeight="1" x14ac:dyDescent="0.25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</row>
    <row r="92" spans="1:27" ht="15.75" customHeight="1" x14ac:dyDescent="0.25">
      <c r="A92" s="12"/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</row>
    <row r="93" spans="1:27" ht="15.75" customHeight="1" x14ac:dyDescent="0.25">
      <c r="A93" s="12"/>
      <c r="B93" s="12"/>
      <c r="C93" s="12"/>
      <c r="D93" s="12"/>
      <c r="E93" s="1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  <c r="W93" s="12"/>
      <c r="X93" s="12"/>
      <c r="Y93" s="12"/>
      <c r="Z93" s="12"/>
      <c r="AA93" s="12"/>
    </row>
    <row r="94" spans="1:27" ht="15.75" customHeight="1" x14ac:dyDescent="0.25">
      <c r="A94" s="12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  <c r="W94" s="12"/>
      <c r="X94" s="12"/>
      <c r="Y94" s="12"/>
      <c r="Z94" s="12"/>
      <c r="AA94" s="12"/>
    </row>
    <row r="95" spans="1:27" ht="15.75" customHeight="1" x14ac:dyDescent="0.25">
      <c r="A95" s="12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  <c r="W95" s="12"/>
      <c r="X95" s="12"/>
      <c r="Y95" s="12"/>
      <c r="Z95" s="12"/>
      <c r="AA95" s="12"/>
    </row>
    <row r="96" spans="1:27" ht="15.75" customHeight="1" x14ac:dyDescent="0.25">
      <c r="A96" s="12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  <c r="W96" s="12"/>
      <c r="X96" s="12"/>
      <c r="Y96" s="12"/>
      <c r="Z96" s="12"/>
      <c r="AA96" s="12"/>
    </row>
    <row r="97" spans="1:27" ht="15.75" customHeight="1" x14ac:dyDescent="0.25">
      <c r="A97" s="12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  <c r="W97" s="12"/>
      <c r="X97" s="12"/>
      <c r="Y97" s="12"/>
      <c r="Z97" s="12"/>
      <c r="AA97" s="12"/>
    </row>
    <row r="98" spans="1:27" ht="15.75" customHeight="1" x14ac:dyDescent="0.25">
      <c r="A98" s="12"/>
      <c r="B98" s="12"/>
      <c r="C98" s="12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</row>
    <row r="99" spans="1:27" ht="15.75" customHeight="1" x14ac:dyDescent="0.25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</row>
    <row r="100" spans="1:27" ht="15.75" customHeight="1" x14ac:dyDescent="0.25">
      <c r="A100" s="12"/>
      <c r="B100" s="12"/>
      <c r="C100" s="12"/>
      <c r="D100" s="12"/>
      <c r="E100" s="1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</row>
    <row r="101" spans="1:27" ht="15.75" customHeight="1" x14ac:dyDescent="0.25">
      <c r="A101" s="12"/>
      <c r="B101" s="12"/>
      <c r="C101" s="12"/>
      <c r="D101" s="12"/>
      <c r="E101" s="1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</row>
    <row r="102" spans="1:27" ht="15.75" customHeight="1" x14ac:dyDescent="0.25">
      <c r="A102" s="12"/>
      <c r="B102" s="12"/>
      <c r="C102" s="12"/>
      <c r="D102" s="12"/>
      <c r="E102" s="1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</row>
    <row r="103" spans="1:27" ht="15.75" customHeight="1" x14ac:dyDescent="0.25">
      <c r="A103" s="12"/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  <c r="W103" s="12"/>
      <c r="X103" s="12"/>
      <c r="Y103" s="12"/>
      <c r="Z103" s="12"/>
      <c r="AA103" s="12"/>
    </row>
    <row r="104" spans="1:27" ht="15.75" customHeight="1" x14ac:dyDescent="0.25">
      <c r="A104" s="12"/>
      <c r="B104" s="12"/>
      <c r="C104" s="12"/>
      <c r="D104" s="12"/>
      <c r="E104" s="1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  <c r="W104" s="12"/>
      <c r="X104" s="12"/>
      <c r="Y104" s="12"/>
      <c r="Z104" s="12"/>
      <c r="AA104" s="12"/>
    </row>
    <row r="105" spans="1:27" ht="15.75" customHeight="1" x14ac:dyDescent="0.25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  <c r="W105" s="12"/>
      <c r="X105" s="12"/>
      <c r="Y105" s="12"/>
      <c r="Z105" s="12"/>
      <c r="AA105" s="12"/>
    </row>
    <row r="106" spans="1:27" ht="15.75" customHeight="1" x14ac:dyDescent="0.25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</row>
    <row r="107" spans="1:27" ht="15.75" customHeight="1" x14ac:dyDescent="0.25">
      <c r="A107" s="12"/>
      <c r="B107" s="12"/>
      <c r="C107" s="12"/>
      <c r="D107" s="12"/>
      <c r="E107" s="1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</row>
    <row r="108" spans="1:27" ht="15.75" customHeight="1" x14ac:dyDescent="0.25">
      <c r="A108" s="12"/>
      <c r="B108" s="12"/>
      <c r="C108" s="12"/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  <c r="W108" s="12"/>
      <c r="X108" s="12"/>
      <c r="Y108" s="12"/>
      <c r="Z108" s="12"/>
      <c r="AA108" s="12"/>
    </row>
    <row r="109" spans="1:27" ht="15.75" customHeight="1" x14ac:dyDescent="0.25">
      <c r="A109" s="12"/>
      <c r="B109" s="12"/>
      <c r="C109" s="12"/>
      <c r="D109" s="12"/>
      <c r="E109" s="1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</row>
    <row r="110" spans="1:27" ht="15.75" customHeight="1" x14ac:dyDescent="0.25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  <c r="W110" s="12"/>
      <c r="X110" s="12"/>
      <c r="Y110" s="12"/>
      <c r="Z110" s="12"/>
      <c r="AA110" s="12"/>
    </row>
    <row r="111" spans="1:27" ht="15.75" customHeight="1" x14ac:dyDescent="0.25">
      <c r="A111" s="12"/>
      <c r="B111" s="12"/>
      <c r="C111" s="12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  <c r="W111" s="12"/>
      <c r="X111" s="12"/>
      <c r="Y111" s="12"/>
      <c r="Z111" s="12"/>
      <c r="AA111" s="12"/>
    </row>
    <row r="112" spans="1:27" ht="15.75" customHeight="1" x14ac:dyDescent="0.25">
      <c r="A112" s="12"/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  <c r="W112" s="12"/>
      <c r="X112" s="12"/>
      <c r="Y112" s="12"/>
      <c r="Z112" s="12"/>
      <c r="AA112" s="12"/>
    </row>
    <row r="113" spans="1:27" ht="15.75" customHeight="1" x14ac:dyDescent="0.25">
      <c r="A113" s="12"/>
      <c r="B113" s="12"/>
      <c r="C113" s="12"/>
      <c r="D113" s="12"/>
      <c r="E113" s="1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</row>
    <row r="114" spans="1:27" ht="15.75" customHeight="1" x14ac:dyDescent="0.25">
      <c r="A114" s="12"/>
      <c r="B114" s="12"/>
      <c r="C114" s="12"/>
      <c r="D114" s="12"/>
      <c r="E114" s="1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  <c r="W114" s="12"/>
      <c r="X114" s="12"/>
      <c r="Y114" s="12"/>
      <c r="Z114" s="12"/>
      <c r="AA114" s="12"/>
    </row>
    <row r="115" spans="1:27" ht="15.75" customHeight="1" x14ac:dyDescent="0.25">
      <c r="A115" s="12"/>
      <c r="B115" s="12"/>
      <c r="C115" s="12"/>
      <c r="D115" s="12"/>
      <c r="E115" s="1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</row>
    <row r="116" spans="1:27" ht="15.75" customHeight="1" x14ac:dyDescent="0.25">
      <c r="A116" s="12"/>
      <c r="B116" s="12"/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</row>
    <row r="117" spans="1:27" ht="15.75" customHeight="1" x14ac:dyDescent="0.25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</row>
    <row r="118" spans="1:27" ht="15.75" customHeight="1" x14ac:dyDescent="0.25">
      <c r="A118" s="12"/>
      <c r="B118" s="12"/>
      <c r="C118" s="12"/>
      <c r="D118" s="12"/>
      <c r="E118" s="1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</row>
    <row r="119" spans="1:27" ht="15.75" customHeight="1" x14ac:dyDescent="0.25">
      <c r="A119" s="12"/>
      <c r="B119" s="12"/>
      <c r="C119" s="12"/>
      <c r="D119" s="12"/>
      <c r="E119" s="1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</row>
    <row r="120" spans="1:27" ht="15.75" customHeight="1" x14ac:dyDescent="0.25">
      <c r="A120" s="12"/>
      <c r="B120" s="12"/>
      <c r="C120" s="12"/>
      <c r="D120" s="12"/>
      <c r="E120" s="1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</row>
    <row r="121" spans="1:27" ht="15.75" customHeight="1" x14ac:dyDescent="0.25">
      <c r="A121" s="12"/>
      <c r="B121" s="12"/>
      <c r="C121" s="12"/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</row>
    <row r="122" spans="1:27" ht="15.75" customHeight="1" x14ac:dyDescent="0.25">
      <c r="A122" s="12"/>
      <c r="B122" s="12"/>
      <c r="C122" s="12"/>
      <c r="D122" s="12"/>
      <c r="E122" s="1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</row>
    <row r="123" spans="1:27" ht="15.75" customHeight="1" x14ac:dyDescent="0.25">
      <c r="A123" s="12"/>
      <c r="B123" s="12"/>
      <c r="C123" s="12"/>
      <c r="D123" s="12"/>
      <c r="E123" s="1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</row>
    <row r="124" spans="1:27" ht="15.75" customHeight="1" x14ac:dyDescent="0.25">
      <c r="A124" s="12"/>
      <c r="B124" s="12"/>
      <c r="C124" s="12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</row>
    <row r="125" spans="1:27" ht="15.75" customHeight="1" x14ac:dyDescent="0.25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</row>
    <row r="126" spans="1:27" ht="15.75" customHeight="1" x14ac:dyDescent="0.25">
      <c r="A126" s="12"/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</row>
    <row r="127" spans="1:27" ht="15.75" customHeight="1" x14ac:dyDescent="0.25">
      <c r="A127" s="12"/>
      <c r="B127" s="12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</row>
    <row r="128" spans="1:27" ht="15.75" customHeight="1" x14ac:dyDescent="0.25">
      <c r="A128" s="12"/>
      <c r="B128" s="12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</row>
    <row r="129" spans="1:27" ht="15.75" customHeight="1" x14ac:dyDescent="0.25">
      <c r="A129" s="12"/>
      <c r="B129" s="12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</row>
    <row r="130" spans="1:27" ht="15.75" customHeight="1" x14ac:dyDescent="0.25">
      <c r="A130" s="12"/>
      <c r="B130" s="12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</row>
    <row r="131" spans="1:27" ht="15.75" customHeight="1" x14ac:dyDescent="0.25">
      <c r="A131" s="12"/>
      <c r="B131" s="12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</row>
    <row r="132" spans="1:27" ht="15.75" customHeight="1" x14ac:dyDescent="0.25">
      <c r="A132" s="12"/>
      <c r="B132" s="12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</row>
    <row r="133" spans="1:27" ht="15.75" customHeight="1" x14ac:dyDescent="0.25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</row>
    <row r="134" spans="1:27" ht="15.75" customHeight="1" x14ac:dyDescent="0.25">
      <c r="A134" s="12"/>
      <c r="B134" s="12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</row>
    <row r="135" spans="1:27" ht="15.75" customHeight="1" x14ac:dyDescent="0.25">
      <c r="A135" s="12"/>
      <c r="B135" s="12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</row>
    <row r="136" spans="1:27" ht="15.75" customHeight="1" x14ac:dyDescent="0.25">
      <c r="A136" s="12"/>
      <c r="B136" s="12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</row>
    <row r="137" spans="1:27" ht="15.75" customHeight="1" x14ac:dyDescent="0.25">
      <c r="A137" s="12"/>
      <c r="B137" s="12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</row>
    <row r="138" spans="1:27" ht="15.75" customHeight="1" x14ac:dyDescent="0.25">
      <c r="A138" s="12"/>
      <c r="B138" s="12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</row>
    <row r="139" spans="1:27" ht="15.75" customHeight="1" x14ac:dyDescent="0.25">
      <c r="A139" s="12"/>
      <c r="B139" s="12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</row>
    <row r="140" spans="1:27" ht="15.75" customHeight="1" x14ac:dyDescent="0.25">
      <c r="A140" s="12"/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12"/>
      <c r="X140" s="12"/>
      <c r="Y140" s="12"/>
      <c r="Z140" s="12"/>
      <c r="AA140" s="12"/>
    </row>
    <row r="141" spans="1:27" ht="15.75" customHeight="1" x14ac:dyDescent="0.25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12"/>
      <c r="X141" s="12"/>
      <c r="Y141" s="12"/>
      <c r="Z141" s="12"/>
      <c r="AA141" s="12"/>
    </row>
    <row r="142" spans="1:27" ht="15.75" customHeight="1" x14ac:dyDescent="0.25">
      <c r="A142" s="12"/>
      <c r="B142" s="12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12"/>
      <c r="X142" s="12"/>
      <c r="Y142" s="12"/>
      <c r="Z142" s="12"/>
      <c r="AA142" s="12"/>
    </row>
    <row r="143" spans="1:27" ht="15.75" customHeight="1" x14ac:dyDescent="0.25">
      <c r="A143" s="12"/>
      <c r="B143" s="12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</row>
    <row r="144" spans="1:27" ht="15.75" customHeight="1" x14ac:dyDescent="0.25">
      <c r="A144" s="12"/>
      <c r="B144" s="12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12"/>
      <c r="X144" s="12"/>
      <c r="Y144" s="12"/>
      <c r="Z144" s="12"/>
      <c r="AA144" s="12"/>
    </row>
    <row r="145" spans="1:27" ht="15.75" customHeight="1" x14ac:dyDescent="0.25">
      <c r="A145" s="12"/>
      <c r="B145" s="12"/>
      <c r="C145" s="12"/>
      <c r="D145" s="12"/>
      <c r="E145" s="1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</row>
    <row r="146" spans="1:27" ht="15.75" customHeight="1" x14ac:dyDescent="0.25">
      <c r="A146" s="12"/>
      <c r="B146" s="12"/>
      <c r="C146" s="12"/>
      <c r="D146" s="12"/>
      <c r="E146" s="1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</row>
    <row r="147" spans="1:27" ht="15.75" customHeight="1" x14ac:dyDescent="0.25">
      <c r="A147" s="12"/>
      <c r="B147" s="12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12"/>
      <c r="X147" s="12"/>
      <c r="Y147" s="12"/>
      <c r="Z147" s="12"/>
      <c r="AA147" s="12"/>
    </row>
    <row r="148" spans="1:27" ht="15.75" customHeight="1" x14ac:dyDescent="0.25">
      <c r="A148" s="12"/>
      <c r="B148" s="12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</row>
    <row r="149" spans="1:27" ht="15.75" customHeight="1" x14ac:dyDescent="0.25">
      <c r="A149" s="12"/>
      <c r="B149" s="12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</row>
    <row r="150" spans="1:27" ht="15.75" customHeight="1" x14ac:dyDescent="0.25">
      <c r="A150" s="12"/>
      <c r="B150" s="12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</row>
    <row r="151" spans="1:27" ht="15.75" customHeight="1" x14ac:dyDescent="0.25">
      <c r="A151" s="12"/>
      <c r="B151" s="12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</row>
    <row r="152" spans="1:27" ht="15.75" customHeight="1" x14ac:dyDescent="0.25">
      <c r="A152" s="12"/>
      <c r="B152" s="12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12"/>
      <c r="X152" s="12"/>
      <c r="Y152" s="12"/>
      <c r="Z152" s="12"/>
      <c r="AA152" s="12"/>
    </row>
    <row r="153" spans="1:27" ht="15.75" customHeight="1" x14ac:dyDescent="0.25">
      <c r="A153" s="12"/>
      <c r="B153" s="12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</row>
    <row r="154" spans="1:27" ht="15.75" customHeight="1" x14ac:dyDescent="0.25">
      <c r="A154" s="12"/>
      <c r="B154" s="12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12"/>
      <c r="X154" s="12"/>
      <c r="Y154" s="12"/>
      <c r="Z154" s="12"/>
      <c r="AA154" s="12"/>
    </row>
    <row r="155" spans="1:27" ht="15.75" customHeight="1" x14ac:dyDescent="0.25">
      <c r="A155" s="12"/>
      <c r="B155" s="12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12"/>
      <c r="X155" s="12"/>
      <c r="Y155" s="12"/>
      <c r="Z155" s="12"/>
      <c r="AA155" s="12"/>
    </row>
    <row r="156" spans="1:27" ht="15.75" customHeight="1" x14ac:dyDescent="0.25">
      <c r="A156" s="12"/>
      <c r="B156" s="12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12"/>
      <c r="X156" s="12"/>
      <c r="Y156" s="12"/>
      <c r="Z156" s="12"/>
      <c r="AA156" s="12"/>
    </row>
    <row r="157" spans="1:27" ht="15.75" customHeight="1" x14ac:dyDescent="0.25">
      <c r="A157" s="12"/>
      <c r="B157" s="12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12"/>
      <c r="X157" s="12"/>
      <c r="Y157" s="12"/>
      <c r="Z157" s="12"/>
      <c r="AA157" s="12"/>
    </row>
    <row r="158" spans="1:27" ht="15.75" customHeight="1" x14ac:dyDescent="0.25">
      <c r="A158" s="12"/>
      <c r="B158" s="12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12"/>
      <c r="X158" s="12"/>
      <c r="Y158" s="12"/>
      <c r="Z158" s="12"/>
      <c r="AA158" s="12"/>
    </row>
    <row r="159" spans="1:27" ht="15.75" customHeight="1" x14ac:dyDescent="0.25">
      <c r="A159" s="12"/>
      <c r="B159" s="12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12"/>
      <c r="X159" s="12"/>
      <c r="Y159" s="12"/>
      <c r="Z159" s="12"/>
      <c r="AA159" s="12"/>
    </row>
    <row r="160" spans="1:27" ht="15.75" customHeight="1" x14ac:dyDescent="0.25">
      <c r="A160" s="12"/>
      <c r="B160" s="12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12"/>
      <c r="X160" s="12"/>
      <c r="Y160" s="12"/>
      <c r="Z160" s="12"/>
      <c r="AA160" s="12"/>
    </row>
    <row r="161" spans="1:27" ht="15.75" customHeight="1" x14ac:dyDescent="0.25">
      <c r="A161" s="1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12"/>
      <c r="X161" s="12"/>
      <c r="Y161" s="12"/>
      <c r="Z161" s="12"/>
      <c r="AA161" s="12"/>
    </row>
    <row r="162" spans="1:27" ht="15.75" customHeight="1" x14ac:dyDescent="0.25">
      <c r="A162" s="1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12"/>
      <c r="X162" s="12"/>
      <c r="Y162" s="12"/>
      <c r="Z162" s="12"/>
      <c r="AA162" s="12"/>
    </row>
    <row r="163" spans="1:27" ht="15.75" customHeight="1" x14ac:dyDescent="0.25">
      <c r="A163" s="1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12"/>
      <c r="X163" s="12"/>
      <c r="Y163" s="12"/>
      <c r="Z163" s="12"/>
      <c r="AA163" s="12"/>
    </row>
    <row r="164" spans="1:27" ht="15.75" customHeight="1" x14ac:dyDescent="0.25">
      <c r="A164" s="1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12"/>
      <c r="X164" s="12"/>
      <c r="Y164" s="12"/>
      <c r="Z164" s="12"/>
      <c r="AA164" s="12"/>
    </row>
    <row r="165" spans="1:27" ht="15.75" customHeight="1" x14ac:dyDescent="0.25">
      <c r="A165" s="12"/>
      <c r="B165" s="12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12"/>
      <c r="X165" s="12"/>
      <c r="Y165" s="12"/>
      <c r="Z165" s="12"/>
      <c r="AA165" s="12"/>
    </row>
    <row r="166" spans="1:27" ht="15.75" customHeight="1" x14ac:dyDescent="0.25">
      <c r="A166" s="12"/>
      <c r="B166" s="12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12"/>
      <c r="X166" s="12"/>
      <c r="Y166" s="12"/>
      <c r="Z166" s="12"/>
      <c r="AA166" s="12"/>
    </row>
    <row r="167" spans="1:27" ht="15.75" customHeight="1" x14ac:dyDescent="0.25">
      <c r="A167" s="12"/>
      <c r="B167" s="12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12"/>
      <c r="X167" s="12"/>
      <c r="Y167" s="12"/>
      <c r="Z167" s="12"/>
      <c r="AA167" s="12"/>
    </row>
    <row r="168" spans="1:27" ht="15.75" customHeight="1" x14ac:dyDescent="0.25">
      <c r="A168" s="12"/>
      <c r="B168" s="12"/>
      <c r="C168" s="12"/>
      <c r="D168" s="12"/>
      <c r="E168" s="1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12"/>
      <c r="X168" s="12"/>
      <c r="Y168" s="12"/>
      <c r="Z168" s="12"/>
      <c r="AA168" s="12"/>
    </row>
    <row r="169" spans="1:27" ht="15.75" customHeight="1" x14ac:dyDescent="0.25">
      <c r="A169" s="12"/>
      <c r="B169" s="12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12"/>
      <c r="X169" s="12"/>
      <c r="Y169" s="12"/>
      <c r="Z169" s="12"/>
      <c r="AA169" s="12"/>
    </row>
    <row r="170" spans="1:27" ht="15.75" customHeight="1" x14ac:dyDescent="0.25">
      <c r="A170" s="12"/>
      <c r="B170" s="12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12"/>
      <c r="X170" s="12"/>
      <c r="Y170" s="12"/>
      <c r="Z170" s="12"/>
      <c r="AA170" s="12"/>
    </row>
    <row r="171" spans="1:27" ht="15.75" customHeight="1" x14ac:dyDescent="0.25">
      <c r="A171" s="12"/>
      <c r="B171" s="12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12"/>
      <c r="X171" s="12"/>
      <c r="Y171" s="12"/>
      <c r="Z171" s="12"/>
      <c r="AA171" s="12"/>
    </row>
    <row r="172" spans="1:27" ht="15.75" customHeight="1" x14ac:dyDescent="0.25">
      <c r="A172" s="12"/>
      <c r="B172" s="12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12"/>
      <c r="X172" s="12"/>
      <c r="Y172" s="12"/>
      <c r="Z172" s="12"/>
      <c r="AA172" s="12"/>
    </row>
    <row r="173" spans="1:27" ht="15.75" customHeight="1" x14ac:dyDescent="0.25">
      <c r="A173" s="12"/>
      <c r="B173" s="12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12"/>
      <c r="X173" s="12"/>
      <c r="Y173" s="12"/>
      <c r="Z173" s="12"/>
      <c r="AA173" s="12"/>
    </row>
    <row r="174" spans="1:27" ht="15.75" customHeight="1" x14ac:dyDescent="0.25">
      <c r="A174" s="12"/>
      <c r="B174" s="12"/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</row>
    <row r="175" spans="1:27" ht="15.75" customHeight="1" x14ac:dyDescent="0.25">
      <c r="A175" s="12"/>
      <c r="B175" s="12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12"/>
      <c r="X175" s="12"/>
      <c r="Y175" s="12"/>
      <c r="Z175" s="12"/>
      <c r="AA175" s="12"/>
    </row>
    <row r="176" spans="1:27" ht="15.75" customHeight="1" x14ac:dyDescent="0.25">
      <c r="A176" s="12"/>
      <c r="B176" s="12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12"/>
      <c r="X176" s="12"/>
      <c r="Y176" s="12"/>
      <c r="Z176" s="12"/>
      <c r="AA176" s="12"/>
    </row>
    <row r="177" spans="1:27" ht="15.75" customHeight="1" x14ac:dyDescent="0.25">
      <c r="A177" s="12"/>
      <c r="B177" s="12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12"/>
      <c r="X177" s="12"/>
      <c r="Y177" s="12"/>
      <c r="Z177" s="12"/>
      <c r="AA177" s="12"/>
    </row>
    <row r="178" spans="1:27" ht="15.75" customHeight="1" x14ac:dyDescent="0.25">
      <c r="A178" s="12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12"/>
      <c r="X178" s="12"/>
      <c r="Y178" s="12"/>
      <c r="Z178" s="12"/>
      <c r="AA178" s="12"/>
    </row>
    <row r="179" spans="1:27" ht="15.75" customHeight="1" x14ac:dyDescent="0.25">
      <c r="A179" s="12"/>
      <c r="B179" s="12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12"/>
      <c r="X179" s="12"/>
      <c r="Y179" s="12"/>
      <c r="Z179" s="12"/>
      <c r="AA179" s="12"/>
    </row>
    <row r="180" spans="1:27" ht="15.75" customHeight="1" x14ac:dyDescent="0.25">
      <c r="A180" s="12"/>
      <c r="B180" s="12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12"/>
      <c r="X180" s="12"/>
      <c r="Y180" s="12"/>
      <c r="Z180" s="12"/>
      <c r="AA180" s="12"/>
    </row>
    <row r="181" spans="1:27" ht="15.75" customHeight="1" x14ac:dyDescent="0.25">
      <c r="A181" s="12"/>
      <c r="B181" s="12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12"/>
      <c r="X181" s="12"/>
      <c r="Y181" s="12"/>
      <c r="Z181" s="12"/>
      <c r="AA181" s="12"/>
    </row>
    <row r="182" spans="1:27" ht="15.75" customHeight="1" x14ac:dyDescent="0.25">
      <c r="A182" s="12"/>
      <c r="B182" s="12"/>
      <c r="C182" s="12"/>
      <c r="D182" s="12"/>
      <c r="E182" s="1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12"/>
      <c r="X182" s="12"/>
      <c r="Y182" s="12"/>
      <c r="Z182" s="12"/>
      <c r="AA182" s="12"/>
    </row>
    <row r="183" spans="1:27" ht="15.75" customHeight="1" x14ac:dyDescent="0.25">
      <c r="A183" s="12"/>
      <c r="B183" s="12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12"/>
      <c r="X183" s="12"/>
      <c r="Y183" s="12"/>
      <c r="Z183" s="12"/>
      <c r="AA183" s="12"/>
    </row>
    <row r="184" spans="1:27" ht="15.75" customHeight="1" x14ac:dyDescent="0.25">
      <c r="A184" s="12"/>
      <c r="B184" s="12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12"/>
      <c r="X184" s="12"/>
      <c r="Y184" s="12"/>
      <c r="Z184" s="12"/>
      <c r="AA184" s="12"/>
    </row>
    <row r="185" spans="1:27" ht="15.75" customHeight="1" x14ac:dyDescent="0.25">
      <c r="A185" s="12"/>
      <c r="B185" s="12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12"/>
      <c r="X185" s="12"/>
      <c r="Y185" s="12"/>
      <c r="Z185" s="12"/>
      <c r="AA185" s="12"/>
    </row>
    <row r="186" spans="1:27" ht="15.75" customHeight="1" x14ac:dyDescent="0.25">
      <c r="A186" s="12"/>
      <c r="B186" s="12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12"/>
      <c r="X186" s="12"/>
      <c r="Y186" s="12"/>
      <c r="Z186" s="12"/>
      <c r="AA186" s="12"/>
    </row>
    <row r="187" spans="1:27" ht="15.75" customHeight="1" x14ac:dyDescent="0.25">
      <c r="A187" s="12"/>
      <c r="B187" s="12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12"/>
      <c r="X187" s="12"/>
      <c r="Y187" s="12"/>
      <c r="Z187" s="12"/>
      <c r="AA187" s="12"/>
    </row>
    <row r="188" spans="1:27" ht="15.75" customHeight="1" x14ac:dyDescent="0.25">
      <c r="A188" s="12"/>
      <c r="B188" s="12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12"/>
      <c r="X188" s="12"/>
      <c r="Y188" s="12"/>
      <c r="Z188" s="12"/>
      <c r="AA188" s="12"/>
    </row>
    <row r="189" spans="1:27" ht="15.75" customHeight="1" x14ac:dyDescent="0.25">
      <c r="A189" s="12"/>
      <c r="B189" s="12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12"/>
      <c r="X189" s="12"/>
      <c r="Y189" s="12"/>
      <c r="Z189" s="12"/>
      <c r="AA189" s="12"/>
    </row>
    <row r="190" spans="1:27" ht="15.75" customHeight="1" x14ac:dyDescent="0.25">
      <c r="A190" s="12"/>
      <c r="B190" s="12"/>
      <c r="C190" s="12"/>
      <c r="D190" s="12"/>
      <c r="E190" s="1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12"/>
      <c r="X190" s="12"/>
      <c r="Y190" s="12"/>
      <c r="Z190" s="12"/>
      <c r="AA190" s="12"/>
    </row>
    <row r="191" spans="1:27" ht="15.75" customHeight="1" x14ac:dyDescent="0.25">
      <c r="A191" s="12"/>
      <c r="B191" s="12"/>
      <c r="C191" s="12"/>
      <c r="D191" s="12"/>
      <c r="E191" s="1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12"/>
      <c r="X191" s="12"/>
      <c r="Y191" s="12"/>
      <c r="Z191" s="12"/>
      <c r="AA191" s="12"/>
    </row>
    <row r="192" spans="1:27" ht="15.75" customHeight="1" x14ac:dyDescent="0.25">
      <c r="A192" s="12"/>
      <c r="B192" s="12"/>
      <c r="C192" s="12"/>
      <c r="D192" s="12"/>
      <c r="E192" s="1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12"/>
      <c r="X192" s="12"/>
      <c r="Y192" s="12"/>
      <c r="Z192" s="12"/>
      <c r="AA192" s="12"/>
    </row>
    <row r="193" spans="1:27" ht="15.75" customHeight="1" x14ac:dyDescent="0.25">
      <c r="A193" s="12"/>
      <c r="B193" s="12"/>
      <c r="C193" s="12"/>
      <c r="D193" s="12"/>
      <c r="E193" s="1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12"/>
      <c r="X193" s="12"/>
      <c r="Y193" s="12"/>
      <c r="Z193" s="12"/>
      <c r="AA193" s="12"/>
    </row>
    <row r="194" spans="1:27" ht="15.75" customHeight="1" x14ac:dyDescent="0.25">
      <c r="A194" s="12"/>
      <c r="B194" s="12"/>
      <c r="C194" s="12"/>
      <c r="D194" s="12"/>
      <c r="E194" s="1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12"/>
      <c r="X194" s="12"/>
      <c r="Y194" s="12"/>
      <c r="Z194" s="12"/>
      <c r="AA194" s="12"/>
    </row>
    <row r="195" spans="1:27" ht="15.75" customHeight="1" x14ac:dyDescent="0.25">
      <c r="A195" s="12"/>
      <c r="B195" s="12"/>
      <c r="C195" s="12"/>
      <c r="D195" s="12"/>
      <c r="E195" s="1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12"/>
      <c r="X195" s="12"/>
      <c r="Y195" s="12"/>
      <c r="Z195" s="12"/>
      <c r="AA195" s="12"/>
    </row>
    <row r="196" spans="1:27" ht="15.75" customHeight="1" x14ac:dyDescent="0.25">
      <c r="A196" s="12"/>
      <c r="B196" s="12"/>
      <c r="C196" s="12"/>
      <c r="D196" s="12"/>
      <c r="E196" s="1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12"/>
      <c r="X196" s="12"/>
      <c r="Y196" s="12"/>
      <c r="Z196" s="12"/>
      <c r="AA196" s="12"/>
    </row>
    <row r="197" spans="1:27" ht="15.75" customHeight="1" x14ac:dyDescent="0.25">
      <c r="A197" s="12"/>
      <c r="B197" s="12"/>
      <c r="C197" s="12"/>
      <c r="D197" s="12"/>
      <c r="E197" s="1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12"/>
      <c r="X197" s="12"/>
      <c r="Y197" s="12"/>
      <c r="Z197" s="12"/>
      <c r="AA197" s="12"/>
    </row>
    <row r="198" spans="1:27" ht="15.75" customHeight="1" x14ac:dyDescent="0.25">
      <c r="A198" s="12"/>
      <c r="B198" s="12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12"/>
      <c r="X198" s="12"/>
      <c r="Y198" s="12"/>
      <c r="Z198" s="12"/>
      <c r="AA198" s="12"/>
    </row>
    <row r="199" spans="1:27" ht="15.75" customHeight="1" x14ac:dyDescent="0.25">
      <c r="A199" s="12"/>
      <c r="B199" s="12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</row>
    <row r="200" spans="1:27" ht="15.75" customHeight="1" x14ac:dyDescent="0.25">
      <c r="A200" s="12"/>
      <c r="B200" s="12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12"/>
      <c r="X200" s="12"/>
      <c r="Y200" s="12"/>
      <c r="Z200" s="12"/>
      <c r="AA200" s="12"/>
    </row>
    <row r="201" spans="1:27" ht="15.75" customHeight="1" x14ac:dyDescent="0.25">
      <c r="A201" s="12"/>
      <c r="B201" s="12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12"/>
      <c r="X201" s="12"/>
      <c r="Y201" s="12"/>
      <c r="Z201" s="12"/>
      <c r="AA201" s="12"/>
    </row>
    <row r="202" spans="1:27" ht="15.75" customHeight="1" x14ac:dyDescent="0.25">
      <c r="A202" s="12"/>
      <c r="B202" s="12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12"/>
      <c r="X202" s="12"/>
      <c r="Y202" s="12"/>
      <c r="Z202" s="12"/>
      <c r="AA202" s="12"/>
    </row>
    <row r="203" spans="1:27" ht="15.75" customHeight="1" x14ac:dyDescent="0.25">
      <c r="A203" s="12"/>
      <c r="B203" s="12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12"/>
      <c r="X203" s="12"/>
      <c r="Y203" s="12"/>
      <c r="Z203" s="12"/>
      <c r="AA203" s="12"/>
    </row>
    <row r="204" spans="1:27" ht="15.75" customHeight="1" x14ac:dyDescent="0.25">
      <c r="A204" s="12"/>
      <c r="B204" s="12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12"/>
      <c r="X204" s="12"/>
      <c r="Y204" s="12"/>
      <c r="Z204" s="12"/>
      <c r="AA204" s="12"/>
    </row>
    <row r="205" spans="1:27" ht="15.75" customHeight="1" x14ac:dyDescent="0.25">
      <c r="A205" s="12"/>
      <c r="B205" s="12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12"/>
      <c r="X205" s="12"/>
      <c r="Y205" s="12"/>
      <c r="Z205" s="12"/>
      <c r="AA205" s="12"/>
    </row>
    <row r="206" spans="1:27" ht="15.75" customHeight="1" x14ac:dyDescent="0.25">
      <c r="A206" s="12"/>
      <c r="B206" s="12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12"/>
      <c r="X206" s="12"/>
      <c r="Y206" s="12"/>
      <c r="Z206" s="12"/>
      <c r="AA206" s="12"/>
    </row>
    <row r="207" spans="1:27" ht="15.75" customHeight="1" x14ac:dyDescent="0.25">
      <c r="A207" s="12"/>
      <c r="B207" s="12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12"/>
      <c r="X207" s="12"/>
      <c r="Y207" s="12"/>
      <c r="Z207" s="12"/>
      <c r="AA207" s="12"/>
    </row>
    <row r="208" spans="1:27" ht="15.75" customHeight="1" x14ac:dyDescent="0.25">
      <c r="A208" s="12"/>
      <c r="B208" s="12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12"/>
      <c r="X208" s="12"/>
      <c r="Y208" s="12"/>
      <c r="Z208" s="12"/>
      <c r="AA208" s="12"/>
    </row>
    <row r="209" spans="1:27" ht="15.75" customHeight="1" x14ac:dyDescent="0.25">
      <c r="A209" s="12"/>
      <c r="B209" s="12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12"/>
      <c r="X209" s="12"/>
      <c r="Y209" s="12"/>
      <c r="Z209" s="12"/>
      <c r="AA209" s="12"/>
    </row>
    <row r="210" spans="1:27" ht="15.75" customHeight="1" x14ac:dyDescent="0.25">
      <c r="A210" s="12"/>
      <c r="B210" s="12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12"/>
      <c r="X210" s="12"/>
      <c r="Y210" s="12"/>
      <c r="Z210" s="12"/>
      <c r="AA210" s="12"/>
    </row>
    <row r="211" spans="1:27" ht="15.75" customHeight="1" x14ac:dyDescent="0.25">
      <c r="A211" s="12"/>
      <c r="B211" s="12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12"/>
      <c r="X211" s="12"/>
      <c r="Y211" s="12"/>
      <c r="Z211" s="12"/>
      <c r="AA211" s="12"/>
    </row>
    <row r="212" spans="1:27" ht="15.75" customHeight="1" x14ac:dyDescent="0.25">
      <c r="A212" s="12"/>
      <c r="B212" s="12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</row>
    <row r="213" spans="1:27" ht="15.75" customHeight="1" x14ac:dyDescent="0.25">
      <c r="A213" s="12"/>
      <c r="B213" s="12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12"/>
      <c r="X213" s="12"/>
      <c r="Y213" s="12"/>
      <c r="Z213" s="12"/>
      <c r="AA213" s="12"/>
    </row>
    <row r="214" spans="1:27" ht="15.75" customHeight="1" x14ac:dyDescent="0.25">
      <c r="A214" s="12"/>
      <c r="B214" s="12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12"/>
      <c r="X214" s="12"/>
      <c r="Y214" s="12"/>
      <c r="Z214" s="12"/>
      <c r="AA214" s="12"/>
    </row>
    <row r="215" spans="1:27" ht="15.75" customHeight="1" x14ac:dyDescent="0.25">
      <c r="A215" s="12"/>
      <c r="B215" s="12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12"/>
      <c r="X215" s="12"/>
      <c r="Y215" s="12"/>
      <c r="Z215" s="12"/>
      <c r="AA215" s="12"/>
    </row>
    <row r="216" spans="1:27" ht="15.75" customHeight="1" x14ac:dyDescent="0.25">
      <c r="A216" s="12"/>
      <c r="B216" s="12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12"/>
      <c r="X216" s="12"/>
      <c r="Y216" s="12"/>
      <c r="Z216" s="12"/>
      <c r="AA216" s="12"/>
    </row>
    <row r="217" spans="1:27" ht="15.75" customHeight="1" x14ac:dyDescent="0.25">
      <c r="A217" s="12"/>
      <c r="B217" s="12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12"/>
      <c r="X217" s="12"/>
      <c r="Y217" s="12"/>
      <c r="Z217" s="12"/>
      <c r="AA217" s="12"/>
    </row>
    <row r="218" spans="1:27" ht="15.75" customHeight="1" x14ac:dyDescent="0.25">
      <c r="A218" s="12"/>
      <c r="B218" s="12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</row>
    <row r="219" spans="1:27" ht="15.75" customHeight="1" x14ac:dyDescent="0.25">
      <c r="A219" s="12"/>
      <c r="B219" s="12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</row>
    <row r="220" spans="1:27" ht="15.75" customHeight="1" x14ac:dyDescent="0.25">
      <c r="A220" s="12"/>
      <c r="B220" s="12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</row>
    <row r="221" spans="1:27" ht="15.75" customHeight="1" x14ac:dyDescent="0.25">
      <c r="I221" s="13"/>
    </row>
    <row r="222" spans="1:27" ht="15.75" customHeight="1" x14ac:dyDescent="0.25">
      <c r="I222" s="13"/>
    </row>
    <row r="223" spans="1:27" ht="15.75" customHeight="1" x14ac:dyDescent="0.25">
      <c r="I223" s="13"/>
    </row>
    <row r="224" spans="1:27" ht="15.75" customHeight="1" x14ac:dyDescent="0.25">
      <c r="I224" s="13"/>
    </row>
    <row r="225" spans="9:9" ht="15.75" customHeight="1" x14ac:dyDescent="0.25">
      <c r="I225" s="13"/>
    </row>
    <row r="226" spans="9:9" ht="15.75" customHeight="1" x14ac:dyDescent="0.25">
      <c r="I226" s="13"/>
    </row>
    <row r="227" spans="9:9" ht="15.75" customHeight="1" x14ac:dyDescent="0.25">
      <c r="I227" s="13"/>
    </row>
    <row r="228" spans="9:9" ht="15.75" customHeight="1" x14ac:dyDescent="0.25">
      <c r="I228" s="13"/>
    </row>
    <row r="229" spans="9:9" ht="15.75" customHeight="1" x14ac:dyDescent="0.25">
      <c r="I229" s="13"/>
    </row>
    <row r="230" spans="9:9" ht="15.75" customHeight="1" x14ac:dyDescent="0.25">
      <c r="I230" s="13"/>
    </row>
    <row r="231" spans="9:9" ht="15.75" customHeight="1" x14ac:dyDescent="0.25">
      <c r="I231" s="13"/>
    </row>
    <row r="232" spans="9:9" ht="15.75" customHeight="1" x14ac:dyDescent="0.25">
      <c r="I232" s="13"/>
    </row>
    <row r="233" spans="9:9" ht="15.75" customHeight="1" x14ac:dyDescent="0.25">
      <c r="I233" s="13"/>
    </row>
    <row r="234" spans="9:9" ht="15.75" customHeight="1" x14ac:dyDescent="0.25">
      <c r="I234" s="13"/>
    </row>
    <row r="235" spans="9:9" ht="15.75" customHeight="1" x14ac:dyDescent="0.25">
      <c r="I235" s="13"/>
    </row>
    <row r="236" spans="9:9" ht="15.75" customHeight="1" x14ac:dyDescent="0.25">
      <c r="I236" s="13"/>
    </row>
    <row r="237" spans="9:9" ht="15.75" customHeight="1" x14ac:dyDescent="0.25">
      <c r="I237" s="13"/>
    </row>
    <row r="238" spans="9:9" ht="15.75" customHeight="1" x14ac:dyDescent="0.25">
      <c r="I238" s="13"/>
    </row>
    <row r="239" spans="9:9" ht="15.75" customHeight="1" x14ac:dyDescent="0.25">
      <c r="I239" s="13"/>
    </row>
    <row r="240" spans="9:9" ht="15.75" customHeight="1" x14ac:dyDescent="0.25">
      <c r="I240" s="13"/>
    </row>
    <row r="241" spans="9:9" ht="15.75" customHeight="1" x14ac:dyDescent="0.25">
      <c r="I241" s="13"/>
    </row>
    <row r="242" spans="9:9" ht="15.75" customHeight="1" x14ac:dyDescent="0.25">
      <c r="I242" s="13"/>
    </row>
    <row r="243" spans="9:9" ht="15.75" customHeight="1" x14ac:dyDescent="0.25">
      <c r="I243" s="13"/>
    </row>
    <row r="244" spans="9:9" ht="15.75" customHeight="1" x14ac:dyDescent="0.25">
      <c r="I244" s="13"/>
    </row>
    <row r="245" spans="9:9" ht="15.75" customHeight="1" x14ac:dyDescent="0.25">
      <c r="I245" s="13"/>
    </row>
    <row r="246" spans="9:9" ht="15.75" customHeight="1" x14ac:dyDescent="0.25">
      <c r="I246" s="13"/>
    </row>
    <row r="247" spans="9:9" ht="15.75" customHeight="1" x14ac:dyDescent="0.25">
      <c r="I247" s="13"/>
    </row>
    <row r="248" spans="9:9" ht="15.75" customHeight="1" x14ac:dyDescent="0.25">
      <c r="I248" s="13"/>
    </row>
    <row r="249" spans="9:9" ht="15.75" customHeight="1" x14ac:dyDescent="0.25">
      <c r="I249" s="13"/>
    </row>
    <row r="250" spans="9:9" ht="15.75" customHeight="1" x14ac:dyDescent="0.25">
      <c r="I250" s="13"/>
    </row>
    <row r="251" spans="9:9" ht="15.75" customHeight="1" x14ac:dyDescent="0.25">
      <c r="I251" s="13"/>
    </row>
    <row r="252" spans="9:9" ht="15.75" customHeight="1" x14ac:dyDescent="0.25">
      <c r="I252" s="13"/>
    </row>
    <row r="253" spans="9:9" ht="15.75" customHeight="1" x14ac:dyDescent="0.25">
      <c r="I253" s="13"/>
    </row>
    <row r="254" spans="9:9" ht="15.75" customHeight="1" x14ac:dyDescent="0.25">
      <c r="I254" s="13"/>
    </row>
    <row r="255" spans="9:9" ht="15.75" customHeight="1" x14ac:dyDescent="0.25">
      <c r="I255" s="13"/>
    </row>
    <row r="256" spans="9:9" ht="15.75" customHeight="1" x14ac:dyDescent="0.25">
      <c r="I256" s="13"/>
    </row>
    <row r="257" spans="9:9" ht="15.75" customHeight="1" x14ac:dyDescent="0.25">
      <c r="I257" s="13"/>
    </row>
    <row r="258" spans="9:9" ht="15.75" customHeight="1" x14ac:dyDescent="0.25">
      <c r="I258" s="13"/>
    </row>
    <row r="259" spans="9:9" ht="15.75" customHeight="1" x14ac:dyDescent="0.25">
      <c r="I259" s="13"/>
    </row>
    <row r="260" spans="9:9" ht="15.75" customHeight="1" x14ac:dyDescent="0.25">
      <c r="I260" s="13"/>
    </row>
    <row r="261" spans="9:9" ht="15.75" customHeight="1" x14ac:dyDescent="0.25">
      <c r="I261" s="13"/>
    </row>
    <row r="262" spans="9:9" ht="15.75" customHeight="1" x14ac:dyDescent="0.25">
      <c r="I262" s="13"/>
    </row>
    <row r="263" spans="9:9" ht="15.75" customHeight="1" x14ac:dyDescent="0.25">
      <c r="I263" s="13"/>
    </row>
    <row r="264" spans="9:9" ht="15.75" customHeight="1" x14ac:dyDescent="0.25">
      <c r="I264" s="13"/>
    </row>
    <row r="265" spans="9:9" ht="15.75" customHeight="1" x14ac:dyDescent="0.25">
      <c r="I265" s="13"/>
    </row>
    <row r="266" spans="9:9" ht="15.75" customHeight="1" x14ac:dyDescent="0.25">
      <c r="I266" s="13"/>
    </row>
    <row r="267" spans="9:9" ht="15.75" customHeight="1" x14ac:dyDescent="0.25">
      <c r="I267" s="13"/>
    </row>
    <row r="268" spans="9:9" ht="15.75" customHeight="1" x14ac:dyDescent="0.25">
      <c r="I268" s="13"/>
    </row>
    <row r="269" spans="9:9" ht="15.75" customHeight="1" x14ac:dyDescent="0.25">
      <c r="I269" s="13"/>
    </row>
    <row r="270" spans="9:9" ht="15.75" customHeight="1" x14ac:dyDescent="0.25">
      <c r="I270" s="13"/>
    </row>
    <row r="271" spans="9:9" ht="15.75" customHeight="1" x14ac:dyDescent="0.25">
      <c r="I271" s="13"/>
    </row>
    <row r="272" spans="9:9" ht="15.75" customHeight="1" x14ac:dyDescent="0.25">
      <c r="I272" s="13"/>
    </row>
    <row r="273" spans="9:9" ht="15.75" customHeight="1" x14ac:dyDescent="0.25">
      <c r="I273" s="13"/>
    </row>
    <row r="274" spans="9:9" ht="15.75" customHeight="1" x14ac:dyDescent="0.25">
      <c r="I274" s="13"/>
    </row>
    <row r="275" spans="9:9" ht="15.75" customHeight="1" x14ac:dyDescent="0.25">
      <c r="I275" s="13"/>
    </row>
    <row r="276" spans="9:9" ht="15.75" customHeight="1" x14ac:dyDescent="0.25">
      <c r="I276" s="13"/>
    </row>
    <row r="277" spans="9:9" ht="15.75" customHeight="1" x14ac:dyDescent="0.25">
      <c r="I277" s="13"/>
    </row>
    <row r="278" spans="9:9" ht="15.75" customHeight="1" x14ac:dyDescent="0.25">
      <c r="I278" s="13"/>
    </row>
    <row r="279" spans="9:9" ht="15.75" customHeight="1" x14ac:dyDescent="0.25">
      <c r="I279" s="13"/>
    </row>
    <row r="280" spans="9:9" ht="15.75" customHeight="1" x14ac:dyDescent="0.25">
      <c r="I280" s="13"/>
    </row>
    <row r="281" spans="9:9" ht="15.75" customHeight="1" x14ac:dyDescent="0.25">
      <c r="I281" s="13"/>
    </row>
    <row r="282" spans="9:9" ht="15.75" customHeight="1" x14ac:dyDescent="0.25">
      <c r="I282" s="13"/>
    </row>
    <row r="283" spans="9:9" ht="15.75" customHeight="1" x14ac:dyDescent="0.25">
      <c r="I283" s="13"/>
    </row>
    <row r="284" spans="9:9" ht="15.75" customHeight="1" x14ac:dyDescent="0.25">
      <c r="I284" s="13"/>
    </row>
    <row r="285" spans="9:9" ht="15.75" customHeight="1" x14ac:dyDescent="0.25">
      <c r="I285" s="13"/>
    </row>
    <row r="286" spans="9:9" ht="15.75" customHeight="1" x14ac:dyDescent="0.25">
      <c r="I286" s="13"/>
    </row>
    <row r="287" spans="9:9" ht="15.75" customHeight="1" x14ac:dyDescent="0.25">
      <c r="I287" s="13"/>
    </row>
    <row r="288" spans="9:9" ht="15.75" customHeight="1" x14ac:dyDescent="0.25">
      <c r="I288" s="13"/>
    </row>
    <row r="289" spans="9:9" ht="15.75" customHeight="1" x14ac:dyDescent="0.25">
      <c r="I289" s="13"/>
    </row>
    <row r="290" spans="9:9" ht="15.75" customHeight="1" x14ac:dyDescent="0.25">
      <c r="I290" s="13"/>
    </row>
    <row r="291" spans="9:9" ht="15.75" customHeight="1" x14ac:dyDescent="0.25">
      <c r="I291" s="13"/>
    </row>
    <row r="292" spans="9:9" ht="15.75" customHeight="1" x14ac:dyDescent="0.25">
      <c r="I292" s="13"/>
    </row>
    <row r="293" spans="9:9" ht="15.75" customHeight="1" x14ac:dyDescent="0.25">
      <c r="I293" s="13"/>
    </row>
    <row r="294" spans="9:9" ht="15.75" customHeight="1" x14ac:dyDescent="0.25">
      <c r="I294" s="13"/>
    </row>
    <row r="295" spans="9:9" ht="15.75" customHeight="1" x14ac:dyDescent="0.25">
      <c r="I295" s="13"/>
    </row>
    <row r="296" spans="9:9" ht="15.75" customHeight="1" x14ac:dyDescent="0.25">
      <c r="I296" s="13"/>
    </row>
    <row r="297" spans="9:9" ht="15.75" customHeight="1" x14ac:dyDescent="0.25">
      <c r="I297" s="13"/>
    </row>
    <row r="298" spans="9:9" ht="15.75" customHeight="1" x14ac:dyDescent="0.25">
      <c r="I298" s="13"/>
    </row>
    <row r="299" spans="9:9" ht="15.75" customHeight="1" x14ac:dyDescent="0.25">
      <c r="I299" s="13"/>
    </row>
    <row r="300" spans="9:9" ht="15.75" customHeight="1" x14ac:dyDescent="0.25">
      <c r="I300" s="13"/>
    </row>
    <row r="301" spans="9:9" ht="15.75" customHeight="1" x14ac:dyDescent="0.25">
      <c r="I301" s="13"/>
    </row>
    <row r="302" spans="9:9" ht="15.75" customHeight="1" x14ac:dyDescent="0.25">
      <c r="I302" s="13"/>
    </row>
    <row r="303" spans="9:9" ht="15.75" customHeight="1" x14ac:dyDescent="0.25">
      <c r="I303" s="13"/>
    </row>
    <row r="304" spans="9:9" ht="15.75" customHeight="1" x14ac:dyDescent="0.25">
      <c r="I304" s="13"/>
    </row>
    <row r="305" spans="9:9" ht="15.75" customHeight="1" x14ac:dyDescent="0.25">
      <c r="I305" s="13"/>
    </row>
    <row r="306" spans="9:9" ht="15.75" customHeight="1" x14ac:dyDescent="0.25">
      <c r="I306" s="13"/>
    </row>
    <row r="307" spans="9:9" ht="15.75" customHeight="1" x14ac:dyDescent="0.25">
      <c r="I307" s="13"/>
    </row>
    <row r="308" spans="9:9" ht="15.75" customHeight="1" x14ac:dyDescent="0.25">
      <c r="I308" s="13"/>
    </row>
    <row r="309" spans="9:9" ht="15.75" customHeight="1" x14ac:dyDescent="0.25">
      <c r="I309" s="13"/>
    </row>
    <row r="310" spans="9:9" ht="15.75" customHeight="1" x14ac:dyDescent="0.25">
      <c r="I310" s="13"/>
    </row>
    <row r="311" spans="9:9" ht="15.75" customHeight="1" x14ac:dyDescent="0.25">
      <c r="I311" s="13"/>
    </row>
    <row r="312" spans="9:9" ht="15.75" customHeight="1" x14ac:dyDescent="0.25">
      <c r="I312" s="13"/>
    </row>
    <row r="313" spans="9:9" ht="15.75" customHeight="1" x14ac:dyDescent="0.25">
      <c r="I313" s="13"/>
    </row>
    <row r="314" spans="9:9" ht="15.75" customHeight="1" x14ac:dyDescent="0.25">
      <c r="I314" s="13"/>
    </row>
    <row r="315" spans="9:9" ht="15.75" customHeight="1" x14ac:dyDescent="0.25">
      <c r="I315" s="13"/>
    </row>
    <row r="316" spans="9:9" ht="15.75" customHeight="1" x14ac:dyDescent="0.25">
      <c r="I316" s="13"/>
    </row>
    <row r="317" spans="9:9" ht="15.75" customHeight="1" x14ac:dyDescent="0.25">
      <c r="I317" s="13"/>
    </row>
    <row r="318" spans="9:9" ht="15.75" customHeight="1" x14ac:dyDescent="0.25">
      <c r="I318" s="13"/>
    </row>
    <row r="319" spans="9:9" ht="15.75" customHeight="1" x14ac:dyDescent="0.25">
      <c r="I319" s="13"/>
    </row>
    <row r="320" spans="9:9" ht="15.75" customHeight="1" x14ac:dyDescent="0.25">
      <c r="I320" s="13"/>
    </row>
    <row r="321" spans="9:9" ht="15.75" customHeight="1" x14ac:dyDescent="0.25">
      <c r="I321" s="13"/>
    </row>
    <row r="322" spans="9:9" ht="15.75" customHeight="1" x14ac:dyDescent="0.25">
      <c r="I322" s="13"/>
    </row>
    <row r="323" spans="9:9" ht="15.75" customHeight="1" x14ac:dyDescent="0.25">
      <c r="I323" s="13"/>
    </row>
    <row r="324" spans="9:9" ht="15.75" customHeight="1" x14ac:dyDescent="0.25">
      <c r="I324" s="13"/>
    </row>
    <row r="325" spans="9:9" ht="15.75" customHeight="1" x14ac:dyDescent="0.25">
      <c r="I325" s="13"/>
    </row>
    <row r="326" spans="9:9" ht="15.75" customHeight="1" x14ac:dyDescent="0.25">
      <c r="I326" s="13"/>
    </row>
    <row r="327" spans="9:9" ht="15.75" customHeight="1" x14ac:dyDescent="0.25">
      <c r="I327" s="13"/>
    </row>
    <row r="328" spans="9:9" ht="15.75" customHeight="1" x14ac:dyDescent="0.25">
      <c r="I328" s="13"/>
    </row>
    <row r="329" spans="9:9" ht="15.75" customHeight="1" x14ac:dyDescent="0.25">
      <c r="I329" s="13"/>
    </row>
    <row r="330" spans="9:9" ht="15.75" customHeight="1" x14ac:dyDescent="0.25">
      <c r="I330" s="13"/>
    </row>
    <row r="331" spans="9:9" ht="15.75" customHeight="1" x14ac:dyDescent="0.25">
      <c r="I331" s="13"/>
    </row>
    <row r="332" spans="9:9" ht="15.75" customHeight="1" x14ac:dyDescent="0.25">
      <c r="I332" s="13"/>
    </row>
    <row r="333" spans="9:9" ht="15.75" customHeight="1" x14ac:dyDescent="0.25">
      <c r="I333" s="13"/>
    </row>
    <row r="334" spans="9:9" ht="15.75" customHeight="1" x14ac:dyDescent="0.25">
      <c r="I334" s="13"/>
    </row>
    <row r="335" spans="9:9" ht="15.75" customHeight="1" x14ac:dyDescent="0.25">
      <c r="I335" s="13"/>
    </row>
    <row r="336" spans="9:9" ht="15.75" customHeight="1" x14ac:dyDescent="0.25">
      <c r="I336" s="13"/>
    </row>
    <row r="337" spans="9:9" ht="15.75" customHeight="1" x14ac:dyDescent="0.25">
      <c r="I337" s="13"/>
    </row>
    <row r="338" spans="9:9" ht="15.75" customHeight="1" x14ac:dyDescent="0.25">
      <c r="I338" s="13"/>
    </row>
    <row r="339" spans="9:9" ht="15.75" customHeight="1" x14ac:dyDescent="0.25">
      <c r="I339" s="13"/>
    </row>
    <row r="340" spans="9:9" ht="15.75" customHeight="1" x14ac:dyDescent="0.25">
      <c r="I340" s="13"/>
    </row>
    <row r="341" spans="9:9" ht="15.75" customHeight="1" x14ac:dyDescent="0.25">
      <c r="I341" s="13"/>
    </row>
    <row r="342" spans="9:9" ht="15.75" customHeight="1" x14ac:dyDescent="0.25">
      <c r="I342" s="13"/>
    </row>
    <row r="343" spans="9:9" ht="15.75" customHeight="1" x14ac:dyDescent="0.25">
      <c r="I343" s="13"/>
    </row>
    <row r="344" spans="9:9" ht="15.75" customHeight="1" x14ac:dyDescent="0.25">
      <c r="I344" s="13"/>
    </row>
    <row r="345" spans="9:9" ht="15.75" customHeight="1" x14ac:dyDescent="0.25">
      <c r="I345" s="13"/>
    </row>
    <row r="346" spans="9:9" ht="15.75" customHeight="1" x14ac:dyDescent="0.25">
      <c r="I346" s="13"/>
    </row>
    <row r="347" spans="9:9" ht="15.75" customHeight="1" x14ac:dyDescent="0.25">
      <c r="I347" s="13"/>
    </row>
    <row r="348" spans="9:9" ht="15.75" customHeight="1" x14ac:dyDescent="0.25">
      <c r="I348" s="13"/>
    </row>
    <row r="349" spans="9:9" ht="15.75" customHeight="1" x14ac:dyDescent="0.25">
      <c r="I349" s="13"/>
    </row>
    <row r="350" spans="9:9" ht="15.75" customHeight="1" x14ac:dyDescent="0.25">
      <c r="I350" s="13"/>
    </row>
    <row r="351" spans="9:9" ht="15.75" customHeight="1" x14ac:dyDescent="0.25">
      <c r="I351" s="13"/>
    </row>
    <row r="352" spans="9:9" ht="15.75" customHeight="1" x14ac:dyDescent="0.25">
      <c r="I352" s="13"/>
    </row>
    <row r="353" spans="9:9" ht="15.75" customHeight="1" x14ac:dyDescent="0.25">
      <c r="I353" s="13"/>
    </row>
    <row r="354" spans="9:9" ht="15.75" customHeight="1" x14ac:dyDescent="0.25">
      <c r="I354" s="13"/>
    </row>
    <row r="355" spans="9:9" ht="15.75" customHeight="1" x14ac:dyDescent="0.25">
      <c r="I355" s="13"/>
    </row>
    <row r="356" spans="9:9" ht="15.75" customHeight="1" x14ac:dyDescent="0.25">
      <c r="I356" s="13"/>
    </row>
    <row r="357" spans="9:9" ht="15.75" customHeight="1" x14ac:dyDescent="0.25">
      <c r="I357" s="13"/>
    </row>
    <row r="358" spans="9:9" ht="15.75" customHeight="1" x14ac:dyDescent="0.25">
      <c r="I358" s="13"/>
    </row>
    <row r="359" spans="9:9" ht="15.75" customHeight="1" x14ac:dyDescent="0.25">
      <c r="I359" s="13"/>
    </row>
    <row r="360" spans="9:9" ht="15.75" customHeight="1" x14ac:dyDescent="0.25">
      <c r="I360" s="13"/>
    </row>
    <row r="361" spans="9:9" ht="15.75" customHeight="1" x14ac:dyDescent="0.25">
      <c r="I361" s="13"/>
    </row>
    <row r="362" spans="9:9" ht="15.75" customHeight="1" x14ac:dyDescent="0.25">
      <c r="I362" s="13"/>
    </row>
    <row r="363" spans="9:9" ht="15.75" customHeight="1" x14ac:dyDescent="0.25">
      <c r="I363" s="13"/>
    </row>
    <row r="364" spans="9:9" ht="15.75" customHeight="1" x14ac:dyDescent="0.25">
      <c r="I364" s="13"/>
    </row>
    <row r="365" spans="9:9" ht="15.75" customHeight="1" x14ac:dyDescent="0.25">
      <c r="I365" s="13"/>
    </row>
    <row r="366" spans="9:9" ht="15.75" customHeight="1" x14ac:dyDescent="0.25">
      <c r="I366" s="13"/>
    </row>
    <row r="367" spans="9:9" ht="15.75" customHeight="1" x14ac:dyDescent="0.25">
      <c r="I367" s="13"/>
    </row>
    <row r="368" spans="9:9" ht="15.75" customHeight="1" x14ac:dyDescent="0.25">
      <c r="I368" s="13"/>
    </row>
    <row r="369" spans="9:9" ht="15.75" customHeight="1" x14ac:dyDescent="0.25">
      <c r="I369" s="13"/>
    </row>
    <row r="370" spans="9:9" ht="15.75" customHeight="1" x14ac:dyDescent="0.25">
      <c r="I370" s="13"/>
    </row>
    <row r="371" spans="9:9" ht="15.75" customHeight="1" x14ac:dyDescent="0.25">
      <c r="I371" s="13"/>
    </row>
    <row r="372" spans="9:9" ht="15.75" customHeight="1" x14ac:dyDescent="0.25">
      <c r="I372" s="13"/>
    </row>
    <row r="373" spans="9:9" ht="15.75" customHeight="1" x14ac:dyDescent="0.25">
      <c r="I373" s="13"/>
    </row>
    <row r="374" spans="9:9" ht="15.75" customHeight="1" x14ac:dyDescent="0.25">
      <c r="I374" s="13"/>
    </row>
    <row r="375" spans="9:9" ht="15.75" customHeight="1" x14ac:dyDescent="0.25">
      <c r="I375" s="13"/>
    </row>
    <row r="376" spans="9:9" ht="15.75" customHeight="1" x14ac:dyDescent="0.25">
      <c r="I376" s="13"/>
    </row>
    <row r="377" spans="9:9" ht="15.75" customHeight="1" x14ac:dyDescent="0.25">
      <c r="I377" s="13"/>
    </row>
    <row r="378" spans="9:9" ht="15.75" customHeight="1" x14ac:dyDescent="0.25">
      <c r="I378" s="13"/>
    </row>
    <row r="379" spans="9:9" ht="15.75" customHeight="1" x14ac:dyDescent="0.25">
      <c r="I379" s="13"/>
    </row>
    <row r="380" spans="9:9" ht="15.75" customHeight="1" x14ac:dyDescent="0.25">
      <c r="I380" s="13"/>
    </row>
    <row r="381" spans="9:9" ht="15.75" customHeight="1" x14ac:dyDescent="0.25">
      <c r="I381" s="13"/>
    </row>
    <row r="382" spans="9:9" ht="15.75" customHeight="1" x14ac:dyDescent="0.25">
      <c r="I382" s="13"/>
    </row>
    <row r="383" spans="9:9" ht="15.75" customHeight="1" x14ac:dyDescent="0.25">
      <c r="I383" s="13"/>
    </row>
    <row r="384" spans="9:9" ht="15.75" customHeight="1" x14ac:dyDescent="0.25">
      <c r="I384" s="13"/>
    </row>
    <row r="385" spans="9:9" ht="15.75" customHeight="1" x14ac:dyDescent="0.25">
      <c r="I385" s="13"/>
    </row>
    <row r="386" spans="9:9" ht="15.75" customHeight="1" x14ac:dyDescent="0.25">
      <c r="I386" s="13"/>
    </row>
    <row r="387" spans="9:9" ht="15.75" customHeight="1" x14ac:dyDescent="0.25">
      <c r="I387" s="13"/>
    </row>
    <row r="388" spans="9:9" ht="15.75" customHeight="1" x14ac:dyDescent="0.25">
      <c r="I388" s="13"/>
    </row>
    <row r="389" spans="9:9" ht="15.75" customHeight="1" x14ac:dyDescent="0.25">
      <c r="I389" s="13"/>
    </row>
    <row r="390" spans="9:9" ht="15.75" customHeight="1" x14ac:dyDescent="0.25">
      <c r="I390" s="13"/>
    </row>
    <row r="391" spans="9:9" ht="15.75" customHeight="1" x14ac:dyDescent="0.25">
      <c r="I391" s="13"/>
    </row>
    <row r="392" spans="9:9" ht="15.75" customHeight="1" x14ac:dyDescent="0.25">
      <c r="I392" s="13"/>
    </row>
    <row r="393" spans="9:9" ht="15.75" customHeight="1" x14ac:dyDescent="0.25">
      <c r="I393" s="13"/>
    </row>
    <row r="394" spans="9:9" ht="15.75" customHeight="1" x14ac:dyDescent="0.25">
      <c r="I394" s="13"/>
    </row>
    <row r="395" spans="9:9" ht="15.75" customHeight="1" x14ac:dyDescent="0.25">
      <c r="I395" s="13"/>
    </row>
    <row r="396" spans="9:9" ht="15.75" customHeight="1" x14ac:dyDescent="0.25">
      <c r="I396" s="13"/>
    </row>
    <row r="397" spans="9:9" ht="15.75" customHeight="1" x14ac:dyDescent="0.25">
      <c r="I397" s="13"/>
    </row>
    <row r="398" spans="9:9" ht="15.75" customHeight="1" x14ac:dyDescent="0.25">
      <c r="I398" s="13"/>
    </row>
    <row r="399" spans="9:9" ht="15.75" customHeight="1" x14ac:dyDescent="0.25">
      <c r="I399" s="13"/>
    </row>
    <row r="400" spans="9:9" ht="15.75" customHeight="1" x14ac:dyDescent="0.25">
      <c r="I400" s="13"/>
    </row>
    <row r="401" spans="9:9" ht="15.75" customHeight="1" x14ac:dyDescent="0.25">
      <c r="I401" s="13"/>
    </row>
    <row r="402" spans="9:9" ht="15.75" customHeight="1" x14ac:dyDescent="0.25">
      <c r="I402" s="13"/>
    </row>
    <row r="403" spans="9:9" ht="15.75" customHeight="1" x14ac:dyDescent="0.25">
      <c r="I403" s="13"/>
    </row>
    <row r="404" spans="9:9" ht="15.75" customHeight="1" x14ac:dyDescent="0.25">
      <c r="I404" s="13"/>
    </row>
    <row r="405" spans="9:9" ht="15.75" customHeight="1" x14ac:dyDescent="0.25">
      <c r="I405" s="13"/>
    </row>
    <row r="406" spans="9:9" ht="15.75" customHeight="1" x14ac:dyDescent="0.25">
      <c r="I406" s="13"/>
    </row>
    <row r="407" spans="9:9" ht="15.75" customHeight="1" x14ac:dyDescent="0.25">
      <c r="I407" s="13"/>
    </row>
    <row r="408" spans="9:9" ht="15.75" customHeight="1" x14ac:dyDescent="0.25">
      <c r="I408" s="13"/>
    </row>
    <row r="409" spans="9:9" ht="15.75" customHeight="1" x14ac:dyDescent="0.25">
      <c r="I409" s="13"/>
    </row>
    <row r="410" spans="9:9" ht="15.75" customHeight="1" x14ac:dyDescent="0.25">
      <c r="I410" s="13"/>
    </row>
    <row r="411" spans="9:9" ht="15.75" customHeight="1" x14ac:dyDescent="0.25">
      <c r="I411" s="13"/>
    </row>
    <row r="412" spans="9:9" ht="15.75" customHeight="1" x14ac:dyDescent="0.25">
      <c r="I412" s="13"/>
    </row>
    <row r="413" spans="9:9" ht="15.75" customHeight="1" x14ac:dyDescent="0.25">
      <c r="I413" s="13"/>
    </row>
    <row r="414" spans="9:9" ht="15.75" customHeight="1" x14ac:dyDescent="0.25">
      <c r="I414" s="13"/>
    </row>
    <row r="415" spans="9:9" ht="15.75" customHeight="1" x14ac:dyDescent="0.25">
      <c r="I415" s="13"/>
    </row>
    <row r="416" spans="9:9" ht="15.75" customHeight="1" x14ac:dyDescent="0.25">
      <c r="I416" s="13"/>
    </row>
    <row r="417" spans="9:9" ht="15.75" customHeight="1" x14ac:dyDescent="0.25">
      <c r="I417" s="13"/>
    </row>
    <row r="418" spans="9:9" ht="15.75" customHeight="1" x14ac:dyDescent="0.25">
      <c r="I418" s="13"/>
    </row>
    <row r="419" spans="9:9" ht="15.75" customHeight="1" x14ac:dyDescent="0.25">
      <c r="I419" s="13"/>
    </row>
    <row r="420" spans="9:9" ht="15.75" customHeight="1" x14ac:dyDescent="0.25">
      <c r="I420" s="13"/>
    </row>
    <row r="421" spans="9:9" ht="15.75" customHeight="1" x14ac:dyDescent="0.25">
      <c r="I421" s="13"/>
    </row>
    <row r="422" spans="9:9" ht="15.75" customHeight="1" x14ac:dyDescent="0.25">
      <c r="I422" s="13"/>
    </row>
    <row r="423" spans="9:9" ht="15.75" customHeight="1" x14ac:dyDescent="0.25">
      <c r="I423" s="13"/>
    </row>
    <row r="424" spans="9:9" ht="15.75" customHeight="1" x14ac:dyDescent="0.25">
      <c r="I424" s="13"/>
    </row>
    <row r="425" spans="9:9" ht="15.75" customHeight="1" x14ac:dyDescent="0.25">
      <c r="I425" s="13"/>
    </row>
    <row r="426" spans="9:9" ht="15.75" customHeight="1" x14ac:dyDescent="0.25">
      <c r="I426" s="13"/>
    </row>
    <row r="427" spans="9:9" ht="15.75" customHeight="1" x14ac:dyDescent="0.25">
      <c r="I427" s="13"/>
    </row>
    <row r="428" spans="9:9" ht="15.75" customHeight="1" x14ac:dyDescent="0.25">
      <c r="I428" s="13"/>
    </row>
    <row r="429" spans="9:9" ht="15.75" customHeight="1" x14ac:dyDescent="0.25">
      <c r="I429" s="13"/>
    </row>
    <row r="430" spans="9:9" ht="15.75" customHeight="1" x14ac:dyDescent="0.25">
      <c r="I430" s="13"/>
    </row>
    <row r="431" spans="9:9" ht="15.75" customHeight="1" x14ac:dyDescent="0.25">
      <c r="I431" s="13"/>
    </row>
    <row r="432" spans="9:9" ht="15.75" customHeight="1" x14ac:dyDescent="0.25">
      <c r="I432" s="13"/>
    </row>
    <row r="433" spans="9:9" ht="15.75" customHeight="1" x14ac:dyDescent="0.25">
      <c r="I433" s="13"/>
    </row>
    <row r="434" spans="9:9" ht="15.75" customHeight="1" x14ac:dyDescent="0.25">
      <c r="I434" s="13"/>
    </row>
    <row r="435" spans="9:9" ht="15.75" customHeight="1" x14ac:dyDescent="0.25">
      <c r="I435" s="13"/>
    </row>
    <row r="436" spans="9:9" ht="15.75" customHeight="1" x14ac:dyDescent="0.25">
      <c r="I436" s="13"/>
    </row>
    <row r="437" spans="9:9" ht="15.75" customHeight="1" x14ac:dyDescent="0.25">
      <c r="I437" s="13"/>
    </row>
    <row r="438" spans="9:9" ht="15.75" customHeight="1" x14ac:dyDescent="0.25">
      <c r="I438" s="13"/>
    </row>
    <row r="439" spans="9:9" ht="15.75" customHeight="1" x14ac:dyDescent="0.25">
      <c r="I439" s="13"/>
    </row>
    <row r="440" spans="9:9" ht="15.75" customHeight="1" x14ac:dyDescent="0.25">
      <c r="I440" s="13"/>
    </row>
    <row r="441" spans="9:9" ht="15.75" customHeight="1" x14ac:dyDescent="0.25">
      <c r="I441" s="13"/>
    </row>
    <row r="442" spans="9:9" ht="15.75" customHeight="1" x14ac:dyDescent="0.25">
      <c r="I442" s="13"/>
    </row>
    <row r="443" spans="9:9" ht="15.75" customHeight="1" x14ac:dyDescent="0.25">
      <c r="I443" s="13"/>
    </row>
    <row r="444" spans="9:9" ht="15.75" customHeight="1" x14ac:dyDescent="0.25">
      <c r="I444" s="13"/>
    </row>
    <row r="445" spans="9:9" ht="15.75" customHeight="1" x14ac:dyDescent="0.25">
      <c r="I445" s="13"/>
    </row>
    <row r="446" spans="9:9" ht="15.75" customHeight="1" x14ac:dyDescent="0.25">
      <c r="I446" s="13"/>
    </row>
    <row r="447" spans="9:9" ht="15.75" customHeight="1" x14ac:dyDescent="0.25">
      <c r="I447" s="13"/>
    </row>
    <row r="448" spans="9:9" ht="15.75" customHeight="1" x14ac:dyDescent="0.25">
      <c r="I448" s="13"/>
    </row>
    <row r="449" spans="9:9" ht="15.75" customHeight="1" x14ac:dyDescent="0.25">
      <c r="I449" s="13"/>
    </row>
    <row r="450" spans="9:9" ht="15.75" customHeight="1" x14ac:dyDescent="0.25">
      <c r="I450" s="13"/>
    </row>
    <row r="451" spans="9:9" ht="15.75" customHeight="1" x14ac:dyDescent="0.25">
      <c r="I451" s="13"/>
    </row>
    <row r="452" spans="9:9" ht="15.75" customHeight="1" x14ac:dyDescent="0.25">
      <c r="I452" s="13"/>
    </row>
    <row r="453" spans="9:9" ht="15.75" customHeight="1" x14ac:dyDescent="0.25">
      <c r="I453" s="13"/>
    </row>
    <row r="454" spans="9:9" ht="15.75" customHeight="1" x14ac:dyDescent="0.25">
      <c r="I454" s="13"/>
    </row>
    <row r="455" spans="9:9" ht="15.75" customHeight="1" x14ac:dyDescent="0.25">
      <c r="I455" s="13"/>
    </row>
    <row r="456" spans="9:9" ht="15.75" customHeight="1" x14ac:dyDescent="0.25">
      <c r="I456" s="13"/>
    </row>
    <row r="457" spans="9:9" ht="15.75" customHeight="1" x14ac:dyDescent="0.25">
      <c r="I457" s="13"/>
    </row>
    <row r="458" spans="9:9" ht="15.75" customHeight="1" x14ac:dyDescent="0.25">
      <c r="I458" s="13"/>
    </row>
    <row r="459" spans="9:9" ht="15.75" customHeight="1" x14ac:dyDescent="0.25">
      <c r="I459" s="13"/>
    </row>
    <row r="460" spans="9:9" ht="15.75" customHeight="1" x14ac:dyDescent="0.25">
      <c r="I460" s="13"/>
    </row>
    <row r="461" spans="9:9" ht="15.75" customHeight="1" x14ac:dyDescent="0.25">
      <c r="I461" s="13"/>
    </row>
    <row r="462" spans="9:9" ht="15.75" customHeight="1" x14ac:dyDescent="0.25">
      <c r="I462" s="13"/>
    </row>
    <row r="463" spans="9:9" ht="15.75" customHeight="1" x14ac:dyDescent="0.25">
      <c r="I463" s="13"/>
    </row>
    <row r="464" spans="9:9" ht="15.75" customHeight="1" x14ac:dyDescent="0.25">
      <c r="I464" s="13"/>
    </row>
    <row r="465" spans="9:9" ht="15.75" customHeight="1" x14ac:dyDescent="0.25">
      <c r="I465" s="13"/>
    </row>
    <row r="466" spans="9:9" ht="15.75" customHeight="1" x14ac:dyDescent="0.25">
      <c r="I466" s="13"/>
    </row>
    <row r="467" spans="9:9" ht="15.75" customHeight="1" x14ac:dyDescent="0.25">
      <c r="I467" s="13"/>
    </row>
    <row r="468" spans="9:9" ht="15.75" customHeight="1" x14ac:dyDescent="0.25">
      <c r="I468" s="13"/>
    </row>
    <row r="469" spans="9:9" ht="15.75" customHeight="1" x14ac:dyDescent="0.25">
      <c r="I469" s="13"/>
    </row>
    <row r="470" spans="9:9" ht="15.75" customHeight="1" x14ac:dyDescent="0.25">
      <c r="I470" s="13"/>
    </row>
    <row r="471" spans="9:9" ht="15.75" customHeight="1" x14ac:dyDescent="0.25">
      <c r="I471" s="13"/>
    </row>
    <row r="472" spans="9:9" ht="15.75" customHeight="1" x14ac:dyDescent="0.25">
      <c r="I472" s="13"/>
    </row>
    <row r="473" spans="9:9" ht="15.75" customHeight="1" x14ac:dyDescent="0.25">
      <c r="I473" s="13"/>
    </row>
    <row r="474" spans="9:9" ht="15.75" customHeight="1" x14ac:dyDescent="0.25">
      <c r="I474" s="13"/>
    </row>
    <row r="475" spans="9:9" ht="15.75" customHeight="1" x14ac:dyDescent="0.25">
      <c r="I475" s="13"/>
    </row>
    <row r="476" spans="9:9" ht="15.75" customHeight="1" x14ac:dyDescent="0.25">
      <c r="I476" s="13"/>
    </row>
    <row r="477" spans="9:9" ht="15.75" customHeight="1" x14ac:dyDescent="0.25">
      <c r="I477" s="13"/>
    </row>
    <row r="478" spans="9:9" ht="15.75" customHeight="1" x14ac:dyDescent="0.25">
      <c r="I478" s="13"/>
    </row>
    <row r="479" spans="9:9" ht="15.75" customHeight="1" x14ac:dyDescent="0.25">
      <c r="I479" s="13"/>
    </row>
    <row r="480" spans="9:9" ht="15.75" customHeight="1" x14ac:dyDescent="0.25">
      <c r="I480" s="13"/>
    </row>
    <row r="481" spans="9:9" ht="15.75" customHeight="1" x14ac:dyDescent="0.25">
      <c r="I481" s="13"/>
    </row>
    <row r="482" spans="9:9" ht="15.75" customHeight="1" x14ac:dyDescent="0.25">
      <c r="I482" s="13"/>
    </row>
    <row r="483" spans="9:9" ht="15.75" customHeight="1" x14ac:dyDescent="0.25">
      <c r="I483" s="13"/>
    </row>
    <row r="484" spans="9:9" ht="15.75" customHeight="1" x14ac:dyDescent="0.25">
      <c r="I484" s="13"/>
    </row>
    <row r="485" spans="9:9" ht="15.75" customHeight="1" x14ac:dyDescent="0.25">
      <c r="I485" s="13"/>
    </row>
    <row r="486" spans="9:9" ht="15.75" customHeight="1" x14ac:dyDescent="0.25">
      <c r="I486" s="13"/>
    </row>
    <row r="487" spans="9:9" ht="15.75" customHeight="1" x14ac:dyDescent="0.25">
      <c r="I487" s="13"/>
    </row>
    <row r="488" spans="9:9" ht="15.75" customHeight="1" x14ac:dyDescent="0.25">
      <c r="I488" s="13"/>
    </row>
    <row r="489" spans="9:9" ht="15.75" customHeight="1" x14ac:dyDescent="0.25">
      <c r="I489" s="13"/>
    </row>
    <row r="490" spans="9:9" ht="15.75" customHeight="1" x14ac:dyDescent="0.25">
      <c r="I490" s="13"/>
    </row>
    <row r="491" spans="9:9" ht="15.75" customHeight="1" x14ac:dyDescent="0.25">
      <c r="I491" s="13"/>
    </row>
    <row r="492" spans="9:9" ht="15.75" customHeight="1" x14ac:dyDescent="0.25">
      <c r="I492" s="13"/>
    </row>
    <row r="493" spans="9:9" ht="15.75" customHeight="1" x14ac:dyDescent="0.25">
      <c r="I493" s="13"/>
    </row>
    <row r="494" spans="9:9" ht="15.75" customHeight="1" x14ac:dyDescent="0.25">
      <c r="I494" s="13"/>
    </row>
    <row r="495" spans="9:9" ht="15.75" customHeight="1" x14ac:dyDescent="0.25">
      <c r="I495" s="13"/>
    </row>
    <row r="496" spans="9:9" ht="15.75" customHeight="1" x14ac:dyDescent="0.25">
      <c r="I496" s="13"/>
    </row>
    <row r="497" spans="9:9" ht="15.75" customHeight="1" x14ac:dyDescent="0.25">
      <c r="I497" s="13"/>
    </row>
    <row r="498" spans="9:9" ht="15.75" customHeight="1" x14ac:dyDescent="0.25">
      <c r="I498" s="13"/>
    </row>
    <row r="499" spans="9:9" ht="15.75" customHeight="1" x14ac:dyDescent="0.25">
      <c r="I499" s="13"/>
    </row>
    <row r="500" spans="9:9" ht="15.75" customHeight="1" x14ac:dyDescent="0.25">
      <c r="I500" s="13"/>
    </row>
    <row r="501" spans="9:9" ht="15.75" customHeight="1" x14ac:dyDescent="0.25">
      <c r="I501" s="13"/>
    </row>
    <row r="502" spans="9:9" ht="15.75" customHeight="1" x14ac:dyDescent="0.25">
      <c r="I502" s="13"/>
    </row>
    <row r="503" spans="9:9" ht="15.75" customHeight="1" x14ac:dyDescent="0.25">
      <c r="I503" s="13"/>
    </row>
    <row r="504" spans="9:9" ht="15.75" customHeight="1" x14ac:dyDescent="0.25">
      <c r="I504" s="13"/>
    </row>
    <row r="505" spans="9:9" ht="15.75" customHeight="1" x14ac:dyDescent="0.25">
      <c r="I505" s="13"/>
    </row>
    <row r="506" spans="9:9" ht="15.75" customHeight="1" x14ac:dyDescent="0.25">
      <c r="I506" s="13"/>
    </row>
    <row r="507" spans="9:9" ht="15.75" customHeight="1" x14ac:dyDescent="0.25">
      <c r="I507" s="13"/>
    </row>
    <row r="508" spans="9:9" ht="15.75" customHeight="1" x14ac:dyDescent="0.25">
      <c r="I508" s="13"/>
    </row>
    <row r="509" spans="9:9" ht="15.75" customHeight="1" x14ac:dyDescent="0.25">
      <c r="I509" s="13"/>
    </row>
    <row r="510" spans="9:9" ht="15.75" customHeight="1" x14ac:dyDescent="0.25">
      <c r="I510" s="13"/>
    </row>
    <row r="511" spans="9:9" ht="15.75" customHeight="1" x14ac:dyDescent="0.25">
      <c r="I511" s="13"/>
    </row>
    <row r="512" spans="9:9" ht="15.75" customHeight="1" x14ac:dyDescent="0.25">
      <c r="I512" s="13"/>
    </row>
    <row r="513" spans="9:9" ht="15.75" customHeight="1" x14ac:dyDescent="0.25">
      <c r="I513" s="13"/>
    </row>
    <row r="514" spans="9:9" ht="15.75" customHeight="1" x14ac:dyDescent="0.25">
      <c r="I514" s="13"/>
    </row>
    <row r="515" spans="9:9" ht="15.75" customHeight="1" x14ac:dyDescent="0.25">
      <c r="I515" s="13"/>
    </row>
    <row r="516" spans="9:9" ht="15.75" customHeight="1" x14ac:dyDescent="0.25">
      <c r="I516" s="13"/>
    </row>
    <row r="517" spans="9:9" ht="15.75" customHeight="1" x14ac:dyDescent="0.25">
      <c r="I517" s="13"/>
    </row>
    <row r="518" spans="9:9" ht="15.75" customHeight="1" x14ac:dyDescent="0.25">
      <c r="I518" s="13"/>
    </row>
    <row r="519" spans="9:9" ht="15.75" customHeight="1" x14ac:dyDescent="0.25">
      <c r="I519" s="13"/>
    </row>
    <row r="520" spans="9:9" ht="15.75" customHeight="1" x14ac:dyDescent="0.25">
      <c r="I520" s="13"/>
    </row>
    <row r="521" spans="9:9" ht="15.75" customHeight="1" x14ac:dyDescent="0.25">
      <c r="I521" s="13"/>
    </row>
    <row r="522" spans="9:9" ht="15.75" customHeight="1" x14ac:dyDescent="0.25">
      <c r="I522" s="13"/>
    </row>
    <row r="523" spans="9:9" ht="15.75" customHeight="1" x14ac:dyDescent="0.25">
      <c r="I523" s="13"/>
    </row>
    <row r="524" spans="9:9" ht="15.75" customHeight="1" x14ac:dyDescent="0.25">
      <c r="I524" s="13"/>
    </row>
    <row r="525" spans="9:9" ht="15.75" customHeight="1" x14ac:dyDescent="0.25">
      <c r="I525" s="13"/>
    </row>
    <row r="526" spans="9:9" ht="15.75" customHeight="1" x14ac:dyDescent="0.25">
      <c r="I526" s="13"/>
    </row>
    <row r="527" spans="9:9" ht="15.75" customHeight="1" x14ac:dyDescent="0.25">
      <c r="I527" s="13"/>
    </row>
    <row r="528" spans="9:9" ht="15.75" customHeight="1" x14ac:dyDescent="0.25">
      <c r="I528" s="13"/>
    </row>
    <row r="529" spans="9:9" ht="15.75" customHeight="1" x14ac:dyDescent="0.25">
      <c r="I529" s="13"/>
    </row>
    <row r="530" spans="9:9" ht="15.75" customHeight="1" x14ac:dyDescent="0.25">
      <c r="I530" s="13"/>
    </row>
    <row r="531" spans="9:9" ht="15.75" customHeight="1" x14ac:dyDescent="0.25">
      <c r="I531" s="13"/>
    </row>
    <row r="532" spans="9:9" ht="15.75" customHeight="1" x14ac:dyDescent="0.25">
      <c r="I532" s="13"/>
    </row>
    <row r="533" spans="9:9" ht="15.75" customHeight="1" x14ac:dyDescent="0.25">
      <c r="I533" s="13"/>
    </row>
    <row r="534" spans="9:9" ht="15.75" customHeight="1" x14ac:dyDescent="0.25">
      <c r="I534" s="13"/>
    </row>
    <row r="535" spans="9:9" ht="15.75" customHeight="1" x14ac:dyDescent="0.25">
      <c r="I535" s="13"/>
    </row>
    <row r="536" spans="9:9" ht="15.75" customHeight="1" x14ac:dyDescent="0.25">
      <c r="I536" s="13"/>
    </row>
    <row r="537" spans="9:9" ht="15.75" customHeight="1" x14ac:dyDescent="0.25">
      <c r="I537" s="13"/>
    </row>
    <row r="538" spans="9:9" ht="15.75" customHeight="1" x14ac:dyDescent="0.25">
      <c r="I538" s="13"/>
    </row>
    <row r="539" spans="9:9" ht="15.75" customHeight="1" x14ac:dyDescent="0.25">
      <c r="I539" s="13"/>
    </row>
    <row r="540" spans="9:9" ht="15.75" customHeight="1" x14ac:dyDescent="0.25">
      <c r="I540" s="13"/>
    </row>
    <row r="541" spans="9:9" ht="15.75" customHeight="1" x14ac:dyDescent="0.25">
      <c r="I541" s="13"/>
    </row>
    <row r="542" spans="9:9" ht="15.75" customHeight="1" x14ac:dyDescent="0.25">
      <c r="I542" s="13"/>
    </row>
    <row r="543" spans="9:9" ht="15.75" customHeight="1" x14ac:dyDescent="0.25">
      <c r="I543" s="13"/>
    </row>
    <row r="544" spans="9:9" ht="15.75" customHeight="1" x14ac:dyDescent="0.25">
      <c r="I544" s="13"/>
    </row>
    <row r="545" spans="9:9" ht="15.75" customHeight="1" x14ac:dyDescent="0.25">
      <c r="I545" s="13"/>
    </row>
    <row r="546" spans="9:9" ht="15.75" customHeight="1" x14ac:dyDescent="0.25">
      <c r="I546" s="13"/>
    </row>
    <row r="547" spans="9:9" ht="15.75" customHeight="1" x14ac:dyDescent="0.25">
      <c r="I547" s="13"/>
    </row>
    <row r="548" spans="9:9" ht="15.75" customHeight="1" x14ac:dyDescent="0.25">
      <c r="I548" s="13"/>
    </row>
    <row r="549" spans="9:9" ht="15.75" customHeight="1" x14ac:dyDescent="0.25">
      <c r="I549" s="13"/>
    </row>
    <row r="550" spans="9:9" ht="15.75" customHeight="1" x14ac:dyDescent="0.25">
      <c r="I550" s="13"/>
    </row>
    <row r="551" spans="9:9" ht="15.75" customHeight="1" x14ac:dyDescent="0.25">
      <c r="I551" s="13"/>
    </row>
    <row r="552" spans="9:9" ht="15.75" customHeight="1" x14ac:dyDescent="0.25">
      <c r="I552" s="13"/>
    </row>
    <row r="553" spans="9:9" ht="15.75" customHeight="1" x14ac:dyDescent="0.25">
      <c r="I553" s="13"/>
    </row>
    <row r="554" spans="9:9" ht="15.75" customHeight="1" x14ac:dyDescent="0.25">
      <c r="I554" s="13"/>
    </row>
    <row r="555" spans="9:9" ht="15.75" customHeight="1" x14ac:dyDescent="0.25">
      <c r="I555" s="13"/>
    </row>
    <row r="556" spans="9:9" ht="15.75" customHeight="1" x14ac:dyDescent="0.25">
      <c r="I556" s="13"/>
    </row>
    <row r="557" spans="9:9" ht="15.75" customHeight="1" x14ac:dyDescent="0.25">
      <c r="I557" s="13"/>
    </row>
    <row r="558" spans="9:9" ht="15.75" customHeight="1" x14ac:dyDescent="0.25">
      <c r="I558" s="13"/>
    </row>
    <row r="559" spans="9:9" ht="15.75" customHeight="1" x14ac:dyDescent="0.25">
      <c r="I559" s="13"/>
    </row>
    <row r="560" spans="9:9" ht="15.75" customHeight="1" x14ac:dyDescent="0.25">
      <c r="I560" s="13"/>
    </row>
    <row r="561" spans="9:9" ht="15.75" customHeight="1" x14ac:dyDescent="0.25">
      <c r="I561" s="13"/>
    </row>
    <row r="562" spans="9:9" ht="15.75" customHeight="1" x14ac:dyDescent="0.25">
      <c r="I562" s="13"/>
    </row>
    <row r="563" spans="9:9" ht="15.75" customHeight="1" x14ac:dyDescent="0.25">
      <c r="I563" s="13"/>
    </row>
    <row r="564" spans="9:9" ht="15.75" customHeight="1" x14ac:dyDescent="0.25">
      <c r="I564" s="13"/>
    </row>
    <row r="565" spans="9:9" ht="15.75" customHeight="1" x14ac:dyDescent="0.25">
      <c r="I565" s="13"/>
    </row>
    <row r="566" spans="9:9" ht="15.75" customHeight="1" x14ac:dyDescent="0.25">
      <c r="I566" s="13"/>
    </row>
    <row r="567" spans="9:9" ht="15.75" customHeight="1" x14ac:dyDescent="0.25">
      <c r="I567" s="13"/>
    </row>
    <row r="568" spans="9:9" ht="15.75" customHeight="1" x14ac:dyDescent="0.25">
      <c r="I568" s="13"/>
    </row>
    <row r="569" spans="9:9" ht="15.75" customHeight="1" x14ac:dyDescent="0.25">
      <c r="I569" s="13"/>
    </row>
    <row r="570" spans="9:9" ht="15.75" customHeight="1" x14ac:dyDescent="0.25">
      <c r="I570" s="13"/>
    </row>
    <row r="571" spans="9:9" ht="15.75" customHeight="1" x14ac:dyDescent="0.25">
      <c r="I571" s="13"/>
    </row>
    <row r="572" spans="9:9" ht="15.75" customHeight="1" x14ac:dyDescent="0.25">
      <c r="I572" s="13"/>
    </row>
    <row r="573" spans="9:9" ht="15.75" customHeight="1" x14ac:dyDescent="0.25">
      <c r="I573" s="13"/>
    </row>
    <row r="574" spans="9:9" ht="15.75" customHeight="1" x14ac:dyDescent="0.25">
      <c r="I574" s="13"/>
    </row>
    <row r="575" spans="9:9" ht="15.75" customHeight="1" x14ac:dyDescent="0.25">
      <c r="I575" s="13"/>
    </row>
    <row r="576" spans="9:9" ht="15.75" customHeight="1" x14ac:dyDescent="0.25">
      <c r="I576" s="13"/>
    </row>
    <row r="577" spans="9:9" ht="15.75" customHeight="1" x14ac:dyDescent="0.25">
      <c r="I577" s="13"/>
    </row>
    <row r="578" spans="9:9" ht="15.75" customHeight="1" x14ac:dyDescent="0.25">
      <c r="I578" s="13"/>
    </row>
    <row r="579" spans="9:9" ht="15.75" customHeight="1" x14ac:dyDescent="0.25">
      <c r="I579" s="13"/>
    </row>
    <row r="580" spans="9:9" ht="15.75" customHeight="1" x14ac:dyDescent="0.25">
      <c r="I580" s="13"/>
    </row>
    <row r="581" spans="9:9" ht="15.75" customHeight="1" x14ac:dyDescent="0.25">
      <c r="I581" s="13"/>
    </row>
    <row r="582" spans="9:9" ht="15.75" customHeight="1" x14ac:dyDescent="0.25">
      <c r="I582" s="13"/>
    </row>
    <row r="583" spans="9:9" ht="15.75" customHeight="1" x14ac:dyDescent="0.25">
      <c r="I583" s="13"/>
    </row>
    <row r="584" spans="9:9" ht="15.75" customHeight="1" x14ac:dyDescent="0.25">
      <c r="I584" s="13"/>
    </row>
    <row r="585" spans="9:9" ht="15.75" customHeight="1" x14ac:dyDescent="0.25">
      <c r="I585" s="13"/>
    </row>
    <row r="586" spans="9:9" ht="15.75" customHeight="1" x14ac:dyDescent="0.25">
      <c r="I586" s="13"/>
    </row>
    <row r="587" spans="9:9" ht="15.75" customHeight="1" x14ac:dyDescent="0.25">
      <c r="I587" s="13"/>
    </row>
    <row r="588" spans="9:9" ht="15.75" customHeight="1" x14ac:dyDescent="0.25">
      <c r="I588" s="13"/>
    </row>
    <row r="589" spans="9:9" ht="15.75" customHeight="1" x14ac:dyDescent="0.25">
      <c r="I589" s="13"/>
    </row>
    <row r="590" spans="9:9" ht="15.75" customHeight="1" x14ac:dyDescent="0.25">
      <c r="I590" s="13"/>
    </row>
    <row r="591" spans="9:9" ht="15.75" customHeight="1" x14ac:dyDescent="0.25">
      <c r="I591" s="13"/>
    </row>
    <row r="592" spans="9:9" ht="15.75" customHeight="1" x14ac:dyDescent="0.25">
      <c r="I592" s="13"/>
    </row>
    <row r="593" spans="9:9" ht="15.75" customHeight="1" x14ac:dyDescent="0.25">
      <c r="I593" s="13"/>
    </row>
    <row r="594" spans="9:9" ht="15.75" customHeight="1" x14ac:dyDescent="0.25">
      <c r="I594" s="13"/>
    </row>
    <row r="595" spans="9:9" ht="15.75" customHeight="1" x14ac:dyDescent="0.25">
      <c r="I595" s="13"/>
    </row>
    <row r="596" spans="9:9" ht="15.75" customHeight="1" x14ac:dyDescent="0.25">
      <c r="I596" s="13"/>
    </row>
    <row r="597" spans="9:9" ht="15.75" customHeight="1" x14ac:dyDescent="0.25">
      <c r="I597" s="13"/>
    </row>
    <row r="598" spans="9:9" ht="15.75" customHeight="1" x14ac:dyDescent="0.25">
      <c r="I598" s="13"/>
    </row>
    <row r="599" spans="9:9" ht="15.75" customHeight="1" x14ac:dyDescent="0.25">
      <c r="I599" s="13"/>
    </row>
    <row r="600" spans="9:9" ht="15.75" customHeight="1" x14ac:dyDescent="0.25">
      <c r="I600" s="13"/>
    </row>
    <row r="601" spans="9:9" ht="15.75" customHeight="1" x14ac:dyDescent="0.25">
      <c r="I601" s="13"/>
    </row>
    <row r="602" spans="9:9" ht="15.75" customHeight="1" x14ac:dyDescent="0.25">
      <c r="I602" s="13"/>
    </row>
    <row r="603" spans="9:9" ht="15.75" customHeight="1" x14ac:dyDescent="0.25">
      <c r="I603" s="13"/>
    </row>
    <row r="604" spans="9:9" ht="15.75" customHeight="1" x14ac:dyDescent="0.25">
      <c r="I604" s="13"/>
    </row>
    <row r="605" spans="9:9" ht="15.75" customHeight="1" x14ac:dyDescent="0.25">
      <c r="I605" s="13"/>
    </row>
    <row r="606" spans="9:9" ht="15.75" customHeight="1" x14ac:dyDescent="0.25">
      <c r="I606" s="13"/>
    </row>
    <row r="607" spans="9:9" ht="15.75" customHeight="1" x14ac:dyDescent="0.25">
      <c r="I607" s="13"/>
    </row>
    <row r="608" spans="9:9" ht="15.75" customHeight="1" x14ac:dyDescent="0.25">
      <c r="I608" s="13"/>
    </row>
    <row r="609" spans="9:9" ht="15.75" customHeight="1" x14ac:dyDescent="0.25">
      <c r="I609" s="13"/>
    </row>
    <row r="610" spans="9:9" ht="15.75" customHeight="1" x14ac:dyDescent="0.25">
      <c r="I610" s="13"/>
    </row>
    <row r="611" spans="9:9" ht="15.75" customHeight="1" x14ac:dyDescent="0.25">
      <c r="I611" s="13"/>
    </row>
    <row r="612" spans="9:9" ht="15.75" customHeight="1" x14ac:dyDescent="0.25">
      <c r="I612" s="13"/>
    </row>
    <row r="613" spans="9:9" ht="15.75" customHeight="1" x14ac:dyDescent="0.25">
      <c r="I613" s="13"/>
    </row>
    <row r="614" spans="9:9" ht="15.75" customHeight="1" x14ac:dyDescent="0.25">
      <c r="I614" s="13"/>
    </row>
    <row r="615" spans="9:9" ht="15.75" customHeight="1" x14ac:dyDescent="0.25">
      <c r="I615" s="13"/>
    </row>
    <row r="616" spans="9:9" ht="15.75" customHeight="1" x14ac:dyDescent="0.25">
      <c r="I616" s="13"/>
    </row>
    <row r="617" spans="9:9" ht="15.75" customHeight="1" x14ac:dyDescent="0.25">
      <c r="I617" s="13"/>
    </row>
    <row r="618" spans="9:9" ht="15.75" customHeight="1" x14ac:dyDescent="0.25">
      <c r="I618" s="13"/>
    </row>
    <row r="619" spans="9:9" ht="15.75" customHeight="1" x14ac:dyDescent="0.25">
      <c r="I619" s="13"/>
    </row>
    <row r="620" spans="9:9" ht="15.75" customHeight="1" x14ac:dyDescent="0.25">
      <c r="I620" s="13"/>
    </row>
    <row r="621" spans="9:9" ht="15.75" customHeight="1" x14ac:dyDescent="0.25">
      <c r="I621" s="13"/>
    </row>
    <row r="622" spans="9:9" ht="15.75" customHeight="1" x14ac:dyDescent="0.25">
      <c r="I622" s="13"/>
    </row>
    <row r="623" spans="9:9" ht="15.75" customHeight="1" x14ac:dyDescent="0.25">
      <c r="I623" s="13"/>
    </row>
    <row r="624" spans="9:9" ht="15.75" customHeight="1" x14ac:dyDescent="0.25">
      <c r="I624" s="13"/>
    </row>
    <row r="625" spans="9:9" ht="15.75" customHeight="1" x14ac:dyDescent="0.25">
      <c r="I625" s="13"/>
    </row>
    <row r="626" spans="9:9" ht="15.75" customHeight="1" x14ac:dyDescent="0.25">
      <c r="I626" s="13"/>
    </row>
    <row r="627" spans="9:9" ht="15.75" customHeight="1" x14ac:dyDescent="0.25">
      <c r="I627" s="13"/>
    </row>
    <row r="628" spans="9:9" ht="15.75" customHeight="1" x14ac:dyDescent="0.25">
      <c r="I628" s="13"/>
    </row>
    <row r="629" spans="9:9" ht="15.75" customHeight="1" x14ac:dyDescent="0.25">
      <c r="I629" s="13"/>
    </row>
    <row r="630" spans="9:9" ht="15.75" customHeight="1" x14ac:dyDescent="0.25">
      <c r="I630" s="13"/>
    </row>
    <row r="631" spans="9:9" ht="15.75" customHeight="1" x14ac:dyDescent="0.25">
      <c r="I631" s="13"/>
    </row>
    <row r="632" spans="9:9" ht="15.75" customHeight="1" x14ac:dyDescent="0.25">
      <c r="I632" s="13"/>
    </row>
    <row r="633" spans="9:9" ht="15.75" customHeight="1" x14ac:dyDescent="0.25">
      <c r="I633" s="13"/>
    </row>
    <row r="634" spans="9:9" ht="15.75" customHeight="1" x14ac:dyDescent="0.25">
      <c r="I634" s="13"/>
    </row>
    <row r="635" spans="9:9" ht="15.75" customHeight="1" x14ac:dyDescent="0.25">
      <c r="I635" s="13"/>
    </row>
    <row r="636" spans="9:9" ht="15.75" customHeight="1" x14ac:dyDescent="0.25">
      <c r="I636" s="13"/>
    </row>
    <row r="637" spans="9:9" ht="15.75" customHeight="1" x14ac:dyDescent="0.25">
      <c r="I637" s="13"/>
    </row>
    <row r="638" spans="9:9" ht="15.75" customHeight="1" x14ac:dyDescent="0.25">
      <c r="I638" s="13"/>
    </row>
    <row r="639" spans="9:9" ht="15.75" customHeight="1" x14ac:dyDescent="0.25">
      <c r="I639" s="13"/>
    </row>
    <row r="640" spans="9:9" ht="15.75" customHeight="1" x14ac:dyDescent="0.25">
      <c r="I640" s="13"/>
    </row>
    <row r="641" spans="9:9" ht="15.75" customHeight="1" x14ac:dyDescent="0.25">
      <c r="I641" s="13"/>
    </row>
    <row r="642" spans="9:9" ht="15.75" customHeight="1" x14ac:dyDescent="0.25">
      <c r="I642" s="13"/>
    </row>
    <row r="643" spans="9:9" ht="15.75" customHeight="1" x14ac:dyDescent="0.25">
      <c r="I643" s="13"/>
    </row>
    <row r="644" spans="9:9" ht="15.75" customHeight="1" x14ac:dyDescent="0.25">
      <c r="I644" s="13"/>
    </row>
    <row r="645" spans="9:9" ht="15.75" customHeight="1" x14ac:dyDescent="0.25">
      <c r="I645" s="13"/>
    </row>
    <row r="646" spans="9:9" ht="15.75" customHeight="1" x14ac:dyDescent="0.25">
      <c r="I646" s="13"/>
    </row>
    <row r="647" spans="9:9" ht="15.75" customHeight="1" x14ac:dyDescent="0.25">
      <c r="I647" s="13"/>
    </row>
    <row r="648" spans="9:9" ht="15.75" customHeight="1" x14ac:dyDescent="0.25">
      <c r="I648" s="13"/>
    </row>
    <row r="649" spans="9:9" ht="15.75" customHeight="1" x14ac:dyDescent="0.25">
      <c r="I649" s="13"/>
    </row>
    <row r="650" spans="9:9" ht="15.75" customHeight="1" x14ac:dyDescent="0.25">
      <c r="I650" s="13"/>
    </row>
    <row r="651" spans="9:9" ht="15.75" customHeight="1" x14ac:dyDescent="0.25">
      <c r="I651" s="13"/>
    </row>
    <row r="652" spans="9:9" ht="15.75" customHeight="1" x14ac:dyDescent="0.25">
      <c r="I652" s="13"/>
    </row>
    <row r="653" spans="9:9" ht="15.75" customHeight="1" x14ac:dyDescent="0.25">
      <c r="I653" s="13"/>
    </row>
    <row r="654" spans="9:9" ht="15.75" customHeight="1" x14ac:dyDescent="0.25">
      <c r="I654" s="13"/>
    </row>
    <row r="655" spans="9:9" ht="15.75" customHeight="1" x14ac:dyDescent="0.25">
      <c r="I655" s="13"/>
    </row>
    <row r="656" spans="9:9" ht="15.75" customHeight="1" x14ac:dyDescent="0.25">
      <c r="I656" s="13"/>
    </row>
    <row r="657" spans="9:9" ht="15.75" customHeight="1" x14ac:dyDescent="0.25">
      <c r="I657" s="13"/>
    </row>
    <row r="658" spans="9:9" ht="15.75" customHeight="1" x14ac:dyDescent="0.25">
      <c r="I658" s="13"/>
    </row>
    <row r="659" spans="9:9" ht="15.75" customHeight="1" x14ac:dyDescent="0.25">
      <c r="I659" s="13"/>
    </row>
    <row r="660" spans="9:9" ht="15.75" customHeight="1" x14ac:dyDescent="0.25">
      <c r="I660" s="13"/>
    </row>
    <row r="661" spans="9:9" ht="15.75" customHeight="1" x14ac:dyDescent="0.25">
      <c r="I661" s="13"/>
    </row>
    <row r="662" spans="9:9" ht="15.75" customHeight="1" x14ac:dyDescent="0.25">
      <c r="I662" s="13"/>
    </row>
    <row r="663" spans="9:9" ht="15.75" customHeight="1" x14ac:dyDescent="0.25">
      <c r="I663" s="13"/>
    </row>
    <row r="664" spans="9:9" ht="15.75" customHeight="1" x14ac:dyDescent="0.25">
      <c r="I664" s="13"/>
    </row>
    <row r="665" spans="9:9" ht="15.75" customHeight="1" x14ac:dyDescent="0.25">
      <c r="I665" s="13"/>
    </row>
    <row r="666" spans="9:9" ht="15.75" customHeight="1" x14ac:dyDescent="0.25">
      <c r="I666" s="13"/>
    </row>
    <row r="667" spans="9:9" ht="15.75" customHeight="1" x14ac:dyDescent="0.25">
      <c r="I667" s="13"/>
    </row>
    <row r="668" spans="9:9" ht="15.75" customHeight="1" x14ac:dyDescent="0.25">
      <c r="I668" s="13"/>
    </row>
    <row r="669" spans="9:9" ht="15.75" customHeight="1" x14ac:dyDescent="0.25">
      <c r="I669" s="13"/>
    </row>
    <row r="670" spans="9:9" ht="15.75" customHeight="1" x14ac:dyDescent="0.25">
      <c r="I670" s="13"/>
    </row>
    <row r="671" spans="9:9" ht="15.75" customHeight="1" x14ac:dyDescent="0.25">
      <c r="I671" s="13"/>
    </row>
    <row r="672" spans="9:9" ht="15.75" customHeight="1" x14ac:dyDescent="0.25">
      <c r="I672" s="13"/>
    </row>
    <row r="673" spans="9:9" ht="15.75" customHeight="1" x14ac:dyDescent="0.25">
      <c r="I673" s="13"/>
    </row>
    <row r="674" spans="9:9" ht="15.75" customHeight="1" x14ac:dyDescent="0.25">
      <c r="I674" s="13"/>
    </row>
    <row r="675" spans="9:9" ht="15.75" customHeight="1" x14ac:dyDescent="0.25">
      <c r="I675" s="13"/>
    </row>
    <row r="676" spans="9:9" ht="15.75" customHeight="1" x14ac:dyDescent="0.25">
      <c r="I676" s="13"/>
    </row>
    <row r="677" spans="9:9" ht="15.75" customHeight="1" x14ac:dyDescent="0.25">
      <c r="I677" s="13"/>
    </row>
    <row r="678" spans="9:9" ht="15.75" customHeight="1" x14ac:dyDescent="0.25">
      <c r="I678" s="13"/>
    </row>
    <row r="679" spans="9:9" ht="15.75" customHeight="1" x14ac:dyDescent="0.25">
      <c r="I679" s="13"/>
    </row>
    <row r="680" spans="9:9" ht="15.75" customHeight="1" x14ac:dyDescent="0.25">
      <c r="I680" s="13"/>
    </row>
    <row r="681" spans="9:9" ht="15.75" customHeight="1" x14ac:dyDescent="0.25">
      <c r="I681" s="13"/>
    </row>
    <row r="682" spans="9:9" ht="15.75" customHeight="1" x14ac:dyDescent="0.25">
      <c r="I682" s="13"/>
    </row>
    <row r="683" spans="9:9" ht="15.75" customHeight="1" x14ac:dyDescent="0.25">
      <c r="I683" s="13"/>
    </row>
    <row r="684" spans="9:9" ht="15.75" customHeight="1" x14ac:dyDescent="0.25">
      <c r="I684" s="13"/>
    </row>
    <row r="685" spans="9:9" ht="15.75" customHeight="1" x14ac:dyDescent="0.25">
      <c r="I685" s="13"/>
    </row>
    <row r="686" spans="9:9" ht="15.75" customHeight="1" x14ac:dyDescent="0.25">
      <c r="I686" s="13"/>
    </row>
    <row r="687" spans="9:9" ht="15.75" customHeight="1" x14ac:dyDescent="0.25">
      <c r="I687" s="13"/>
    </row>
    <row r="688" spans="9:9" ht="15.75" customHeight="1" x14ac:dyDescent="0.25">
      <c r="I688" s="13"/>
    </row>
    <row r="689" spans="9:9" ht="15.75" customHeight="1" x14ac:dyDescent="0.25">
      <c r="I689" s="13"/>
    </row>
    <row r="690" spans="9:9" ht="15.75" customHeight="1" x14ac:dyDescent="0.25">
      <c r="I690" s="13"/>
    </row>
    <row r="691" spans="9:9" ht="15.75" customHeight="1" x14ac:dyDescent="0.25">
      <c r="I691" s="13"/>
    </row>
    <row r="692" spans="9:9" ht="15.75" customHeight="1" x14ac:dyDescent="0.25">
      <c r="I692" s="13"/>
    </row>
    <row r="693" spans="9:9" ht="15.75" customHeight="1" x14ac:dyDescent="0.25">
      <c r="I693" s="13"/>
    </row>
    <row r="694" spans="9:9" ht="15.75" customHeight="1" x14ac:dyDescent="0.25">
      <c r="I694" s="13"/>
    </row>
    <row r="695" spans="9:9" ht="15.75" customHeight="1" x14ac:dyDescent="0.25">
      <c r="I695" s="13"/>
    </row>
    <row r="696" spans="9:9" ht="15.75" customHeight="1" x14ac:dyDescent="0.25">
      <c r="I696" s="13"/>
    </row>
    <row r="697" spans="9:9" ht="15.75" customHeight="1" x14ac:dyDescent="0.25">
      <c r="I697" s="13"/>
    </row>
    <row r="698" spans="9:9" ht="15.75" customHeight="1" x14ac:dyDescent="0.25">
      <c r="I698" s="13"/>
    </row>
    <row r="699" spans="9:9" ht="15.75" customHeight="1" x14ac:dyDescent="0.25">
      <c r="I699" s="13"/>
    </row>
    <row r="700" spans="9:9" ht="15.75" customHeight="1" x14ac:dyDescent="0.25">
      <c r="I700" s="13"/>
    </row>
    <row r="701" spans="9:9" ht="15.75" customHeight="1" x14ac:dyDescent="0.25">
      <c r="I701" s="13"/>
    </row>
    <row r="702" spans="9:9" ht="15.75" customHeight="1" x14ac:dyDescent="0.25">
      <c r="I702" s="13"/>
    </row>
    <row r="703" spans="9:9" ht="15.75" customHeight="1" x14ac:dyDescent="0.25">
      <c r="I703" s="13"/>
    </row>
    <row r="704" spans="9:9" ht="15.75" customHeight="1" x14ac:dyDescent="0.25">
      <c r="I704" s="13"/>
    </row>
    <row r="705" spans="9:9" ht="15.75" customHeight="1" x14ac:dyDescent="0.25">
      <c r="I705" s="13"/>
    </row>
    <row r="706" spans="9:9" ht="15.75" customHeight="1" x14ac:dyDescent="0.25">
      <c r="I706" s="13"/>
    </row>
    <row r="707" spans="9:9" ht="15.75" customHeight="1" x14ac:dyDescent="0.25">
      <c r="I707" s="13"/>
    </row>
    <row r="708" spans="9:9" ht="15.75" customHeight="1" x14ac:dyDescent="0.25">
      <c r="I708" s="13"/>
    </row>
    <row r="709" spans="9:9" ht="15.75" customHeight="1" x14ac:dyDescent="0.25">
      <c r="I709" s="13"/>
    </row>
    <row r="710" spans="9:9" ht="15.75" customHeight="1" x14ac:dyDescent="0.25">
      <c r="I710" s="13"/>
    </row>
    <row r="711" spans="9:9" ht="15.75" customHeight="1" x14ac:dyDescent="0.25">
      <c r="I711" s="13"/>
    </row>
    <row r="712" spans="9:9" ht="15.75" customHeight="1" x14ac:dyDescent="0.25">
      <c r="I712" s="13"/>
    </row>
    <row r="713" spans="9:9" ht="15.75" customHeight="1" x14ac:dyDescent="0.25">
      <c r="I713" s="13"/>
    </row>
    <row r="714" spans="9:9" ht="15.75" customHeight="1" x14ac:dyDescent="0.25">
      <c r="I714" s="13"/>
    </row>
    <row r="715" spans="9:9" ht="15.75" customHeight="1" x14ac:dyDescent="0.25">
      <c r="I715" s="13"/>
    </row>
    <row r="716" spans="9:9" ht="15.75" customHeight="1" x14ac:dyDescent="0.25">
      <c r="I716" s="13"/>
    </row>
    <row r="717" spans="9:9" ht="15.75" customHeight="1" x14ac:dyDescent="0.25">
      <c r="I717" s="13"/>
    </row>
    <row r="718" spans="9:9" ht="15.75" customHeight="1" x14ac:dyDescent="0.25">
      <c r="I718" s="13"/>
    </row>
    <row r="719" spans="9:9" ht="15.75" customHeight="1" x14ac:dyDescent="0.25">
      <c r="I719" s="13"/>
    </row>
    <row r="720" spans="9:9" ht="15.75" customHeight="1" x14ac:dyDescent="0.25">
      <c r="I720" s="13"/>
    </row>
    <row r="721" spans="9:9" ht="15.75" customHeight="1" x14ac:dyDescent="0.25">
      <c r="I721" s="13"/>
    </row>
    <row r="722" spans="9:9" ht="15.75" customHeight="1" x14ac:dyDescent="0.25">
      <c r="I722" s="13"/>
    </row>
    <row r="723" spans="9:9" ht="15.75" customHeight="1" x14ac:dyDescent="0.25">
      <c r="I723" s="13"/>
    </row>
    <row r="724" spans="9:9" ht="15.75" customHeight="1" x14ac:dyDescent="0.25">
      <c r="I724" s="13"/>
    </row>
    <row r="725" spans="9:9" ht="15.75" customHeight="1" x14ac:dyDescent="0.25">
      <c r="I725" s="13"/>
    </row>
    <row r="726" spans="9:9" ht="15.75" customHeight="1" x14ac:dyDescent="0.25">
      <c r="I726" s="13"/>
    </row>
    <row r="727" spans="9:9" ht="15.75" customHeight="1" x14ac:dyDescent="0.25">
      <c r="I727" s="13"/>
    </row>
    <row r="728" spans="9:9" ht="15.75" customHeight="1" x14ac:dyDescent="0.25">
      <c r="I728" s="13"/>
    </row>
    <row r="729" spans="9:9" ht="15.75" customHeight="1" x14ac:dyDescent="0.25">
      <c r="I729" s="13"/>
    </row>
    <row r="730" spans="9:9" ht="15.75" customHeight="1" x14ac:dyDescent="0.25">
      <c r="I730" s="13"/>
    </row>
    <row r="731" spans="9:9" ht="15.75" customHeight="1" x14ac:dyDescent="0.25">
      <c r="I731" s="13"/>
    </row>
    <row r="732" spans="9:9" ht="15.75" customHeight="1" x14ac:dyDescent="0.25">
      <c r="I732" s="13"/>
    </row>
    <row r="733" spans="9:9" ht="15.75" customHeight="1" x14ac:dyDescent="0.25">
      <c r="I733" s="13"/>
    </row>
    <row r="734" spans="9:9" ht="15.75" customHeight="1" x14ac:dyDescent="0.25">
      <c r="I734" s="13"/>
    </row>
    <row r="735" spans="9:9" ht="15.75" customHeight="1" x14ac:dyDescent="0.25">
      <c r="I735" s="13"/>
    </row>
    <row r="736" spans="9:9" ht="15.75" customHeight="1" x14ac:dyDescent="0.25">
      <c r="I736" s="13"/>
    </row>
    <row r="737" spans="9:9" ht="15.75" customHeight="1" x14ac:dyDescent="0.25">
      <c r="I737" s="13"/>
    </row>
    <row r="738" spans="9:9" ht="15.75" customHeight="1" x14ac:dyDescent="0.25">
      <c r="I738" s="13"/>
    </row>
    <row r="739" spans="9:9" ht="15.75" customHeight="1" x14ac:dyDescent="0.25">
      <c r="I739" s="13"/>
    </row>
    <row r="740" spans="9:9" ht="15.75" customHeight="1" x14ac:dyDescent="0.25">
      <c r="I740" s="13"/>
    </row>
    <row r="741" spans="9:9" ht="15.75" customHeight="1" x14ac:dyDescent="0.25">
      <c r="I741" s="13"/>
    </row>
    <row r="742" spans="9:9" ht="15.75" customHeight="1" x14ac:dyDescent="0.25">
      <c r="I742" s="13"/>
    </row>
    <row r="743" spans="9:9" ht="15.75" customHeight="1" x14ac:dyDescent="0.25">
      <c r="I743" s="13"/>
    </row>
    <row r="744" spans="9:9" ht="15.75" customHeight="1" x14ac:dyDescent="0.25">
      <c r="I744" s="13"/>
    </row>
    <row r="745" spans="9:9" ht="15.75" customHeight="1" x14ac:dyDescent="0.25">
      <c r="I745" s="13"/>
    </row>
    <row r="746" spans="9:9" ht="15.75" customHeight="1" x14ac:dyDescent="0.25">
      <c r="I746" s="13"/>
    </row>
    <row r="747" spans="9:9" ht="15.75" customHeight="1" x14ac:dyDescent="0.25">
      <c r="I747" s="13"/>
    </row>
    <row r="748" spans="9:9" ht="15.75" customHeight="1" x14ac:dyDescent="0.25">
      <c r="I748" s="13"/>
    </row>
    <row r="749" spans="9:9" ht="15.75" customHeight="1" x14ac:dyDescent="0.25">
      <c r="I749" s="13"/>
    </row>
    <row r="750" spans="9:9" ht="15.75" customHeight="1" x14ac:dyDescent="0.25">
      <c r="I750" s="13"/>
    </row>
    <row r="751" spans="9:9" ht="15.75" customHeight="1" x14ac:dyDescent="0.25">
      <c r="I751" s="13"/>
    </row>
    <row r="752" spans="9:9" ht="15.75" customHeight="1" x14ac:dyDescent="0.25">
      <c r="I752" s="13"/>
    </row>
    <row r="753" spans="9:9" ht="15.75" customHeight="1" x14ac:dyDescent="0.25">
      <c r="I753" s="13"/>
    </row>
    <row r="754" spans="9:9" ht="15.75" customHeight="1" x14ac:dyDescent="0.25">
      <c r="I754" s="13"/>
    </row>
    <row r="755" spans="9:9" ht="15.75" customHeight="1" x14ac:dyDescent="0.25">
      <c r="I755" s="13"/>
    </row>
    <row r="756" spans="9:9" ht="15.75" customHeight="1" x14ac:dyDescent="0.25">
      <c r="I756" s="13"/>
    </row>
    <row r="757" spans="9:9" ht="15.75" customHeight="1" x14ac:dyDescent="0.25">
      <c r="I757" s="13"/>
    </row>
    <row r="758" spans="9:9" ht="15.75" customHeight="1" x14ac:dyDescent="0.25">
      <c r="I758" s="13"/>
    </row>
    <row r="759" spans="9:9" ht="15.75" customHeight="1" x14ac:dyDescent="0.25">
      <c r="I759" s="13"/>
    </row>
    <row r="760" spans="9:9" ht="15.75" customHeight="1" x14ac:dyDescent="0.25">
      <c r="I760" s="13"/>
    </row>
    <row r="761" spans="9:9" ht="15.75" customHeight="1" x14ac:dyDescent="0.25">
      <c r="I761" s="13"/>
    </row>
    <row r="762" spans="9:9" ht="15.75" customHeight="1" x14ac:dyDescent="0.25">
      <c r="I762" s="13"/>
    </row>
    <row r="763" spans="9:9" ht="15.75" customHeight="1" x14ac:dyDescent="0.25">
      <c r="I763" s="13"/>
    </row>
    <row r="764" spans="9:9" ht="15.75" customHeight="1" x14ac:dyDescent="0.25">
      <c r="I764" s="13"/>
    </row>
    <row r="765" spans="9:9" ht="15.75" customHeight="1" x14ac:dyDescent="0.25">
      <c r="I765" s="13"/>
    </row>
    <row r="766" spans="9:9" ht="15.75" customHeight="1" x14ac:dyDescent="0.25">
      <c r="I766" s="13"/>
    </row>
    <row r="767" spans="9:9" ht="15.75" customHeight="1" x14ac:dyDescent="0.25">
      <c r="I767" s="13"/>
    </row>
    <row r="768" spans="9:9" ht="15.75" customHeight="1" x14ac:dyDescent="0.25">
      <c r="I768" s="13"/>
    </row>
    <row r="769" spans="9:9" ht="15.75" customHeight="1" x14ac:dyDescent="0.25">
      <c r="I769" s="13"/>
    </row>
    <row r="770" spans="9:9" ht="15.75" customHeight="1" x14ac:dyDescent="0.25">
      <c r="I770" s="13"/>
    </row>
    <row r="771" spans="9:9" ht="15.75" customHeight="1" x14ac:dyDescent="0.25">
      <c r="I771" s="13"/>
    </row>
    <row r="772" spans="9:9" ht="15.75" customHeight="1" x14ac:dyDescent="0.25">
      <c r="I772" s="13"/>
    </row>
    <row r="773" spans="9:9" ht="15.75" customHeight="1" x14ac:dyDescent="0.25">
      <c r="I773" s="13"/>
    </row>
    <row r="774" spans="9:9" ht="15.75" customHeight="1" x14ac:dyDescent="0.25">
      <c r="I774" s="13"/>
    </row>
    <row r="775" spans="9:9" ht="15.75" customHeight="1" x14ac:dyDescent="0.25">
      <c r="I775" s="13"/>
    </row>
    <row r="776" spans="9:9" ht="15.75" customHeight="1" x14ac:dyDescent="0.25">
      <c r="I776" s="13"/>
    </row>
    <row r="777" spans="9:9" ht="15.75" customHeight="1" x14ac:dyDescent="0.25">
      <c r="I777" s="13"/>
    </row>
    <row r="778" spans="9:9" ht="15.75" customHeight="1" x14ac:dyDescent="0.25">
      <c r="I778" s="13"/>
    </row>
    <row r="779" spans="9:9" ht="15.75" customHeight="1" x14ac:dyDescent="0.25">
      <c r="I779" s="13"/>
    </row>
    <row r="780" spans="9:9" ht="15.75" customHeight="1" x14ac:dyDescent="0.25">
      <c r="I780" s="13"/>
    </row>
    <row r="781" spans="9:9" ht="15.75" customHeight="1" x14ac:dyDescent="0.25">
      <c r="I781" s="13"/>
    </row>
    <row r="782" spans="9:9" ht="15.75" customHeight="1" x14ac:dyDescent="0.25">
      <c r="I782" s="13"/>
    </row>
    <row r="783" spans="9:9" ht="15.75" customHeight="1" x14ac:dyDescent="0.25">
      <c r="I783" s="13"/>
    </row>
    <row r="784" spans="9:9" ht="15.75" customHeight="1" x14ac:dyDescent="0.25">
      <c r="I784" s="13"/>
    </row>
    <row r="785" spans="9:9" ht="15.75" customHeight="1" x14ac:dyDescent="0.25">
      <c r="I785" s="13"/>
    </row>
    <row r="786" spans="9:9" ht="15.75" customHeight="1" x14ac:dyDescent="0.25">
      <c r="I786" s="13"/>
    </row>
    <row r="787" spans="9:9" ht="15.75" customHeight="1" x14ac:dyDescent="0.25">
      <c r="I787" s="13"/>
    </row>
    <row r="788" spans="9:9" ht="15.75" customHeight="1" x14ac:dyDescent="0.25">
      <c r="I788" s="13"/>
    </row>
    <row r="789" spans="9:9" ht="15.75" customHeight="1" x14ac:dyDescent="0.25">
      <c r="I789" s="13"/>
    </row>
    <row r="790" spans="9:9" ht="15.75" customHeight="1" x14ac:dyDescent="0.25">
      <c r="I790" s="13"/>
    </row>
    <row r="791" spans="9:9" ht="15.75" customHeight="1" x14ac:dyDescent="0.25">
      <c r="I791" s="13"/>
    </row>
    <row r="792" spans="9:9" ht="15.75" customHeight="1" x14ac:dyDescent="0.25">
      <c r="I792" s="13"/>
    </row>
    <row r="793" spans="9:9" ht="15.75" customHeight="1" x14ac:dyDescent="0.25">
      <c r="I793" s="13"/>
    </row>
    <row r="794" spans="9:9" ht="15.75" customHeight="1" x14ac:dyDescent="0.25">
      <c r="I794" s="13"/>
    </row>
    <row r="795" spans="9:9" ht="15.75" customHeight="1" x14ac:dyDescent="0.25">
      <c r="I795" s="13"/>
    </row>
    <row r="796" spans="9:9" ht="15.75" customHeight="1" x14ac:dyDescent="0.25">
      <c r="I796" s="13"/>
    </row>
    <row r="797" spans="9:9" ht="15.75" customHeight="1" x14ac:dyDescent="0.25">
      <c r="I797" s="13"/>
    </row>
    <row r="798" spans="9:9" ht="15.75" customHeight="1" x14ac:dyDescent="0.25">
      <c r="I798" s="13"/>
    </row>
    <row r="799" spans="9:9" ht="15.75" customHeight="1" x14ac:dyDescent="0.25">
      <c r="I799" s="13"/>
    </row>
    <row r="800" spans="9:9" ht="15.75" customHeight="1" x14ac:dyDescent="0.25">
      <c r="I800" s="13"/>
    </row>
    <row r="801" spans="9:9" ht="15.75" customHeight="1" x14ac:dyDescent="0.25">
      <c r="I801" s="13"/>
    </row>
    <row r="802" spans="9:9" ht="15.75" customHeight="1" x14ac:dyDescent="0.25">
      <c r="I802" s="13"/>
    </row>
    <row r="803" spans="9:9" ht="15.75" customHeight="1" x14ac:dyDescent="0.25">
      <c r="I803" s="13"/>
    </row>
    <row r="804" spans="9:9" ht="15.75" customHeight="1" x14ac:dyDescent="0.25">
      <c r="I804" s="13"/>
    </row>
    <row r="805" spans="9:9" ht="15.75" customHeight="1" x14ac:dyDescent="0.25">
      <c r="I805" s="13"/>
    </row>
    <row r="806" spans="9:9" ht="15.75" customHeight="1" x14ac:dyDescent="0.25">
      <c r="I806" s="13"/>
    </row>
    <row r="807" spans="9:9" ht="15.75" customHeight="1" x14ac:dyDescent="0.25">
      <c r="I807" s="13"/>
    </row>
    <row r="808" spans="9:9" ht="15.75" customHeight="1" x14ac:dyDescent="0.25">
      <c r="I808" s="13"/>
    </row>
    <row r="809" spans="9:9" ht="15.75" customHeight="1" x14ac:dyDescent="0.25">
      <c r="I809" s="13"/>
    </row>
    <row r="810" spans="9:9" ht="15.75" customHeight="1" x14ac:dyDescent="0.25">
      <c r="I810" s="13"/>
    </row>
    <row r="811" spans="9:9" ht="15.75" customHeight="1" x14ac:dyDescent="0.25">
      <c r="I811" s="13"/>
    </row>
    <row r="812" spans="9:9" ht="15.75" customHeight="1" x14ac:dyDescent="0.25">
      <c r="I812" s="13"/>
    </row>
    <row r="813" spans="9:9" ht="15.75" customHeight="1" x14ac:dyDescent="0.25">
      <c r="I813" s="13"/>
    </row>
    <row r="814" spans="9:9" ht="15.75" customHeight="1" x14ac:dyDescent="0.25">
      <c r="I814" s="13"/>
    </row>
    <row r="815" spans="9:9" ht="15.75" customHeight="1" x14ac:dyDescent="0.25">
      <c r="I815" s="13"/>
    </row>
    <row r="816" spans="9:9" ht="15.75" customHeight="1" x14ac:dyDescent="0.25">
      <c r="I816" s="13"/>
    </row>
    <row r="817" spans="9:9" ht="15.75" customHeight="1" x14ac:dyDescent="0.25">
      <c r="I817" s="13"/>
    </row>
    <row r="818" spans="9:9" ht="15.75" customHeight="1" x14ac:dyDescent="0.25">
      <c r="I818" s="13"/>
    </row>
    <row r="819" spans="9:9" ht="15.75" customHeight="1" x14ac:dyDescent="0.25">
      <c r="I819" s="13"/>
    </row>
    <row r="820" spans="9:9" ht="15.75" customHeight="1" x14ac:dyDescent="0.25">
      <c r="I820" s="13"/>
    </row>
    <row r="821" spans="9:9" ht="15.75" customHeight="1" x14ac:dyDescent="0.25">
      <c r="I821" s="13"/>
    </row>
    <row r="822" spans="9:9" ht="15.75" customHeight="1" x14ac:dyDescent="0.25">
      <c r="I822" s="13"/>
    </row>
    <row r="823" spans="9:9" ht="15.75" customHeight="1" x14ac:dyDescent="0.25">
      <c r="I823" s="13"/>
    </row>
    <row r="824" spans="9:9" ht="15.75" customHeight="1" x14ac:dyDescent="0.25">
      <c r="I824" s="13"/>
    </row>
    <row r="825" spans="9:9" ht="15.75" customHeight="1" x14ac:dyDescent="0.25">
      <c r="I825" s="13"/>
    </row>
    <row r="826" spans="9:9" ht="15.75" customHeight="1" x14ac:dyDescent="0.25">
      <c r="I826" s="13"/>
    </row>
    <row r="827" spans="9:9" ht="15.75" customHeight="1" x14ac:dyDescent="0.25">
      <c r="I827" s="13"/>
    </row>
    <row r="828" spans="9:9" ht="15.75" customHeight="1" x14ac:dyDescent="0.25">
      <c r="I828" s="13"/>
    </row>
    <row r="829" spans="9:9" ht="15.75" customHeight="1" x14ac:dyDescent="0.25">
      <c r="I829" s="13"/>
    </row>
    <row r="830" spans="9:9" ht="15.75" customHeight="1" x14ac:dyDescent="0.25">
      <c r="I830" s="13"/>
    </row>
    <row r="831" spans="9:9" ht="15.75" customHeight="1" x14ac:dyDescent="0.25">
      <c r="I831" s="13"/>
    </row>
    <row r="832" spans="9:9" ht="15.75" customHeight="1" x14ac:dyDescent="0.25">
      <c r="I832" s="13"/>
    </row>
    <row r="833" spans="9:9" ht="15.75" customHeight="1" x14ac:dyDescent="0.25">
      <c r="I833" s="13"/>
    </row>
    <row r="834" spans="9:9" ht="15.75" customHeight="1" x14ac:dyDescent="0.25">
      <c r="I834" s="13"/>
    </row>
    <row r="835" spans="9:9" ht="15.75" customHeight="1" x14ac:dyDescent="0.25">
      <c r="I835" s="13"/>
    </row>
    <row r="836" spans="9:9" ht="15.75" customHeight="1" x14ac:dyDescent="0.25">
      <c r="I836" s="13"/>
    </row>
    <row r="837" spans="9:9" ht="15.75" customHeight="1" x14ac:dyDescent="0.25">
      <c r="I837" s="13"/>
    </row>
    <row r="838" spans="9:9" ht="15.75" customHeight="1" x14ac:dyDescent="0.25">
      <c r="I838" s="13"/>
    </row>
    <row r="839" spans="9:9" ht="15.75" customHeight="1" x14ac:dyDescent="0.25">
      <c r="I839" s="13"/>
    </row>
    <row r="840" spans="9:9" ht="15.75" customHeight="1" x14ac:dyDescent="0.25">
      <c r="I840" s="13"/>
    </row>
    <row r="841" spans="9:9" ht="15.75" customHeight="1" x14ac:dyDescent="0.25">
      <c r="I841" s="13"/>
    </row>
    <row r="842" spans="9:9" ht="15.75" customHeight="1" x14ac:dyDescent="0.25">
      <c r="I842" s="13"/>
    </row>
    <row r="843" spans="9:9" ht="15.75" customHeight="1" x14ac:dyDescent="0.25">
      <c r="I843" s="13"/>
    </row>
    <row r="844" spans="9:9" ht="15.75" customHeight="1" x14ac:dyDescent="0.25">
      <c r="I844" s="13"/>
    </row>
    <row r="845" spans="9:9" ht="15.75" customHeight="1" x14ac:dyDescent="0.25">
      <c r="I845" s="13"/>
    </row>
    <row r="846" spans="9:9" ht="15.75" customHeight="1" x14ac:dyDescent="0.25">
      <c r="I846" s="13"/>
    </row>
    <row r="847" spans="9:9" ht="15.75" customHeight="1" x14ac:dyDescent="0.25">
      <c r="I847" s="13"/>
    </row>
    <row r="848" spans="9:9" ht="15.75" customHeight="1" x14ac:dyDescent="0.25">
      <c r="I848" s="13"/>
    </row>
    <row r="849" spans="9:9" ht="15.75" customHeight="1" x14ac:dyDescent="0.25">
      <c r="I849" s="13"/>
    </row>
    <row r="850" spans="9:9" ht="15.75" customHeight="1" x14ac:dyDescent="0.25">
      <c r="I850" s="13"/>
    </row>
    <row r="851" spans="9:9" ht="15.75" customHeight="1" x14ac:dyDescent="0.25">
      <c r="I851" s="13"/>
    </row>
    <row r="852" spans="9:9" ht="15.75" customHeight="1" x14ac:dyDescent="0.25">
      <c r="I852" s="13"/>
    </row>
    <row r="853" spans="9:9" ht="15.75" customHeight="1" x14ac:dyDescent="0.25">
      <c r="I853" s="13"/>
    </row>
    <row r="854" spans="9:9" ht="15.75" customHeight="1" x14ac:dyDescent="0.25">
      <c r="I854" s="13"/>
    </row>
    <row r="855" spans="9:9" ht="15.75" customHeight="1" x14ac:dyDescent="0.25">
      <c r="I855" s="13"/>
    </row>
    <row r="856" spans="9:9" ht="15.75" customHeight="1" x14ac:dyDescent="0.25">
      <c r="I856" s="13"/>
    </row>
    <row r="857" spans="9:9" ht="15.75" customHeight="1" x14ac:dyDescent="0.25">
      <c r="I857" s="13"/>
    </row>
    <row r="858" spans="9:9" ht="15.75" customHeight="1" x14ac:dyDescent="0.25">
      <c r="I858" s="13"/>
    </row>
    <row r="859" spans="9:9" ht="15.75" customHeight="1" x14ac:dyDescent="0.25">
      <c r="I859" s="13"/>
    </row>
    <row r="860" spans="9:9" ht="15.75" customHeight="1" x14ac:dyDescent="0.25">
      <c r="I860" s="13"/>
    </row>
    <row r="861" spans="9:9" ht="15.75" customHeight="1" x14ac:dyDescent="0.25">
      <c r="I861" s="13"/>
    </row>
    <row r="862" spans="9:9" ht="15.75" customHeight="1" x14ac:dyDescent="0.25">
      <c r="I862" s="13"/>
    </row>
    <row r="863" spans="9:9" ht="15.75" customHeight="1" x14ac:dyDescent="0.25">
      <c r="I863" s="13"/>
    </row>
    <row r="864" spans="9:9" ht="15.75" customHeight="1" x14ac:dyDescent="0.25">
      <c r="I864" s="13"/>
    </row>
    <row r="865" spans="9:9" ht="15.75" customHeight="1" x14ac:dyDescent="0.25">
      <c r="I865" s="13"/>
    </row>
    <row r="866" spans="9:9" ht="15.75" customHeight="1" x14ac:dyDescent="0.25">
      <c r="I866" s="13"/>
    </row>
    <row r="867" spans="9:9" ht="15.75" customHeight="1" x14ac:dyDescent="0.25">
      <c r="I867" s="13"/>
    </row>
    <row r="868" spans="9:9" ht="15.75" customHeight="1" x14ac:dyDescent="0.25">
      <c r="I868" s="13"/>
    </row>
    <row r="869" spans="9:9" ht="15.75" customHeight="1" x14ac:dyDescent="0.25">
      <c r="I869" s="13"/>
    </row>
    <row r="870" spans="9:9" ht="15.75" customHeight="1" x14ac:dyDescent="0.25">
      <c r="I870" s="13"/>
    </row>
    <row r="871" spans="9:9" ht="15.75" customHeight="1" x14ac:dyDescent="0.25">
      <c r="I871" s="13"/>
    </row>
    <row r="872" spans="9:9" ht="15.75" customHeight="1" x14ac:dyDescent="0.25">
      <c r="I872" s="13"/>
    </row>
    <row r="873" spans="9:9" ht="15.75" customHeight="1" x14ac:dyDescent="0.25">
      <c r="I873" s="13"/>
    </row>
    <row r="874" spans="9:9" ht="15.75" customHeight="1" x14ac:dyDescent="0.25">
      <c r="I874" s="13"/>
    </row>
    <row r="875" spans="9:9" ht="15.75" customHeight="1" x14ac:dyDescent="0.25">
      <c r="I875" s="13"/>
    </row>
    <row r="876" spans="9:9" ht="15.75" customHeight="1" x14ac:dyDescent="0.25">
      <c r="I876" s="13"/>
    </row>
    <row r="877" spans="9:9" ht="15.75" customHeight="1" x14ac:dyDescent="0.25">
      <c r="I877" s="13"/>
    </row>
    <row r="878" spans="9:9" ht="15.75" customHeight="1" x14ac:dyDescent="0.25">
      <c r="I878" s="13"/>
    </row>
    <row r="879" spans="9:9" ht="15.75" customHeight="1" x14ac:dyDescent="0.25">
      <c r="I879" s="13"/>
    </row>
    <row r="880" spans="9:9" ht="15.75" customHeight="1" x14ac:dyDescent="0.25">
      <c r="I880" s="13"/>
    </row>
    <row r="881" spans="9:9" ht="15.75" customHeight="1" x14ac:dyDescent="0.25">
      <c r="I881" s="13"/>
    </row>
    <row r="882" spans="9:9" ht="15.75" customHeight="1" x14ac:dyDescent="0.25">
      <c r="I882" s="13"/>
    </row>
    <row r="883" spans="9:9" ht="15.75" customHeight="1" x14ac:dyDescent="0.25">
      <c r="I883" s="13"/>
    </row>
    <row r="884" spans="9:9" ht="15.75" customHeight="1" x14ac:dyDescent="0.25">
      <c r="I884" s="13"/>
    </row>
    <row r="885" spans="9:9" ht="15.75" customHeight="1" x14ac:dyDescent="0.25">
      <c r="I885" s="13"/>
    </row>
    <row r="886" spans="9:9" ht="15.75" customHeight="1" x14ac:dyDescent="0.25">
      <c r="I886" s="13"/>
    </row>
    <row r="887" spans="9:9" ht="15.75" customHeight="1" x14ac:dyDescent="0.25">
      <c r="I887" s="13"/>
    </row>
    <row r="888" spans="9:9" ht="15.75" customHeight="1" x14ac:dyDescent="0.25">
      <c r="I888" s="13"/>
    </row>
    <row r="889" spans="9:9" ht="15.75" customHeight="1" x14ac:dyDescent="0.25">
      <c r="I889" s="13"/>
    </row>
    <row r="890" spans="9:9" ht="15.75" customHeight="1" x14ac:dyDescent="0.25">
      <c r="I890" s="13"/>
    </row>
    <row r="891" spans="9:9" ht="15.75" customHeight="1" x14ac:dyDescent="0.25">
      <c r="I891" s="13"/>
    </row>
    <row r="892" spans="9:9" ht="15.75" customHeight="1" x14ac:dyDescent="0.25">
      <c r="I892" s="13"/>
    </row>
    <row r="893" spans="9:9" ht="15.75" customHeight="1" x14ac:dyDescent="0.25">
      <c r="I893" s="13"/>
    </row>
    <row r="894" spans="9:9" ht="15.75" customHeight="1" x14ac:dyDescent="0.25">
      <c r="I894" s="13"/>
    </row>
    <row r="895" spans="9:9" ht="15.75" customHeight="1" x14ac:dyDescent="0.25">
      <c r="I895" s="13"/>
    </row>
    <row r="896" spans="9:9" ht="15.75" customHeight="1" x14ac:dyDescent="0.25">
      <c r="I896" s="13"/>
    </row>
    <row r="897" spans="9:9" ht="15.75" customHeight="1" x14ac:dyDescent="0.25">
      <c r="I897" s="13"/>
    </row>
    <row r="898" spans="9:9" ht="15.75" customHeight="1" x14ac:dyDescent="0.25">
      <c r="I898" s="13"/>
    </row>
    <row r="899" spans="9:9" ht="15.75" customHeight="1" x14ac:dyDescent="0.25">
      <c r="I899" s="13"/>
    </row>
    <row r="900" spans="9:9" ht="15.75" customHeight="1" x14ac:dyDescent="0.25">
      <c r="I900" s="13"/>
    </row>
    <row r="901" spans="9:9" ht="15.75" customHeight="1" x14ac:dyDescent="0.25">
      <c r="I901" s="13"/>
    </row>
    <row r="902" spans="9:9" ht="15.75" customHeight="1" x14ac:dyDescent="0.25">
      <c r="I902" s="13"/>
    </row>
    <row r="903" spans="9:9" ht="15.75" customHeight="1" x14ac:dyDescent="0.25">
      <c r="I903" s="13"/>
    </row>
    <row r="904" spans="9:9" ht="15.75" customHeight="1" x14ac:dyDescent="0.25">
      <c r="I904" s="13"/>
    </row>
    <row r="905" spans="9:9" ht="15.75" customHeight="1" x14ac:dyDescent="0.25">
      <c r="I905" s="13"/>
    </row>
    <row r="906" spans="9:9" ht="15.75" customHeight="1" x14ac:dyDescent="0.25">
      <c r="I906" s="13"/>
    </row>
    <row r="907" spans="9:9" ht="15.75" customHeight="1" x14ac:dyDescent="0.25">
      <c r="I907" s="13"/>
    </row>
    <row r="908" spans="9:9" ht="15.75" customHeight="1" x14ac:dyDescent="0.25">
      <c r="I908" s="13"/>
    </row>
    <row r="909" spans="9:9" ht="15.75" customHeight="1" x14ac:dyDescent="0.25">
      <c r="I909" s="13"/>
    </row>
    <row r="910" spans="9:9" ht="15.75" customHeight="1" x14ac:dyDescent="0.25">
      <c r="I910" s="13"/>
    </row>
    <row r="911" spans="9:9" ht="15.75" customHeight="1" x14ac:dyDescent="0.25">
      <c r="I911" s="13"/>
    </row>
    <row r="912" spans="9:9" ht="15.75" customHeight="1" x14ac:dyDescent="0.25">
      <c r="I912" s="13"/>
    </row>
    <row r="913" spans="9:9" ht="15.75" customHeight="1" x14ac:dyDescent="0.25">
      <c r="I913" s="13"/>
    </row>
    <row r="914" spans="9:9" ht="15.75" customHeight="1" x14ac:dyDescent="0.25">
      <c r="I914" s="13"/>
    </row>
    <row r="915" spans="9:9" ht="15.75" customHeight="1" x14ac:dyDescent="0.25">
      <c r="I915" s="13"/>
    </row>
    <row r="916" spans="9:9" ht="15.75" customHeight="1" x14ac:dyDescent="0.25">
      <c r="I916" s="13"/>
    </row>
    <row r="917" spans="9:9" ht="15.75" customHeight="1" x14ac:dyDescent="0.25">
      <c r="I917" s="13"/>
    </row>
    <row r="918" spans="9:9" ht="15.75" customHeight="1" x14ac:dyDescent="0.25">
      <c r="I918" s="13"/>
    </row>
    <row r="919" spans="9:9" ht="15.75" customHeight="1" x14ac:dyDescent="0.25">
      <c r="I919" s="13"/>
    </row>
    <row r="920" spans="9:9" ht="15.75" customHeight="1" x14ac:dyDescent="0.25">
      <c r="I920" s="13"/>
    </row>
    <row r="921" spans="9:9" ht="15.75" customHeight="1" x14ac:dyDescent="0.25">
      <c r="I921" s="13"/>
    </row>
    <row r="922" spans="9:9" ht="15.75" customHeight="1" x14ac:dyDescent="0.25">
      <c r="I922" s="13"/>
    </row>
    <row r="923" spans="9:9" ht="15.75" customHeight="1" x14ac:dyDescent="0.25">
      <c r="I923" s="13"/>
    </row>
    <row r="924" spans="9:9" ht="15.75" customHeight="1" x14ac:dyDescent="0.25">
      <c r="I924" s="13"/>
    </row>
    <row r="925" spans="9:9" ht="15.75" customHeight="1" x14ac:dyDescent="0.25">
      <c r="I925" s="13"/>
    </row>
    <row r="926" spans="9:9" ht="15.75" customHeight="1" x14ac:dyDescent="0.25">
      <c r="I926" s="13"/>
    </row>
    <row r="927" spans="9:9" ht="15.75" customHeight="1" x14ac:dyDescent="0.25">
      <c r="I927" s="13"/>
    </row>
    <row r="928" spans="9:9" ht="15.75" customHeight="1" x14ac:dyDescent="0.25">
      <c r="I928" s="13"/>
    </row>
    <row r="929" spans="9:9" ht="15.75" customHeight="1" x14ac:dyDescent="0.25">
      <c r="I929" s="13"/>
    </row>
    <row r="930" spans="9:9" ht="15.75" customHeight="1" x14ac:dyDescent="0.25">
      <c r="I930" s="13"/>
    </row>
    <row r="931" spans="9:9" ht="15.75" customHeight="1" x14ac:dyDescent="0.25">
      <c r="I931" s="13"/>
    </row>
    <row r="932" spans="9:9" ht="15.75" customHeight="1" x14ac:dyDescent="0.25">
      <c r="I932" s="13"/>
    </row>
    <row r="933" spans="9:9" ht="15.75" customHeight="1" x14ac:dyDescent="0.25">
      <c r="I933" s="13"/>
    </row>
    <row r="934" spans="9:9" ht="15.75" customHeight="1" x14ac:dyDescent="0.25">
      <c r="I934" s="13"/>
    </row>
    <row r="935" spans="9:9" ht="15.75" customHeight="1" x14ac:dyDescent="0.25">
      <c r="I935" s="13"/>
    </row>
    <row r="936" spans="9:9" ht="15.75" customHeight="1" x14ac:dyDescent="0.25">
      <c r="I936" s="13"/>
    </row>
    <row r="937" spans="9:9" ht="15.75" customHeight="1" x14ac:dyDescent="0.25">
      <c r="I937" s="13"/>
    </row>
    <row r="938" spans="9:9" ht="15.75" customHeight="1" x14ac:dyDescent="0.25">
      <c r="I938" s="13"/>
    </row>
    <row r="939" spans="9:9" ht="15.75" customHeight="1" x14ac:dyDescent="0.25">
      <c r="I939" s="13"/>
    </row>
    <row r="940" spans="9:9" ht="15.75" customHeight="1" x14ac:dyDescent="0.25">
      <c r="I940" s="13"/>
    </row>
    <row r="941" spans="9:9" ht="15.75" customHeight="1" x14ac:dyDescent="0.25">
      <c r="I941" s="13"/>
    </row>
    <row r="942" spans="9:9" ht="15.75" customHeight="1" x14ac:dyDescent="0.25">
      <c r="I942" s="13"/>
    </row>
    <row r="943" spans="9:9" ht="15.75" customHeight="1" x14ac:dyDescent="0.25">
      <c r="I943" s="13"/>
    </row>
    <row r="944" spans="9:9" ht="15.75" customHeight="1" x14ac:dyDescent="0.25">
      <c r="I944" s="13"/>
    </row>
    <row r="945" spans="9:9" ht="15.75" customHeight="1" x14ac:dyDescent="0.25">
      <c r="I945" s="13"/>
    </row>
    <row r="946" spans="9:9" ht="15.75" customHeight="1" x14ac:dyDescent="0.25">
      <c r="I946" s="13"/>
    </row>
    <row r="947" spans="9:9" ht="15.75" customHeight="1" x14ac:dyDescent="0.25">
      <c r="I947" s="13"/>
    </row>
    <row r="948" spans="9:9" ht="15.75" customHeight="1" x14ac:dyDescent="0.25">
      <c r="I948" s="13"/>
    </row>
    <row r="949" spans="9:9" ht="15.75" customHeight="1" x14ac:dyDescent="0.25">
      <c r="I949" s="13"/>
    </row>
    <row r="950" spans="9:9" ht="15.75" customHeight="1" x14ac:dyDescent="0.25">
      <c r="I950" s="13"/>
    </row>
    <row r="951" spans="9:9" ht="15.75" customHeight="1" x14ac:dyDescent="0.25">
      <c r="I951" s="13"/>
    </row>
    <row r="952" spans="9:9" ht="15.75" customHeight="1" x14ac:dyDescent="0.25">
      <c r="I952" s="13"/>
    </row>
    <row r="953" spans="9:9" ht="15.75" customHeight="1" x14ac:dyDescent="0.25">
      <c r="I953" s="13"/>
    </row>
    <row r="954" spans="9:9" ht="15.75" customHeight="1" x14ac:dyDescent="0.25">
      <c r="I954" s="13"/>
    </row>
    <row r="955" spans="9:9" ht="15.75" customHeight="1" x14ac:dyDescent="0.25">
      <c r="I955" s="13"/>
    </row>
    <row r="956" spans="9:9" ht="15.75" customHeight="1" x14ac:dyDescent="0.25">
      <c r="I956" s="13"/>
    </row>
    <row r="957" spans="9:9" ht="15.75" customHeight="1" x14ac:dyDescent="0.25">
      <c r="I957" s="13"/>
    </row>
    <row r="958" spans="9:9" ht="15.75" customHeight="1" x14ac:dyDescent="0.25">
      <c r="I958" s="13"/>
    </row>
    <row r="959" spans="9:9" ht="15.75" customHeight="1" x14ac:dyDescent="0.25">
      <c r="I959" s="13"/>
    </row>
    <row r="960" spans="9:9" ht="15.75" customHeight="1" x14ac:dyDescent="0.25">
      <c r="I960" s="13"/>
    </row>
    <row r="961" spans="9:9" ht="15.75" customHeight="1" x14ac:dyDescent="0.25">
      <c r="I961" s="13"/>
    </row>
    <row r="962" spans="9:9" ht="15.75" customHeight="1" x14ac:dyDescent="0.25">
      <c r="I962" s="13"/>
    </row>
    <row r="963" spans="9:9" ht="15.75" customHeight="1" x14ac:dyDescent="0.25">
      <c r="I963" s="13"/>
    </row>
    <row r="964" spans="9:9" ht="15.75" customHeight="1" x14ac:dyDescent="0.25">
      <c r="I964" s="13"/>
    </row>
    <row r="965" spans="9:9" ht="15.75" customHeight="1" x14ac:dyDescent="0.25">
      <c r="I965" s="13"/>
    </row>
    <row r="966" spans="9:9" ht="15.75" customHeight="1" x14ac:dyDescent="0.25">
      <c r="I966" s="13"/>
    </row>
    <row r="967" spans="9:9" ht="15.75" customHeight="1" x14ac:dyDescent="0.25">
      <c r="I967" s="13"/>
    </row>
    <row r="968" spans="9:9" ht="15.75" customHeight="1" x14ac:dyDescent="0.25">
      <c r="I968" s="13"/>
    </row>
    <row r="969" spans="9:9" ht="15.75" customHeight="1" x14ac:dyDescent="0.25">
      <c r="I969" s="13"/>
    </row>
    <row r="970" spans="9:9" ht="15.75" customHeight="1" x14ac:dyDescent="0.25">
      <c r="I970" s="13"/>
    </row>
    <row r="971" spans="9:9" ht="15.75" customHeight="1" x14ac:dyDescent="0.25">
      <c r="I971" s="13"/>
    </row>
    <row r="972" spans="9:9" ht="15.75" customHeight="1" x14ac:dyDescent="0.25">
      <c r="I972" s="13"/>
    </row>
    <row r="973" spans="9:9" ht="15.75" customHeight="1" x14ac:dyDescent="0.25">
      <c r="I973" s="13"/>
    </row>
    <row r="974" spans="9:9" ht="15.75" customHeight="1" x14ac:dyDescent="0.25">
      <c r="I974" s="13"/>
    </row>
    <row r="975" spans="9:9" ht="15.75" customHeight="1" x14ac:dyDescent="0.25">
      <c r="I975" s="13"/>
    </row>
    <row r="976" spans="9:9" ht="15.75" customHeight="1" x14ac:dyDescent="0.25">
      <c r="I976" s="13"/>
    </row>
    <row r="977" spans="9:9" ht="15.75" customHeight="1" x14ac:dyDescent="0.25">
      <c r="I977" s="13"/>
    </row>
    <row r="978" spans="9:9" ht="15.75" customHeight="1" x14ac:dyDescent="0.25">
      <c r="I978" s="13"/>
    </row>
    <row r="979" spans="9:9" ht="15.75" customHeight="1" x14ac:dyDescent="0.25">
      <c r="I979" s="13"/>
    </row>
    <row r="980" spans="9:9" ht="15.75" customHeight="1" x14ac:dyDescent="0.25">
      <c r="I980" s="13"/>
    </row>
    <row r="981" spans="9:9" ht="15.75" customHeight="1" x14ac:dyDescent="0.25">
      <c r="I981" s="13"/>
    </row>
    <row r="982" spans="9:9" ht="15.75" customHeight="1" x14ac:dyDescent="0.25">
      <c r="I982" s="13"/>
    </row>
    <row r="983" spans="9:9" ht="15.75" customHeight="1" x14ac:dyDescent="0.25">
      <c r="I983" s="13"/>
    </row>
    <row r="984" spans="9:9" ht="15.75" customHeight="1" x14ac:dyDescent="0.25">
      <c r="I984" s="13"/>
    </row>
    <row r="985" spans="9:9" ht="15.75" customHeight="1" x14ac:dyDescent="0.25">
      <c r="I985" s="13"/>
    </row>
    <row r="986" spans="9:9" ht="15.75" customHeight="1" x14ac:dyDescent="0.25">
      <c r="I986" s="13"/>
    </row>
    <row r="987" spans="9:9" ht="15.75" customHeight="1" x14ac:dyDescent="0.25">
      <c r="I987" s="13"/>
    </row>
    <row r="988" spans="9:9" ht="15.75" customHeight="1" x14ac:dyDescent="0.25">
      <c r="I988" s="13"/>
    </row>
    <row r="989" spans="9:9" ht="15.75" customHeight="1" x14ac:dyDescent="0.25">
      <c r="I989" s="13"/>
    </row>
    <row r="990" spans="9:9" ht="15.75" customHeight="1" x14ac:dyDescent="0.25">
      <c r="I990" s="13"/>
    </row>
    <row r="991" spans="9:9" ht="15.75" customHeight="1" x14ac:dyDescent="0.25">
      <c r="I991" s="13"/>
    </row>
    <row r="992" spans="9:9" ht="15.75" customHeight="1" x14ac:dyDescent="0.25">
      <c r="I992" s="13"/>
    </row>
    <row r="993" spans="9:9" ht="15.75" customHeight="1" x14ac:dyDescent="0.25">
      <c r="I993" s="13"/>
    </row>
    <row r="994" spans="9:9" ht="15.75" customHeight="1" x14ac:dyDescent="0.25">
      <c r="I994" s="13"/>
    </row>
    <row r="995" spans="9:9" ht="15.75" customHeight="1" x14ac:dyDescent="0.25">
      <c r="I995" s="13"/>
    </row>
    <row r="996" spans="9:9" ht="15.75" customHeight="1" x14ac:dyDescent="0.25">
      <c r="I996" s="13"/>
    </row>
    <row r="997" spans="9:9" ht="15.75" customHeight="1" x14ac:dyDescent="0.25">
      <c r="I997" s="13"/>
    </row>
    <row r="998" spans="9:9" ht="15.75" customHeight="1" x14ac:dyDescent="0.25">
      <c r="I998" s="13"/>
    </row>
    <row r="999" spans="9:9" ht="15.75" customHeight="1" x14ac:dyDescent="0.25">
      <c r="I999" s="13"/>
    </row>
    <row r="1000" spans="9:9" ht="15.75" customHeight="1" x14ac:dyDescent="0.25">
      <c r="I1000" s="13"/>
    </row>
  </sheetData>
  <dataValidations count="4">
    <dataValidation type="list" allowBlank="1" showErrorMessage="1" sqref="K2:K5" xr:uid="{00000000-0002-0000-0200-000000000000}">
      <formula1>"Pass,Fail,Re-open"</formula1>
    </dataValidation>
    <dataValidation type="list" allowBlank="1" showErrorMessage="1" sqref="I1:I1000" xr:uid="{00000000-0002-0000-0200-000001000000}">
      <formula1>"Allocated To"</formula1>
    </dataValidation>
    <dataValidation type="list" allowBlank="1" showErrorMessage="1" sqref="H2:H5" xr:uid="{00000000-0002-0000-0200-000002000000}">
      <formula1>"P1,P2,P3"</formula1>
    </dataValidation>
    <dataValidation type="list" allowBlank="1" showErrorMessage="1" sqref="J2:J5" xr:uid="{00000000-0002-0000-0200-000003000000}">
      <formula1>"Completed,Pendig,Not a Bug,Defferd"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Test Case Format</vt:lpstr>
      <vt:lpstr>Sheet1</vt:lpstr>
      <vt:lpstr>Bug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Mayuri Shinde</cp:lastModifiedBy>
  <dcterms:created xsi:type="dcterms:W3CDTF">2026-07-23T05:19:57Z</dcterms:created>
  <dcterms:modified xsi:type="dcterms:W3CDTF">2026-07-24T06:54:37Z</dcterms:modified>
</cp:coreProperties>
</file>