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-105" yWindow="-105" windowWidth="23250" windowHeight="12720"/>
  </bookViews>
  <sheets>
    <sheet name="Introduction" sheetId="1" r:id="rId1"/>
    <sheet name="ScenarioDocument" sheetId="2" r:id="rId2"/>
    <sheet name="TestCaseDocument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<sst xmlns="http://schemas.openxmlformats.org/spreadsheetml/2006/main" count="861" uniqueCount="400">
  <si>
    <t xml:space="preserve"> </t>
  </si>
  <si>
    <t>Sc ID</t>
  </si>
  <si>
    <t>Scenario Name</t>
  </si>
  <si>
    <t>Pre-condition</t>
  </si>
  <si>
    <t>Sce-objective</t>
  </si>
  <si>
    <t>Test conditions</t>
  </si>
  <si>
    <t>SC01</t>
  </si>
  <si>
    <t>Login in with Email</t>
  </si>
  <si>
    <t>1)Login button should be present.</t>
  </si>
  <si>
    <t>To check login with email.</t>
  </si>
  <si>
    <t>Check with:</t>
  </si>
  <si>
    <t>2)Username and password text fields should be available.</t>
  </si>
  <si>
    <t>1)Valid mail id and valid password.</t>
  </si>
  <si>
    <t>2)Valid mail id and invalid password.</t>
  </si>
  <si>
    <t>3)Blank mail id field and blank password field.</t>
  </si>
  <si>
    <t>6)Invalid mail id and invalid password</t>
  </si>
  <si>
    <t>7)Invalid mail id and valid password.</t>
  </si>
  <si>
    <t>SC02</t>
  </si>
  <si>
    <t>Sign in with Facebook</t>
  </si>
  <si>
    <t>1)Continue with facebook button should be present.</t>
  </si>
  <si>
    <t>To check login with facebook.</t>
  </si>
  <si>
    <t>2)Email ID and password fields should be present.</t>
  </si>
  <si>
    <t>8)Existing facebook account.</t>
  </si>
  <si>
    <t>9)Valid username and valid password.</t>
  </si>
  <si>
    <t>10)Valid username and invalid password.</t>
  </si>
  <si>
    <t>13)Blank username field and blank password field.</t>
  </si>
  <si>
    <t>16)Invalid username and valid password.</t>
  </si>
  <si>
    <t>SC03</t>
  </si>
  <si>
    <t>Login with mobile number</t>
  </si>
  <si>
    <t>1)Mobile number field should be available</t>
  </si>
  <si>
    <t>To check login with mobile number</t>
  </si>
  <si>
    <t>17)Valid mobile number and correct verification code.</t>
  </si>
  <si>
    <t>18)Invalid mobile number.</t>
  </si>
  <si>
    <t>19)Valid mobile number and incorrect verification code.</t>
  </si>
  <si>
    <t>SC04</t>
  </si>
  <si>
    <t>Forgot password for mail login.</t>
  </si>
  <si>
    <t>1)Forgot password button should be present</t>
  </si>
  <si>
    <t>To check forgot password button.</t>
  </si>
  <si>
    <t>2)Username and password text fields should be present</t>
  </si>
  <si>
    <t>20)Email getting forgot password link for setting new password.</t>
  </si>
  <si>
    <t>21)save changes new password and retype the same password</t>
  </si>
  <si>
    <t>22)save changes new password and retype the different password.</t>
  </si>
  <si>
    <t>23)save changes blank new password field and blank Retype password field .</t>
  </si>
  <si>
    <t>24)save changes new password field having data and blank retype password field.</t>
  </si>
  <si>
    <t>25)save changes blank new password field and data in retype password field.</t>
  </si>
  <si>
    <t>SC05</t>
  </si>
  <si>
    <t>Sign in with apple id</t>
  </si>
  <si>
    <t>1)sign in with apple button should be present</t>
  </si>
  <si>
    <t>To check sign in with apple id.</t>
  </si>
  <si>
    <t>2)Should be mac operating system.</t>
  </si>
  <si>
    <t>26)Existing apple id with face detection.</t>
  </si>
  <si>
    <t>SC06</t>
  </si>
  <si>
    <t>Log out</t>
  </si>
  <si>
    <t>Log out button should be present</t>
  </si>
  <si>
    <t>To check Log out button.</t>
  </si>
  <si>
    <t>27)Click on Log out button.</t>
  </si>
  <si>
    <t>28)Click on No button .</t>
  </si>
  <si>
    <t>SC07</t>
  </si>
  <si>
    <t>Sign up with mail</t>
  </si>
  <si>
    <t>Sign up button should be available</t>
  </si>
  <si>
    <t>To check sign up with mail</t>
  </si>
  <si>
    <t>29)Valid mail id and valid password with correct verification code</t>
  </si>
  <si>
    <t>30)Valid mail id and valid password with incorrect verification code</t>
  </si>
  <si>
    <t>SC08</t>
  </si>
  <si>
    <t>Enter_Search</t>
  </si>
  <si>
    <t>Search button should be present</t>
  </si>
  <si>
    <t>To check functionality of enter button</t>
  </si>
  <si>
    <t>38)Some data in search field.</t>
  </si>
  <si>
    <t>39)Blank data in search field.</t>
  </si>
  <si>
    <t>SC09</t>
  </si>
  <si>
    <t>Play_button</t>
  </si>
  <si>
    <t>Play button should be present after searching a song</t>
  </si>
  <si>
    <t>To check functionality of play button for a song</t>
  </si>
  <si>
    <t>40)Click the play button for a particular song.</t>
  </si>
  <si>
    <t>SC10</t>
  </si>
  <si>
    <t>Share_button</t>
  </si>
  <si>
    <t>Share button should be present for a song</t>
  </si>
  <si>
    <t>To check functionality of share button for a song</t>
  </si>
  <si>
    <t>41)Click the share button and select the whatsapp with a one contact.</t>
  </si>
  <si>
    <t>42)Click the share button and select the whatsapp with seven contacts.</t>
  </si>
  <si>
    <t>43)Click the share button and select the whatsapp with more than seven contacts.</t>
  </si>
  <si>
    <t>44)Click the share button and select the Snapchat with a one user.</t>
  </si>
  <si>
    <t>45)Click the share button and select the more than one Snapchat users.</t>
  </si>
  <si>
    <t>46)Click the share button and select the Instagram with a one user.</t>
  </si>
  <si>
    <t>SC11</t>
  </si>
  <si>
    <t>About us</t>
  </si>
  <si>
    <t>About us button should be present</t>
  </si>
  <si>
    <t>To check functionality of About us button</t>
  </si>
  <si>
    <t>Test ID</t>
  </si>
  <si>
    <t>Test Objective</t>
  </si>
  <si>
    <t>Step ID</t>
  </si>
  <si>
    <t>Test Data</t>
  </si>
  <si>
    <t>Expected Result</t>
  </si>
  <si>
    <t>TC01</t>
  </si>
  <si>
    <t>Check login with mail button with valid mail id and valid password.</t>
  </si>
  <si>
    <t>Login with mail button should be available.</t>
  </si>
  <si>
    <t>Step Description</t>
  </si>
  <si>
    <t>Enter valid mail id</t>
  </si>
  <si>
    <t>Enter valid password</t>
  </si>
  <si>
    <t>Click on login button</t>
  </si>
  <si>
    <t>ashwinitekade17@gmail.com</t>
  </si>
  <si>
    <t>ashwini@123</t>
  </si>
  <si>
    <t>User should get access of account.</t>
  </si>
  <si>
    <t>***********</t>
  </si>
  <si>
    <t>N/A</t>
  </si>
  <si>
    <t>TC02</t>
  </si>
  <si>
    <t>Check login with mail button with valid mail id and invalid password.</t>
  </si>
  <si>
    <t>Enter invalid password</t>
  </si>
  <si>
    <t>ashwini123</t>
  </si>
  <si>
    <t>**********</t>
  </si>
  <si>
    <t>Incorrect username/password. Please try again</t>
  </si>
  <si>
    <t>TC03</t>
  </si>
  <si>
    <t>Check login with mail button with blank mail id and blank password.</t>
  </si>
  <si>
    <t>Enter blank mail id</t>
  </si>
  <si>
    <t>Enter blank password</t>
  </si>
  <si>
    <t>Oops! Please enter a valid email.</t>
  </si>
  <si>
    <t>TC04</t>
  </si>
  <si>
    <t>4)Blank mail id Field and valid password .</t>
  </si>
  <si>
    <t>5)valid mail id and blank password field  .</t>
  </si>
  <si>
    <t>Check login with mail button with blank mail id and valid password.</t>
  </si>
  <si>
    <t>TC05</t>
  </si>
  <si>
    <t>Check login with mail button with valid mail id and blank password.</t>
  </si>
  <si>
    <t>Oops! Please enter a valid email and password.</t>
  </si>
  <si>
    <t>Oops….. You need a password.</t>
  </si>
  <si>
    <t>TC06</t>
  </si>
  <si>
    <t>Check login with mail button with Invalid mail id and invalid password</t>
  </si>
  <si>
    <t>Enter Invalid mail id</t>
  </si>
  <si>
    <t>Enter Invalid password</t>
  </si>
  <si>
    <t>ashwinit"gmail.com</t>
  </si>
  <si>
    <t>TC07</t>
  </si>
  <si>
    <t>Check login with mail button with Invalid mail id and valid password</t>
  </si>
  <si>
    <t>TC08</t>
  </si>
  <si>
    <t>Continue with facebook button should be present.</t>
  </si>
  <si>
    <t>Click on facebook button</t>
  </si>
  <si>
    <t>Click on continue button</t>
  </si>
  <si>
    <t>Click on open in facebook button</t>
  </si>
  <si>
    <t>TC09</t>
  </si>
  <si>
    <t>Check login with facebook button with valid username and valid password</t>
  </si>
  <si>
    <t>2)email id and password fields should be available</t>
  </si>
  <si>
    <t>Check continue button for sign in with facebook</t>
  </si>
  <si>
    <t>Wants to use facebook for sign in</t>
  </si>
  <si>
    <t>Open in facebook?</t>
  </si>
  <si>
    <t>Log in to use your Facebook account with JioSaavn</t>
  </si>
  <si>
    <t>Enter valid email id</t>
  </si>
  <si>
    <t>Click on log in button</t>
  </si>
  <si>
    <t>TC10</t>
  </si>
  <si>
    <t>Check login with facebook button with valid username and invalid password</t>
  </si>
  <si>
    <t>Please re enter your password. The password you have entered is incorrect. Forgotten password?</t>
  </si>
  <si>
    <t>TC11</t>
  </si>
  <si>
    <t>Check login with facebook button with blank username and valid password</t>
  </si>
  <si>
    <t>Enter blank email id field</t>
  </si>
  <si>
    <t>11)Blank username and valid password.</t>
  </si>
  <si>
    <t>12)Valid username and blank password.</t>
  </si>
  <si>
    <t>14)Blank username Field and invalid password</t>
  </si>
  <si>
    <t>15) Invalid username Field and  blank password field  .</t>
  </si>
  <si>
    <t>Check login with facebook button with valid username and blank password</t>
  </si>
  <si>
    <t>TC12</t>
  </si>
  <si>
    <t>Incorrect email address or phone number. The email address or mobile number you entereed isn't connected to an account. Find your account and login</t>
  </si>
  <si>
    <t>Enter blank password field</t>
  </si>
  <si>
    <t>TC13</t>
  </si>
  <si>
    <t>Check login with facebook button with blank username and blank password</t>
  </si>
  <si>
    <t>Check login with facebook button with blank username and invalid password</t>
  </si>
  <si>
    <t>TC14</t>
  </si>
  <si>
    <t>Enter invalid password field</t>
  </si>
  <si>
    <t>Ashwini@123</t>
  </si>
  <si>
    <t>Check login with facebook button with invalid username and blank password</t>
  </si>
  <si>
    <t>TC15</t>
  </si>
  <si>
    <t>TC16</t>
  </si>
  <si>
    <t>Check login with facebook button with invalid username and valid password</t>
  </si>
  <si>
    <t xml:space="preserve">Enter invalid email id </t>
  </si>
  <si>
    <t>Enter valid password field</t>
  </si>
  <si>
    <t>TC17</t>
  </si>
  <si>
    <t>Check with valid mobile and correct verification code(OTP) to login with mobile number</t>
  </si>
  <si>
    <t>1)Use facebook button should be available</t>
  </si>
  <si>
    <t>Use phone number button should be available</t>
  </si>
  <si>
    <t>Click on use Phone number</t>
  </si>
  <si>
    <t>Enter the Phone number</t>
  </si>
  <si>
    <t>Enter the verification code</t>
  </si>
  <si>
    <t>Click on Login button</t>
  </si>
  <si>
    <t>What's your number</t>
  </si>
  <si>
    <t>TC18</t>
  </si>
  <si>
    <t>Check with invalid mobile no to login with mobile number</t>
  </si>
  <si>
    <t xml:space="preserve">What's your code? Enter the code </t>
  </si>
  <si>
    <t>TC19</t>
  </si>
  <si>
    <t>Check with valid mobile and incorrect verification code(OTP) to login with mobile number</t>
  </si>
  <si>
    <t>Login button should not be working or can't be clicked.Also not get directed to the verification code page.</t>
  </si>
  <si>
    <t>Enter the valid Phone number</t>
  </si>
  <si>
    <t>Enter the correct verification code</t>
  </si>
  <si>
    <t>Enter the incorrect verification code</t>
  </si>
  <si>
    <t>Authentication failed. Please check that your OTP is correct and try again.</t>
  </si>
  <si>
    <t>TC20</t>
  </si>
  <si>
    <t>Forgot password button should be available</t>
  </si>
  <si>
    <t>Click on forgot password button</t>
  </si>
  <si>
    <t>Enter the email address</t>
  </si>
  <si>
    <t>Forgot your password?</t>
  </si>
  <si>
    <t>Resend the link</t>
  </si>
  <si>
    <t>TC21</t>
  </si>
  <si>
    <t>Check with forgot password button for mail login to get reset password link on mail</t>
  </si>
  <si>
    <t>Click on send Reminder and go to mail</t>
  </si>
  <si>
    <t>Check with forgot password button for mail to save changes new password and retype the same password</t>
  </si>
  <si>
    <t>Click on the link here</t>
  </si>
  <si>
    <t>Enter the new password</t>
  </si>
  <si>
    <t>Enter the Retype new password</t>
  </si>
  <si>
    <t>Click on save changes button</t>
  </si>
  <si>
    <t>Welcome to Jiosaavn</t>
  </si>
  <si>
    <t>TC22</t>
  </si>
  <si>
    <t>Check with forgot password button for mail to save changes new password and retype the different password</t>
  </si>
  <si>
    <t>Please make sure your passwords match</t>
  </si>
  <si>
    <t>TC23</t>
  </si>
  <si>
    <t>Check with forgot password button for mail to save changes blank new password and blank retype password field</t>
  </si>
  <si>
    <t>Enter new password</t>
  </si>
  <si>
    <t>TC24</t>
  </si>
  <si>
    <t>Check with forgot password button for mail to save changes new password and blank retype password field</t>
  </si>
  <si>
    <t>Retype New password</t>
  </si>
  <si>
    <t>TC25</t>
  </si>
  <si>
    <t>Check with forgot password button for mail to save changes blank new password field and password in retype password field</t>
  </si>
  <si>
    <t>Enter New password</t>
  </si>
  <si>
    <t>TC26</t>
  </si>
  <si>
    <t>Check the sign in button with apple id and face detection</t>
  </si>
  <si>
    <t>1)Forgot password button should be available</t>
  </si>
  <si>
    <t>2)Email id should get the link to reset the password</t>
  </si>
  <si>
    <t>1)Sign in with apple button should be available</t>
  </si>
  <si>
    <t>Click on sign in with apple</t>
  </si>
  <si>
    <t>2)Should be ios mobile operating system</t>
  </si>
  <si>
    <t>Scan the face</t>
  </si>
  <si>
    <t>Do you want to sign in to JioSaavn with your apple ID 9082152304?</t>
  </si>
  <si>
    <t>Signing In Done</t>
  </si>
  <si>
    <t>TC27</t>
  </si>
  <si>
    <t>Check the logout button</t>
  </si>
  <si>
    <t>Logout button should be available</t>
  </si>
  <si>
    <t>Click on logout button</t>
  </si>
  <si>
    <t>Click on Yes, Log Out button</t>
  </si>
  <si>
    <t>Log out This will remove your listening  history. Are you sure you want to log out?</t>
  </si>
  <si>
    <t>Account log out done and sign up page will appear.</t>
  </si>
  <si>
    <t>TC28</t>
  </si>
  <si>
    <t>Check the cancel logout button</t>
  </si>
  <si>
    <t>Cancel Logout button should be available</t>
  </si>
  <si>
    <t>Click on No button</t>
  </si>
  <si>
    <t>Account should not log out.</t>
  </si>
  <si>
    <t>TC29</t>
  </si>
  <si>
    <t>Check Signup with mail button with valid mail id and correct verification code</t>
  </si>
  <si>
    <t>Clear listening history</t>
  </si>
  <si>
    <t>Clear listening history button should be available</t>
  </si>
  <si>
    <t>To check clear listening history</t>
  </si>
  <si>
    <t>31)Click on Yes clear listening history.</t>
  </si>
  <si>
    <t>Clear search history</t>
  </si>
  <si>
    <t>Clear search history button should be available</t>
  </si>
  <si>
    <t>To check clear search history</t>
  </si>
  <si>
    <t>33)Click on Yes clear search history.</t>
  </si>
  <si>
    <t>32)Click on No clear listening history.</t>
  </si>
  <si>
    <t>34)Click on No clear search history.</t>
  </si>
  <si>
    <t>My library</t>
  </si>
  <si>
    <t>My library button should be available</t>
  </si>
  <si>
    <t>To check My library button</t>
  </si>
  <si>
    <t>35)Click on library button</t>
  </si>
  <si>
    <t>Home</t>
  </si>
  <si>
    <t>Home button</t>
  </si>
  <si>
    <t>To check Home button</t>
  </si>
  <si>
    <t>36)Click on Home button .</t>
  </si>
  <si>
    <t>SC12</t>
  </si>
  <si>
    <t>SC13</t>
  </si>
  <si>
    <t>SC14</t>
  </si>
  <si>
    <t>SC15</t>
  </si>
  <si>
    <t>Sign up with mail button should be available</t>
  </si>
  <si>
    <t>Click on sign up with email</t>
  </si>
  <si>
    <t>Enter the mail id</t>
  </si>
  <si>
    <t>TC30</t>
  </si>
  <si>
    <t>Check Signup with mail button with valid mail id and incorrect verification code</t>
  </si>
  <si>
    <t>TC31</t>
  </si>
  <si>
    <t>TC41</t>
  </si>
  <si>
    <t>Check the share button using whatsapp with a one contact</t>
  </si>
  <si>
    <t>Share using whatsapp button should be available</t>
  </si>
  <si>
    <t>Click on share button</t>
  </si>
  <si>
    <t>Select whatsapp</t>
  </si>
  <si>
    <t>Select one contact</t>
  </si>
  <si>
    <t>gauri</t>
  </si>
  <si>
    <t>Select next</t>
  </si>
  <si>
    <t>select send</t>
  </si>
  <si>
    <t>To : gauri</t>
  </si>
  <si>
    <t>TC42</t>
  </si>
  <si>
    <t>Check the share button using whatsapp with a seven contact</t>
  </si>
  <si>
    <t>Select seven contacts</t>
  </si>
  <si>
    <t>all seven contacts</t>
  </si>
  <si>
    <t>To : all seven contacts</t>
  </si>
  <si>
    <t>Song should be sent to all seven contact.</t>
  </si>
  <si>
    <t>TC43</t>
  </si>
  <si>
    <t>Check the share button using whatsapp with more than seven contact</t>
  </si>
  <si>
    <t>Select more than seven contacts</t>
  </si>
  <si>
    <t>more than seven contacts</t>
  </si>
  <si>
    <t>More than seven contacts</t>
  </si>
  <si>
    <t>To : more than seven contacts</t>
  </si>
  <si>
    <t>Song should  not be sent to more than seven contact.</t>
  </si>
  <si>
    <t>TC44</t>
  </si>
  <si>
    <t>Check the share button using snapchat  with a one user</t>
  </si>
  <si>
    <t>Share using snapchat button should be available</t>
  </si>
  <si>
    <t>Select snapchat</t>
  </si>
  <si>
    <t>Select one user</t>
  </si>
  <si>
    <t>Song should be sent to a user gauri.</t>
  </si>
  <si>
    <t>Song should be sent to a contac gaurit.</t>
  </si>
  <si>
    <t>TC45</t>
  </si>
  <si>
    <t>Check the share button using snapchat  with the more than one user</t>
  </si>
  <si>
    <t>Select more than one user</t>
  </si>
  <si>
    <t>more than one user</t>
  </si>
  <si>
    <t>To :more than one user</t>
  </si>
  <si>
    <t>Song should be sentto  more than one user.</t>
  </si>
  <si>
    <t>Check the share button using instagram  with a one user</t>
  </si>
  <si>
    <t>Share using instagram button should be available</t>
  </si>
  <si>
    <t>Select instagram</t>
  </si>
  <si>
    <t>gauri2323</t>
  </si>
  <si>
    <t>To : gauri2323</t>
  </si>
  <si>
    <t>Song should be sent to a user gauri2323.</t>
  </si>
  <si>
    <t>To : more than one user</t>
  </si>
  <si>
    <t>Share using facebook button should be available</t>
  </si>
  <si>
    <t>Select facebook</t>
  </si>
  <si>
    <t>TC46</t>
  </si>
  <si>
    <t>TC47</t>
  </si>
  <si>
    <t>TC48</t>
  </si>
  <si>
    <t>Select one friend's timeline</t>
  </si>
  <si>
    <t>Song should be sent to a friend's(gauri) timeline</t>
  </si>
  <si>
    <t>TC49</t>
  </si>
  <si>
    <t>TC50</t>
  </si>
  <si>
    <t>Check the share button using facebook with a one friend's timeline</t>
  </si>
  <si>
    <t>Check the share button using facebook with a multiple friend's timeline</t>
  </si>
  <si>
    <t>Select multiple friend''s timeline</t>
  </si>
  <si>
    <t>multiple friends</t>
  </si>
  <si>
    <t>To : multiple friends timeline</t>
  </si>
  <si>
    <t>Song should be sent to the multiple friend's timeline</t>
  </si>
  <si>
    <t>Check the share button using facebook with a user's timeline</t>
  </si>
  <si>
    <t>Select user's timeline</t>
  </si>
  <si>
    <t>Ashwini Tekade</t>
  </si>
  <si>
    <t>To : Friends</t>
  </si>
  <si>
    <t>Song should be sent to the user's timeline</t>
  </si>
  <si>
    <t>Check the button of Yes,Clear listening history</t>
  </si>
  <si>
    <t>Yes, clear listening history button should be available</t>
  </si>
  <si>
    <t>Click on Clear listening history button</t>
  </si>
  <si>
    <t>Click on Yes,Clear listening history button</t>
  </si>
  <si>
    <t>TC32</t>
  </si>
  <si>
    <t>Check the button of No,Clear listening history</t>
  </si>
  <si>
    <t>No, clear listening history button should be available</t>
  </si>
  <si>
    <t>Click on No,Clear listening history button</t>
  </si>
  <si>
    <t>TC33</t>
  </si>
  <si>
    <t>Check the button of Yes,Clear searching history</t>
  </si>
  <si>
    <t>Yes, clear searching history button should be available</t>
  </si>
  <si>
    <t>Click on Clear searching history button</t>
  </si>
  <si>
    <t>Click on Yes,Clear searching history button</t>
  </si>
  <si>
    <t>Searching history should be deleted from the account.</t>
  </si>
  <si>
    <t>Listening history should not be deleted from the account.</t>
  </si>
  <si>
    <t>Listening history should be deleted from the account.</t>
  </si>
  <si>
    <t>TC34</t>
  </si>
  <si>
    <t>Check the button of No,Clear searching history</t>
  </si>
  <si>
    <t>No, clear searching history button should be available</t>
  </si>
  <si>
    <t>Click on No,Clear searching history button</t>
  </si>
  <si>
    <t>Searching history should not be deleted from the account.</t>
  </si>
  <si>
    <t>TC35</t>
  </si>
  <si>
    <t>Check the Home button</t>
  </si>
  <si>
    <t>Home button should be available in an account</t>
  </si>
  <si>
    <t>Click on Home button</t>
  </si>
  <si>
    <t>All the recommended and other songs should be display.</t>
  </si>
  <si>
    <t>TC36</t>
  </si>
  <si>
    <t>video play back button</t>
  </si>
  <si>
    <t>Video playback enable button should be available</t>
  </si>
  <si>
    <t>To check enable video playback button</t>
  </si>
  <si>
    <t>37)Click on  enable video playback button.</t>
  </si>
  <si>
    <t>Check the enable video play back button</t>
  </si>
  <si>
    <t>Enable video  play back button should be available</t>
  </si>
  <si>
    <t>Click on Enable video play back button</t>
  </si>
  <si>
    <t>Video should be played while playing a song.</t>
  </si>
  <si>
    <t>TC37</t>
  </si>
  <si>
    <t>Check the library button</t>
  </si>
  <si>
    <t>Library button should be available</t>
  </si>
  <si>
    <t>Click on library button</t>
  </si>
  <si>
    <t>All the Albums, Songs, Artists, Playlist, setting should be appear</t>
  </si>
  <si>
    <t>TC38</t>
  </si>
  <si>
    <t>Check the search button with some data</t>
  </si>
  <si>
    <t>Search button should be available</t>
  </si>
  <si>
    <t>Click on Search button</t>
  </si>
  <si>
    <t>Enter some data</t>
  </si>
  <si>
    <t>A</t>
  </si>
  <si>
    <t>Music,Artist</t>
  </si>
  <si>
    <t>All the songs starting from A should appear.</t>
  </si>
  <si>
    <t>TC39</t>
  </si>
  <si>
    <t>Enter blank data</t>
  </si>
  <si>
    <t>Search button should not be clicked.</t>
  </si>
  <si>
    <t>TC40</t>
  </si>
  <si>
    <t xml:space="preserve">Check the Play button </t>
  </si>
  <si>
    <t>Play button should be available</t>
  </si>
  <si>
    <t>Click on one song from home</t>
  </si>
  <si>
    <t>Click the play button</t>
  </si>
  <si>
    <t>Song should be start to play</t>
  </si>
  <si>
    <t>SC16</t>
  </si>
  <si>
    <t>47)Click the share button and select the more than one Instagram users.</t>
  </si>
  <si>
    <t>48)Click the share button and select the facebook, select the one friend's timeline.</t>
  </si>
  <si>
    <t>49)Click the share button and select the facebook, select the multiple friend's timeline.</t>
  </si>
  <si>
    <t>50)Click the share button and select the facebook, select the user's feed.</t>
  </si>
  <si>
    <t>51)Click on about us button.</t>
  </si>
  <si>
    <t>Check theAbout us button</t>
  </si>
  <si>
    <t>About us button should be available</t>
  </si>
  <si>
    <t>Click on About us button</t>
  </si>
  <si>
    <t>About us should be displayed</t>
  </si>
  <si>
    <t>TC51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</si>
</sst>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Franklin Gothic Book"/>
      <family val="2"/>
      <scheme val="minor"/>
    </font>
    <font>
      <b/>
      <sz val="12"/>
      <color theme="1"/>
      <name val="Franklin Gothic Book"/>
      <family val="2"/>
      <scheme val="minor"/>
    </font>
    <font>
      <u/>
      <sz val="11"/>
      <color theme="10"/>
      <name val="Franklin Gothic Book"/>
      <family val="2"/>
      <scheme val="minor"/>
    </font>
    <font>
      <sz val="14"/>
      <color theme="1"/>
      <name val="Franklin Gothic Book"/>
      <family val="2"/>
      <scheme val="minor"/>
    </font>
    <font>
      <sz val="12"/>
      <color theme="1"/>
      <name val="Franklin Gothic Book"/>
      <family val="2"/>
      <scheme val="minor"/>
    </font>
    <font>
      <u/>
      <sz val="12"/>
      <color theme="10"/>
      <name val="Franklin Gothic Book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9FFCC"/>
        <bgColor indexed="64"/>
      </patternFill>
    </fill>
    <fill>
      <patternFill patternType="solid">
        <fgColor rgb="FFCCCCFF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3">
    <xf numFmtId="0" fontId="0" fillId="0" borderId="0" xfId="0"/>
    <xf numFmtId="0" fontId="1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3" borderId="1" xfId="0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0" fontId="3" fillId="0" borderId="1" xfId="0" applyFont="1" applyFill="1" applyBorder="1" applyAlignment="1">
      <alignment horizontal="left"/>
    </xf>
    <xf numFmtId="0" fontId="3" fillId="0" borderId="1" xfId="0" applyFont="1" applyFill="1" applyBorder="1" applyAlignment="1">
      <alignment horizontal="left" vertical="top"/>
    </xf>
    <xf numFmtId="0" fontId="3" fillId="0" borderId="1" xfId="0" applyFont="1" applyFill="1" applyBorder="1" applyAlignment="1">
      <alignment vertical="top"/>
    </xf>
    <xf numFmtId="0" fontId="3" fillId="0" borderId="0" xfId="0" applyFont="1" applyFill="1"/>
    <xf numFmtId="0" fontId="3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vertical="top"/>
    </xf>
    <xf numFmtId="0" fontId="3" fillId="0" borderId="0" xfId="0" applyFont="1"/>
    <xf numFmtId="0" fontId="3" fillId="2" borderId="1" xfId="0" applyFont="1" applyFill="1" applyBorder="1"/>
    <xf numFmtId="0" fontId="3" fillId="0" borderId="1" xfId="0" applyFont="1" applyFill="1" applyBorder="1"/>
    <xf numFmtId="0" fontId="3" fillId="2" borderId="1" xfId="0" applyFont="1" applyFill="1" applyBorder="1" applyAlignment="1">
      <alignment horizontal="left" vertical="top"/>
    </xf>
    <xf numFmtId="0" fontId="3" fillId="2" borderId="1" xfId="0" applyFont="1" applyFill="1" applyBorder="1" applyAlignment="1">
      <alignment horizontal="left"/>
    </xf>
    <xf numFmtId="0" fontId="3" fillId="0" borderId="3" xfId="0" applyFont="1" applyFill="1" applyBorder="1" applyAlignment="1">
      <alignment horizontal="left" vertical="top"/>
    </xf>
    <xf numFmtId="0" fontId="3" fillId="0" borderId="3" xfId="0" applyFont="1" applyFill="1" applyBorder="1" applyAlignment="1">
      <alignment vertical="top"/>
    </xf>
    <xf numFmtId="0" fontId="3" fillId="0" borderId="4" xfId="0" applyFont="1" applyFill="1" applyBorder="1" applyAlignment="1">
      <alignment horizontal="left"/>
    </xf>
    <xf numFmtId="0" fontId="3" fillId="0" borderId="4" xfId="0" applyFont="1" applyFill="1" applyBorder="1" applyAlignment="1">
      <alignment vertical="top"/>
    </xf>
    <xf numFmtId="0" fontId="3" fillId="2" borderId="0" xfId="0" applyFont="1" applyFill="1"/>
    <xf numFmtId="0" fontId="3" fillId="0" borderId="1" xfId="0" applyFont="1" applyFill="1" applyBorder="1" applyAlignment="1"/>
    <xf numFmtId="0" fontId="3" fillId="2" borderId="1" xfId="0" applyFont="1" applyFill="1" applyBorder="1" applyAlignment="1"/>
    <xf numFmtId="0" fontId="4" fillId="0" borderId="1" xfId="0" applyFont="1" applyFill="1" applyBorder="1" applyAlignment="1">
      <alignment horizontal="left"/>
    </xf>
    <xf numFmtId="0" fontId="4" fillId="0" borderId="0" xfId="0" applyFont="1" applyFill="1"/>
    <xf numFmtId="0" fontId="4" fillId="0" borderId="0" xfId="0" applyFont="1"/>
    <xf numFmtId="0" fontId="4" fillId="2" borderId="1" xfId="0" applyFont="1" applyFill="1" applyBorder="1"/>
    <xf numFmtId="0" fontId="4" fillId="0" borderId="1" xfId="0" applyFont="1" applyFill="1" applyBorder="1"/>
    <xf numFmtId="0" fontId="4" fillId="2" borderId="1" xfId="0" applyFont="1" applyFill="1" applyBorder="1" applyAlignment="1">
      <alignment horizontal="left"/>
    </xf>
    <xf numFmtId="0" fontId="4" fillId="2" borderId="0" xfId="0" applyFont="1" applyFill="1"/>
    <xf numFmtId="0" fontId="4" fillId="0" borderId="1" xfId="0" applyFont="1" applyFill="1" applyBorder="1" applyAlignment="1">
      <alignment horizontal="center"/>
    </xf>
    <xf numFmtId="0" fontId="4" fillId="0" borderId="0" xfId="0" applyFont="1" applyFill="1" applyAlignment="1">
      <alignment horizontal="left"/>
    </xf>
    <xf numFmtId="0" fontId="4" fillId="2" borderId="1" xfId="0" applyFont="1" applyFill="1" applyBorder="1" applyAlignment="1">
      <alignment horizontal="center"/>
    </xf>
    <xf numFmtId="0" fontId="4" fillId="2" borderId="0" xfId="0" applyFont="1" applyFill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 vertical="top"/>
    </xf>
    <xf numFmtId="0" fontId="5" fillId="2" borderId="0" xfId="1" applyFont="1" applyFill="1"/>
    <xf numFmtId="0" fontId="4" fillId="0" borderId="0" xfId="0" applyFont="1" applyAlignment="1">
      <alignment horizontal="center"/>
    </xf>
    <xf numFmtId="0" fontId="4" fillId="0" borderId="2" xfId="0" applyFont="1" applyFill="1" applyBorder="1"/>
    <xf numFmtId="0" fontId="3" fillId="0" borderId="0" xfId="0" applyFont="1" applyAlignment="1">
      <alignment horizontal="left"/>
    </xf>
  </cellXfs>
  <cellStyles count="2">
    <cellStyle name="Hyperlink" xfId="1" builtinId="8"/>
    <cellStyle name="Normal" xfId="0" builtinId="0"/>
  </cellStyles>
  <dxfs count="3">
    <dxf>
      <fill>
        <patternFill>
          <bgColor theme="0" tint="-4.9989318521683403E-2"/>
        </patternFill>
      </fill>
    </dxf>
    <dxf>
      <font>
        <b val="0"/>
        <i val="0"/>
        <strike val="0"/>
        <color theme="0"/>
      </font>
      <fill>
        <gradientFill degree="90">
          <stop position="0">
            <color theme="3"/>
          </stop>
          <stop position="1">
            <color theme="3" tint="-0.25098422193060094"/>
          </stop>
        </gradientFill>
      </fill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  <vertical style="thin">
          <color theme="5" tint="0.59996337778862885"/>
        </vertical>
        <horizontal style="thin">
          <color theme="3"/>
        </horizontal>
      </border>
    </dxf>
    <dxf>
      <border>
        <left style="thin">
          <color theme="3"/>
        </left>
        <right style="thin">
          <color theme="3"/>
        </right>
        <top style="thick">
          <color theme="3"/>
        </top>
        <bottom style="thick">
          <color theme="3"/>
        </bottom>
        <vertical style="thin">
          <color theme="6" tint="0.59996337778862885"/>
        </vertical>
        <horizontal style="thin">
          <color theme="6" tint="0.59996337778862885"/>
        </horizontal>
      </border>
    </dxf>
  </dxfs>
  <tableStyles count="1" defaultTableStyle="TableStyleMedium2" defaultPivotStyle="PivotStyleLight16">
    <tableStyle name="Business Table" pivot="0" count="3">
      <tableStyleElement type="wholeTable" dxfId="2"/>
      <tableStyleElement type="headerRow" dxfId="1"/>
      <tableStyleElement type="secondRowStripe" dxfId="0"/>
    </tableStyle>
  </tableStyles>
  <colors>
    <mruColors>
      <color rgb="FF99FFCC"/>
      <color rgb="FFCCECFF"/>
      <color rgb="FF000000"/>
      <color rgb="FFB2B2B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12</xdr:col>
      <xdr:colOff>496326</xdr:colOff>
      <xdr:row>0</xdr:row>
      <xdr:rowOff>2352674</xdr:rowOff>
    </xdr:to>
    <xdr:pic>
      <xdr:nvPicPr>
        <xdr:cNvPr id="2" name="Picture 1" descr="Abstract Image" title="Banner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rightnessContrast bright="-20000" contrast="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 flipV="1">
          <a:off x="152400" y="0"/>
          <a:ext cx="14050401" cy="2352674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0</xdr:row>
      <xdr:rowOff>140803</xdr:rowOff>
    </xdr:from>
    <xdr:to>
      <xdr:col>2</xdr:col>
      <xdr:colOff>1656</xdr:colOff>
      <xdr:row>0</xdr:row>
      <xdr:rowOff>854528</xdr:rowOff>
    </xdr:to>
    <xdr:sp macro="" textlink="">
      <xdr:nvSpPr>
        <xdr:cNvPr id="3" name="TextBox 1" descr="Company Name" title="Title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161925" y="140803"/>
          <a:ext cx="4297431" cy="713725"/>
        </a:xfrm>
        <a:prstGeom prst="rect">
          <a:avLst/>
        </a:prstGeom>
        <a:noFill/>
        <a:ln w="635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pPr marL="0" algn="l"/>
          <a:r>
            <a:rPr lang="en-US" sz="2200" b="1">
              <a:solidFill>
                <a:schemeClr val="bg1"/>
              </a:solidFill>
              <a:latin typeface="+mj-lt"/>
            </a:rPr>
            <a:t>Ashwini</a:t>
          </a:r>
          <a:r>
            <a:rPr lang="en-US" sz="2200" b="1" baseline="0">
              <a:solidFill>
                <a:schemeClr val="bg1"/>
              </a:solidFill>
              <a:latin typeface="+mj-lt"/>
            </a:rPr>
            <a:t> S Tekade</a:t>
          </a:r>
          <a:endParaRPr lang="en-US" sz="2200" b="1">
            <a:solidFill>
              <a:schemeClr val="bg1"/>
            </a:solidFill>
            <a:latin typeface="+mj-lt"/>
          </a:endParaRPr>
        </a:p>
      </xdr:txBody>
    </xdr:sp>
    <xdr:clientData/>
  </xdr:twoCellAnchor>
  <xdr:twoCellAnchor>
    <xdr:from>
      <xdr:col>1</xdr:col>
      <xdr:colOff>27214</xdr:colOff>
      <xdr:row>0</xdr:row>
      <xdr:rowOff>800100</xdr:rowOff>
    </xdr:from>
    <xdr:to>
      <xdr:col>1</xdr:col>
      <xdr:colOff>2650434</xdr:colOff>
      <xdr:row>0</xdr:row>
      <xdr:rowOff>1469571</xdr:rowOff>
    </xdr:to>
    <xdr:sp macro="" textlink="">
      <xdr:nvSpPr>
        <xdr:cNvPr id="4" name="TextBox 2" descr="Company Address" title="Title 2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179614" y="800100"/>
          <a:ext cx="2623220" cy="669471"/>
        </a:xfrm>
        <a:prstGeom prst="rect">
          <a:avLst/>
        </a:prstGeom>
        <a:noFill/>
        <a:ln w="635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algn="l"/>
          <a:r>
            <a:rPr lang="en-US" sz="1200" b="1">
              <a:solidFill>
                <a:schemeClr val="bg1"/>
              </a:solidFill>
              <a:latin typeface="+mn-lt"/>
            </a:rPr>
            <a:t>Batch-5220</a:t>
          </a:r>
        </a:p>
        <a:p>
          <a:pPr marL="0" algn="l"/>
          <a:r>
            <a:rPr lang="en-US" sz="1200" b="1">
              <a:solidFill>
                <a:schemeClr val="bg1"/>
              </a:solidFill>
              <a:latin typeface="+mn-lt"/>
            </a:rPr>
            <a:t>School Of Coding</a:t>
          </a:r>
          <a:r>
            <a:rPr lang="en-US" sz="1200" b="1" baseline="0">
              <a:solidFill>
                <a:schemeClr val="bg1"/>
              </a:solidFill>
              <a:latin typeface="+mn-lt"/>
            </a:rPr>
            <a:t> : Software Testing</a:t>
          </a:r>
          <a:r>
            <a:rPr lang="en-GB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200"/>
            <a:t> </a:t>
          </a:r>
        </a:p>
        <a:p>
          <a:pPr marL="0" algn="l"/>
          <a:r>
            <a:rPr lang="en-GB" sz="1200" b="1">
              <a:solidFill>
                <a:schemeClr val="bg1"/>
              </a:solidFill>
              <a:latin typeface="+mn-lt"/>
            </a:rPr>
            <a:t>Project on JioSaavn</a:t>
          </a:r>
          <a:r>
            <a:rPr lang="en-GB" sz="1200" b="1" baseline="0">
              <a:solidFill>
                <a:schemeClr val="bg1"/>
              </a:solidFill>
              <a:latin typeface="+mn-lt"/>
            </a:rPr>
            <a:t> App : Music app</a:t>
          </a:r>
          <a:endParaRPr lang="en-US" sz="1200" b="1">
            <a:solidFill>
              <a:schemeClr val="bg1"/>
            </a:solidFill>
            <a:latin typeface="+mn-lt"/>
          </a:endParaRPr>
        </a:p>
        <a:p>
          <a:pPr marL="0" algn="l"/>
          <a:endParaRPr lang="en-US" sz="1000">
            <a:solidFill>
              <a:schemeClr val="bg1"/>
            </a:solidFill>
            <a:latin typeface="+mn-lt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Business Templates Theme">
  <a:themeElements>
    <a:clrScheme name="BUS_Activity Based Cost Tracke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F7F5E6"/>
      </a:accent1>
      <a:accent2>
        <a:srgbClr val="333A56"/>
      </a:accent2>
      <a:accent3>
        <a:srgbClr val="52658F"/>
      </a:accent3>
      <a:accent4>
        <a:srgbClr val="E8E8E8"/>
      </a:accent4>
      <a:accent5>
        <a:srgbClr val="000000"/>
      </a:accent5>
      <a:accent6>
        <a:srgbClr val="8A8A8A"/>
      </a:accent6>
      <a:hlink>
        <a:srgbClr val="0096D2"/>
      </a:hlink>
      <a:folHlink>
        <a:srgbClr val="00578B"/>
      </a:folHlink>
    </a:clrScheme>
    <a:fontScheme name="BUS_Activity Based Cost Tracker">
      <a:majorFont>
        <a:latin typeface="Constantia"/>
        <a:ea typeface=""/>
        <a:cs typeface=""/>
      </a:majorFont>
      <a:minorFont>
        <a:latin typeface="Franklin Gothic Book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Dark" id="{D39323B7-B2D6-4C10-818B-A5CD4ACE85BD}" vid="{15FD9199-0511-4D87-8BFB-2FF3F0C5B55D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ashwini@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"/>
  <sheetViews>
    <sheetView showGridLines="0" tabSelected="1" zoomScaleNormal="100" workbookViewId="0">
      <selection activeCell="A7" sqref="A7:XFD24"/>
    </sheetView>
  </sheetViews>
  <sheetFormatPr defaultRowHeight="15.75" x14ac:dyDescent="0.3"/>
  <cols>
    <col min="1" max="1" width="1.77734375" customWidth="1"/>
    <col min="2" max="2" width="50.21875" customWidth="1"/>
    <col min="3" max="3" width="24.77734375" customWidth="1"/>
    <col min="4" max="4" width="12" customWidth="1"/>
  </cols>
  <sheetData>
    <row r="1" spans="4:4" ht="300.75" customHeight="1" x14ac:dyDescent="0.3">
      <c r="D1" t="s">
        <v>0</v>
      </c>
    </row>
  </sheetData>
  <dataValidations count="1">
    <dataValidation allowBlank="1" showInputMessage="1" showErrorMessage="1" promptTitle="Invoice Template" prompt="_x000a_Enter Invoice Details, Item Descriptions, Amount, Tax Rate, and any Other Costs. Subtotal and Total Cost are automatically calculated." sqref="A1"/>
  </dataValidations>
  <printOptions horizontalCentered="1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5"/>
  <sheetViews>
    <sheetView zoomScale="84" zoomScaleNormal="84" workbookViewId="0">
      <selection activeCell="C10" sqref="C10"/>
    </sheetView>
  </sheetViews>
  <sheetFormatPr defaultRowHeight="15.75" x14ac:dyDescent="0.3"/>
  <cols>
    <col min="1" max="1" width="5.44140625" style="4" customWidth="1"/>
    <col min="2" max="2" width="21.5546875" customWidth="1"/>
    <col min="3" max="3" width="35.77734375" customWidth="1"/>
    <col min="4" max="4" width="20" customWidth="1"/>
    <col min="5" max="5" width="54.109375" customWidth="1"/>
  </cols>
  <sheetData>
    <row r="1" spans="1:5" ht="32.25" customHeight="1" x14ac:dyDescent="0.3">
      <c r="A1" s="3" t="s">
        <v>1</v>
      </c>
      <c r="B1" s="1" t="s">
        <v>2</v>
      </c>
      <c r="C1" s="1" t="s">
        <v>3</v>
      </c>
      <c r="D1" s="1" t="s">
        <v>4</v>
      </c>
      <c r="E1" s="1" t="s">
        <v>5</v>
      </c>
    </row>
    <row r="2" spans="1:5" s="8" customFormat="1" ht="19.5" x14ac:dyDescent="0.35">
      <c r="A2" s="5" t="s">
        <v>6</v>
      </c>
      <c r="B2" s="6" t="s">
        <v>7</v>
      </c>
      <c r="C2" s="7" t="s">
        <v>8</v>
      </c>
      <c r="D2" s="7" t="s">
        <v>9</v>
      </c>
      <c r="E2" s="7" t="s">
        <v>10</v>
      </c>
    </row>
    <row r="3" spans="1:5" s="8" customFormat="1" ht="19.5" x14ac:dyDescent="0.35">
      <c r="A3" s="6"/>
      <c r="B3" s="7"/>
      <c r="C3" s="7" t="s">
        <v>11</v>
      </c>
      <c r="D3" s="7"/>
      <c r="E3" s="7" t="s">
        <v>12</v>
      </c>
    </row>
    <row r="4" spans="1:5" s="8" customFormat="1" ht="19.5" x14ac:dyDescent="0.35">
      <c r="A4" s="6"/>
      <c r="B4" s="7"/>
      <c r="C4" s="7"/>
      <c r="D4" s="7"/>
      <c r="E4" s="7" t="s">
        <v>13</v>
      </c>
    </row>
    <row r="5" spans="1:5" s="8" customFormat="1" ht="19.5" x14ac:dyDescent="0.35">
      <c r="A5" s="6"/>
      <c r="B5" s="7"/>
      <c r="C5" s="7"/>
      <c r="D5" s="7"/>
      <c r="E5" s="7" t="s">
        <v>14</v>
      </c>
    </row>
    <row r="6" spans="1:5" s="8" customFormat="1" ht="19.5" x14ac:dyDescent="0.35">
      <c r="A6" s="6"/>
      <c r="B6" s="7"/>
      <c r="C6" s="7"/>
      <c r="D6" s="7"/>
      <c r="E6" s="7" t="s">
        <v>117</v>
      </c>
    </row>
    <row r="7" spans="1:5" s="8" customFormat="1" ht="19.5" x14ac:dyDescent="0.35">
      <c r="A7" s="6"/>
      <c r="B7" s="7"/>
      <c r="C7" s="7"/>
      <c r="D7" s="7"/>
      <c r="E7" s="7" t="s">
        <v>118</v>
      </c>
    </row>
    <row r="8" spans="1:5" s="8" customFormat="1" ht="19.5" x14ac:dyDescent="0.35">
      <c r="A8" s="6"/>
      <c r="B8" s="7"/>
      <c r="C8" s="7"/>
      <c r="D8" s="7"/>
      <c r="E8" s="7" t="s">
        <v>15</v>
      </c>
    </row>
    <row r="9" spans="1:5" s="8" customFormat="1" ht="19.5" x14ac:dyDescent="0.35">
      <c r="A9" s="6"/>
      <c r="B9" s="7"/>
      <c r="C9" s="7"/>
      <c r="D9" s="7"/>
      <c r="E9" s="7" t="s">
        <v>16</v>
      </c>
    </row>
    <row r="10" spans="1:5" s="11" customFormat="1" ht="19.5" x14ac:dyDescent="0.35">
      <c r="A10" s="9" t="s">
        <v>17</v>
      </c>
      <c r="B10" s="10" t="s">
        <v>18</v>
      </c>
      <c r="C10" s="10" t="s">
        <v>19</v>
      </c>
      <c r="D10" s="10" t="s">
        <v>20</v>
      </c>
      <c r="E10" s="10" t="s">
        <v>10</v>
      </c>
    </row>
    <row r="11" spans="1:5" s="11" customFormat="1" ht="19.5" x14ac:dyDescent="0.35">
      <c r="A11" s="9"/>
      <c r="B11" s="10"/>
      <c r="C11" s="10" t="s">
        <v>21</v>
      </c>
      <c r="D11" s="10"/>
      <c r="E11" s="12" t="s">
        <v>22</v>
      </c>
    </row>
    <row r="12" spans="1:5" s="11" customFormat="1" ht="19.5" x14ac:dyDescent="0.35">
      <c r="A12" s="9"/>
      <c r="B12" s="10"/>
      <c r="C12" s="10"/>
      <c r="D12" s="10"/>
      <c r="E12" s="10" t="s">
        <v>23</v>
      </c>
    </row>
    <row r="13" spans="1:5" s="11" customFormat="1" ht="19.5" x14ac:dyDescent="0.35">
      <c r="A13" s="9"/>
      <c r="B13" s="10"/>
      <c r="C13" s="10"/>
      <c r="D13" s="10"/>
      <c r="E13" s="10" t="s">
        <v>24</v>
      </c>
    </row>
    <row r="14" spans="1:5" s="11" customFormat="1" ht="19.5" x14ac:dyDescent="0.35">
      <c r="A14" s="9"/>
      <c r="B14" s="10"/>
      <c r="C14" s="10"/>
      <c r="D14" s="10"/>
      <c r="E14" s="10" t="s">
        <v>151</v>
      </c>
    </row>
    <row r="15" spans="1:5" s="11" customFormat="1" ht="19.5" x14ac:dyDescent="0.35">
      <c r="A15" s="9"/>
      <c r="B15" s="10"/>
      <c r="C15" s="10"/>
      <c r="D15" s="10"/>
      <c r="E15" s="10" t="s">
        <v>152</v>
      </c>
    </row>
    <row r="16" spans="1:5" s="11" customFormat="1" ht="19.5" x14ac:dyDescent="0.35">
      <c r="A16" s="9"/>
      <c r="B16" s="10"/>
      <c r="C16" s="10"/>
      <c r="D16" s="10"/>
      <c r="E16" s="10" t="s">
        <v>25</v>
      </c>
    </row>
    <row r="17" spans="1:5" s="11" customFormat="1" ht="19.5" x14ac:dyDescent="0.35">
      <c r="A17" s="9"/>
      <c r="B17" s="10"/>
      <c r="C17" s="10"/>
      <c r="D17" s="10"/>
      <c r="E17" s="10" t="s">
        <v>153</v>
      </c>
    </row>
    <row r="18" spans="1:5" s="11" customFormat="1" ht="19.5" x14ac:dyDescent="0.35">
      <c r="A18" s="9"/>
      <c r="B18" s="10"/>
      <c r="C18" s="10"/>
      <c r="D18" s="10"/>
      <c r="E18" s="10" t="s">
        <v>154</v>
      </c>
    </row>
    <row r="19" spans="1:5" s="11" customFormat="1" ht="19.5" x14ac:dyDescent="0.35">
      <c r="A19" s="9"/>
      <c r="B19" s="10"/>
      <c r="C19" s="10"/>
      <c r="D19" s="10"/>
      <c r="E19" s="10" t="s">
        <v>26</v>
      </c>
    </row>
    <row r="20" spans="1:5" s="8" customFormat="1" ht="19.5" x14ac:dyDescent="0.35">
      <c r="A20" s="5" t="s">
        <v>27</v>
      </c>
      <c r="B20" s="13" t="s">
        <v>28</v>
      </c>
      <c r="C20" s="13" t="s">
        <v>29</v>
      </c>
      <c r="D20" s="13" t="s">
        <v>30</v>
      </c>
      <c r="E20" s="13" t="s">
        <v>10</v>
      </c>
    </row>
    <row r="21" spans="1:5" s="8" customFormat="1" ht="19.5" x14ac:dyDescent="0.35">
      <c r="A21" s="5"/>
      <c r="B21" s="13"/>
      <c r="C21" s="13"/>
      <c r="D21" s="13"/>
      <c r="E21" s="13" t="s">
        <v>31</v>
      </c>
    </row>
    <row r="22" spans="1:5" s="8" customFormat="1" ht="19.5" x14ac:dyDescent="0.35">
      <c r="A22" s="5"/>
      <c r="B22" s="13"/>
      <c r="C22" s="13"/>
      <c r="D22" s="13"/>
      <c r="E22" s="13" t="s">
        <v>32</v>
      </c>
    </row>
    <row r="23" spans="1:5" s="8" customFormat="1" ht="19.5" x14ac:dyDescent="0.35">
      <c r="A23" s="5"/>
      <c r="B23" s="13"/>
      <c r="C23" s="13"/>
      <c r="D23" s="13"/>
      <c r="E23" s="13" t="s">
        <v>33</v>
      </c>
    </row>
    <row r="24" spans="1:5" s="11" customFormat="1" ht="19.5" x14ac:dyDescent="0.35">
      <c r="A24" s="9" t="s">
        <v>34</v>
      </c>
      <c r="B24" s="10" t="s">
        <v>35</v>
      </c>
      <c r="C24" s="10" t="s">
        <v>36</v>
      </c>
      <c r="D24" s="10" t="s">
        <v>37</v>
      </c>
      <c r="E24" s="10" t="s">
        <v>10</v>
      </c>
    </row>
    <row r="25" spans="1:5" s="11" customFormat="1" ht="19.5" x14ac:dyDescent="0.35">
      <c r="A25" s="14"/>
      <c r="B25" s="10"/>
      <c r="C25" s="10" t="s">
        <v>38</v>
      </c>
      <c r="D25" s="10"/>
      <c r="E25" s="10" t="s">
        <v>39</v>
      </c>
    </row>
    <row r="26" spans="1:5" s="11" customFormat="1" ht="19.5" x14ac:dyDescent="0.35">
      <c r="A26" s="14"/>
      <c r="B26" s="10"/>
      <c r="C26" s="10"/>
      <c r="D26" s="10"/>
      <c r="E26" s="10" t="s">
        <v>40</v>
      </c>
    </row>
    <row r="27" spans="1:5" s="11" customFormat="1" ht="19.5" x14ac:dyDescent="0.35">
      <c r="A27" s="14"/>
      <c r="B27" s="10"/>
      <c r="C27" s="10"/>
      <c r="D27" s="10"/>
      <c r="E27" s="10" t="s">
        <v>41</v>
      </c>
    </row>
    <row r="28" spans="1:5" s="11" customFormat="1" ht="19.5" x14ac:dyDescent="0.35">
      <c r="A28" s="14"/>
      <c r="B28" s="10"/>
      <c r="C28" s="10"/>
      <c r="D28" s="10"/>
      <c r="E28" s="10" t="s">
        <v>42</v>
      </c>
    </row>
    <row r="29" spans="1:5" s="11" customFormat="1" ht="19.5" x14ac:dyDescent="0.35">
      <c r="A29" s="15"/>
      <c r="B29" s="12"/>
      <c r="C29" s="12"/>
      <c r="D29" s="12"/>
      <c r="E29" s="12" t="s">
        <v>43</v>
      </c>
    </row>
    <row r="30" spans="1:5" s="11" customFormat="1" ht="19.5" x14ac:dyDescent="0.35">
      <c r="A30" s="14"/>
      <c r="B30" s="10"/>
      <c r="C30" s="10"/>
      <c r="D30" s="10"/>
      <c r="E30" s="10" t="s">
        <v>44</v>
      </c>
    </row>
    <row r="31" spans="1:5" s="8" customFormat="1" ht="19.5" x14ac:dyDescent="0.35">
      <c r="A31" s="6" t="s">
        <v>45</v>
      </c>
      <c r="B31" s="7" t="s">
        <v>46</v>
      </c>
      <c r="C31" s="7" t="s">
        <v>47</v>
      </c>
      <c r="D31" s="7" t="s">
        <v>48</v>
      </c>
      <c r="E31" s="7" t="s">
        <v>10</v>
      </c>
    </row>
    <row r="32" spans="1:5" s="8" customFormat="1" ht="19.5" x14ac:dyDescent="0.35">
      <c r="A32" s="6"/>
      <c r="B32" s="7"/>
      <c r="C32" s="7" t="s">
        <v>49</v>
      </c>
      <c r="D32" s="7"/>
      <c r="E32" s="7" t="s">
        <v>50</v>
      </c>
    </row>
    <row r="33" spans="1:5" s="11" customFormat="1" ht="19.5" x14ac:dyDescent="0.35">
      <c r="A33" s="15" t="s">
        <v>51</v>
      </c>
      <c r="B33" s="10" t="s">
        <v>52</v>
      </c>
      <c r="C33" s="10" t="s">
        <v>53</v>
      </c>
      <c r="D33" s="10" t="s">
        <v>54</v>
      </c>
      <c r="E33" s="10" t="s">
        <v>10</v>
      </c>
    </row>
    <row r="34" spans="1:5" s="11" customFormat="1" ht="19.5" x14ac:dyDescent="0.35">
      <c r="A34" s="14"/>
      <c r="B34" s="10"/>
      <c r="C34" s="10"/>
      <c r="D34" s="10"/>
      <c r="E34" s="10" t="s">
        <v>55</v>
      </c>
    </row>
    <row r="35" spans="1:5" s="11" customFormat="1" ht="19.5" x14ac:dyDescent="0.35">
      <c r="A35" s="14"/>
      <c r="B35" s="10"/>
      <c r="C35" s="10"/>
      <c r="D35" s="10"/>
      <c r="E35" s="10" t="s">
        <v>56</v>
      </c>
    </row>
    <row r="36" spans="1:5" s="8" customFormat="1" ht="19.5" x14ac:dyDescent="0.35">
      <c r="A36" s="5" t="s">
        <v>57</v>
      </c>
      <c r="B36" s="7" t="s">
        <v>58</v>
      </c>
      <c r="C36" s="7" t="s">
        <v>59</v>
      </c>
      <c r="D36" s="7" t="s">
        <v>60</v>
      </c>
      <c r="E36" s="7" t="s">
        <v>10</v>
      </c>
    </row>
    <row r="37" spans="1:5" s="8" customFormat="1" ht="19.5" x14ac:dyDescent="0.35">
      <c r="A37" s="6"/>
      <c r="B37" s="7"/>
      <c r="C37" s="7"/>
      <c r="D37" s="7"/>
      <c r="E37" s="7" t="s">
        <v>61</v>
      </c>
    </row>
    <row r="38" spans="1:5" s="8" customFormat="1" ht="19.5" x14ac:dyDescent="0.35">
      <c r="A38" s="16"/>
      <c r="B38" s="17"/>
      <c r="C38" s="17"/>
      <c r="D38" s="17"/>
      <c r="E38" s="17" t="s">
        <v>62</v>
      </c>
    </row>
    <row r="39" spans="1:5" s="12" customFormat="1" ht="19.5" x14ac:dyDescent="0.35">
      <c r="A39" s="15" t="s">
        <v>63</v>
      </c>
      <c r="B39" s="10" t="s">
        <v>241</v>
      </c>
      <c r="C39" s="10" t="s">
        <v>242</v>
      </c>
      <c r="D39" s="10" t="s">
        <v>243</v>
      </c>
      <c r="E39" s="10" t="s">
        <v>10</v>
      </c>
    </row>
    <row r="40" spans="1:5" s="12" customFormat="1" ht="19.5" x14ac:dyDescent="0.35">
      <c r="A40" s="15"/>
      <c r="E40" s="10" t="s">
        <v>244</v>
      </c>
    </row>
    <row r="41" spans="1:5" s="12" customFormat="1" ht="19.5" x14ac:dyDescent="0.35">
      <c r="A41" s="14"/>
      <c r="B41" s="10"/>
      <c r="C41" s="10"/>
      <c r="D41" s="10"/>
      <c r="E41" s="10" t="s">
        <v>249</v>
      </c>
    </row>
    <row r="42" spans="1:5" s="8" customFormat="1" ht="19.5" x14ac:dyDescent="0.35">
      <c r="A42" s="18" t="s">
        <v>69</v>
      </c>
      <c r="B42" s="19" t="s">
        <v>245</v>
      </c>
      <c r="C42" s="19" t="s">
        <v>246</v>
      </c>
      <c r="D42" s="19" t="s">
        <v>247</v>
      </c>
      <c r="E42" s="19" t="s">
        <v>10</v>
      </c>
    </row>
    <row r="43" spans="1:5" s="8" customFormat="1" ht="19.5" x14ac:dyDescent="0.35">
      <c r="A43" s="5"/>
      <c r="B43" s="7"/>
      <c r="C43" s="7"/>
      <c r="D43" s="7"/>
      <c r="E43" s="7" t="s">
        <v>248</v>
      </c>
    </row>
    <row r="44" spans="1:5" s="8" customFormat="1" ht="19.5" x14ac:dyDescent="0.35">
      <c r="A44" s="6"/>
      <c r="B44" s="7"/>
      <c r="C44" s="7"/>
      <c r="D44" s="7"/>
      <c r="E44" s="7" t="s">
        <v>250</v>
      </c>
    </row>
    <row r="45" spans="1:5" s="20" customFormat="1" ht="19.5" x14ac:dyDescent="0.35">
      <c r="A45" s="15" t="s">
        <v>74</v>
      </c>
      <c r="B45" s="10" t="s">
        <v>251</v>
      </c>
      <c r="C45" s="10" t="s">
        <v>252</v>
      </c>
      <c r="D45" s="10" t="s">
        <v>253</v>
      </c>
      <c r="E45" s="10" t="s">
        <v>10</v>
      </c>
    </row>
    <row r="46" spans="1:5" s="20" customFormat="1" ht="19.5" x14ac:dyDescent="0.35">
      <c r="A46" s="14"/>
      <c r="B46" s="10"/>
      <c r="C46" s="10"/>
      <c r="D46" s="10"/>
      <c r="E46" s="10" t="s">
        <v>254</v>
      </c>
    </row>
    <row r="47" spans="1:5" s="8" customFormat="1" ht="19.5" x14ac:dyDescent="0.35">
      <c r="A47" s="5" t="s">
        <v>84</v>
      </c>
      <c r="B47" s="7" t="s">
        <v>255</v>
      </c>
      <c r="C47" s="7" t="s">
        <v>256</v>
      </c>
      <c r="D47" s="7" t="s">
        <v>257</v>
      </c>
      <c r="E47" s="7" t="s">
        <v>10</v>
      </c>
    </row>
    <row r="48" spans="1:5" s="8" customFormat="1" ht="19.5" x14ac:dyDescent="0.35">
      <c r="A48" s="5"/>
      <c r="B48" s="7"/>
      <c r="C48" s="7"/>
      <c r="D48" s="7"/>
      <c r="E48" s="7" t="s">
        <v>258</v>
      </c>
    </row>
    <row r="49" spans="1:5" s="20" customFormat="1" ht="19.5" x14ac:dyDescent="0.35">
      <c r="A49" s="15" t="s">
        <v>259</v>
      </c>
      <c r="B49" s="10" t="s">
        <v>359</v>
      </c>
      <c r="C49" s="10" t="s">
        <v>360</v>
      </c>
      <c r="D49" s="10" t="s">
        <v>361</v>
      </c>
      <c r="E49" s="10" t="s">
        <v>362</v>
      </c>
    </row>
    <row r="50" spans="1:5" s="8" customFormat="1" ht="19.5" x14ac:dyDescent="0.35">
      <c r="A50" s="5" t="s">
        <v>260</v>
      </c>
      <c r="B50" s="21" t="s">
        <v>64</v>
      </c>
      <c r="C50" s="7" t="s">
        <v>65</v>
      </c>
      <c r="D50" s="7" t="s">
        <v>66</v>
      </c>
      <c r="E50" s="7" t="s">
        <v>10</v>
      </c>
    </row>
    <row r="51" spans="1:5" s="8" customFormat="1" ht="19.5" x14ac:dyDescent="0.35">
      <c r="A51" s="6"/>
      <c r="B51" s="7"/>
      <c r="C51" s="7"/>
      <c r="D51" s="7"/>
      <c r="E51" s="7" t="s">
        <v>67</v>
      </c>
    </row>
    <row r="52" spans="1:5" s="8" customFormat="1" ht="19.5" x14ac:dyDescent="0.35">
      <c r="A52" s="6"/>
      <c r="B52" s="7"/>
      <c r="C52" s="7"/>
      <c r="D52" s="7"/>
      <c r="E52" s="7" t="s">
        <v>68</v>
      </c>
    </row>
    <row r="53" spans="1:5" s="20" customFormat="1" ht="19.5" x14ac:dyDescent="0.35">
      <c r="A53" s="15" t="s">
        <v>261</v>
      </c>
      <c r="B53" s="12" t="s">
        <v>70</v>
      </c>
      <c r="C53" s="12" t="s">
        <v>71</v>
      </c>
      <c r="D53" s="12" t="s">
        <v>72</v>
      </c>
      <c r="E53" s="10" t="s">
        <v>10</v>
      </c>
    </row>
    <row r="54" spans="1:5" s="20" customFormat="1" ht="19.5" x14ac:dyDescent="0.35">
      <c r="A54" s="15"/>
      <c r="B54" s="12"/>
      <c r="C54" s="12"/>
      <c r="D54" s="12"/>
      <c r="E54" s="10" t="s">
        <v>73</v>
      </c>
    </row>
    <row r="55" spans="1:5" s="8" customFormat="1" ht="19.5" x14ac:dyDescent="0.35">
      <c r="A55" s="5" t="s">
        <v>262</v>
      </c>
      <c r="B55" s="13" t="s">
        <v>75</v>
      </c>
      <c r="C55" s="13" t="s">
        <v>76</v>
      </c>
      <c r="D55" s="21" t="s">
        <v>77</v>
      </c>
      <c r="E55" s="7" t="s">
        <v>10</v>
      </c>
    </row>
    <row r="56" spans="1:5" s="8" customFormat="1" ht="19.5" x14ac:dyDescent="0.35">
      <c r="A56" s="5"/>
      <c r="B56" s="13"/>
      <c r="C56" s="13"/>
      <c r="D56" s="13"/>
      <c r="E56" s="7" t="s">
        <v>78</v>
      </c>
    </row>
    <row r="57" spans="1:5" s="8" customFormat="1" ht="19.5" x14ac:dyDescent="0.35">
      <c r="A57" s="5"/>
      <c r="B57" s="13"/>
      <c r="C57" s="13"/>
      <c r="D57" s="13"/>
      <c r="E57" s="7" t="s">
        <v>79</v>
      </c>
    </row>
    <row r="58" spans="1:5" s="8" customFormat="1" ht="19.5" x14ac:dyDescent="0.35">
      <c r="A58" s="5"/>
      <c r="B58" s="13"/>
      <c r="C58" s="13"/>
      <c r="D58" s="13"/>
      <c r="E58" s="7" t="s">
        <v>80</v>
      </c>
    </row>
    <row r="59" spans="1:5" s="8" customFormat="1" ht="19.5" x14ac:dyDescent="0.35">
      <c r="A59" s="5"/>
      <c r="B59" s="13"/>
      <c r="C59" s="13"/>
      <c r="D59" s="13"/>
      <c r="E59" s="7" t="s">
        <v>81</v>
      </c>
    </row>
    <row r="60" spans="1:5" s="8" customFormat="1" ht="19.5" x14ac:dyDescent="0.35">
      <c r="A60" s="5"/>
      <c r="B60" s="13"/>
      <c r="C60" s="13"/>
      <c r="D60" s="13"/>
      <c r="E60" s="7" t="s">
        <v>82</v>
      </c>
    </row>
    <row r="61" spans="1:5" s="8" customFormat="1" ht="19.5" x14ac:dyDescent="0.35">
      <c r="A61" s="5"/>
      <c r="B61" s="13"/>
      <c r="C61" s="13"/>
      <c r="D61" s="13"/>
      <c r="E61" s="7" t="s">
        <v>83</v>
      </c>
    </row>
    <row r="62" spans="1:5" s="8" customFormat="1" ht="19.5" x14ac:dyDescent="0.35">
      <c r="A62" s="5"/>
      <c r="B62" s="13"/>
      <c r="C62" s="13"/>
      <c r="D62" s="13"/>
      <c r="E62" s="7" t="s">
        <v>390</v>
      </c>
    </row>
    <row r="63" spans="1:5" s="8" customFormat="1" ht="19.5" x14ac:dyDescent="0.35">
      <c r="A63" s="5"/>
      <c r="B63" s="13"/>
      <c r="C63" s="13"/>
      <c r="D63" s="13"/>
      <c r="E63" s="7" t="s">
        <v>391</v>
      </c>
    </row>
    <row r="64" spans="1:5" s="8" customFormat="1" ht="19.5" x14ac:dyDescent="0.35">
      <c r="A64" s="5"/>
      <c r="B64" s="13"/>
      <c r="C64" s="13"/>
      <c r="D64" s="13"/>
      <c r="E64" s="7" t="s">
        <v>392</v>
      </c>
    </row>
    <row r="65" spans="1:5" s="8" customFormat="1" ht="19.5" x14ac:dyDescent="0.35">
      <c r="A65" s="5"/>
      <c r="B65" s="13"/>
      <c r="C65" s="13"/>
      <c r="D65" s="13"/>
      <c r="E65" s="7" t="s">
        <v>393</v>
      </c>
    </row>
    <row r="66" spans="1:5" s="20" customFormat="1" ht="19.5" x14ac:dyDescent="0.35">
      <c r="A66" s="15" t="s">
        <v>389</v>
      </c>
      <c r="B66" s="12" t="s">
        <v>85</v>
      </c>
      <c r="C66" s="12" t="s">
        <v>86</v>
      </c>
      <c r="D66" s="22" t="s">
        <v>87</v>
      </c>
      <c r="E66" s="10" t="s">
        <v>10</v>
      </c>
    </row>
    <row r="67" spans="1:5" s="20" customFormat="1" ht="19.5" x14ac:dyDescent="0.35">
      <c r="A67" s="15"/>
      <c r="B67" s="12"/>
      <c r="C67" s="12"/>
      <c r="D67" s="12"/>
      <c r="E67" s="10" t="s">
        <v>394</v>
      </c>
    </row>
    <row r="68" spans="1:5" s="11" customFormat="1" ht="19.5" x14ac:dyDescent="0.35">
      <c r="A68" s="42"/>
    </row>
    <row r="69" spans="1:5" s="11" customFormat="1" ht="19.5" x14ac:dyDescent="0.35">
      <c r="A69" s="42"/>
    </row>
    <row r="70" spans="1:5" s="11" customFormat="1" ht="19.5" x14ac:dyDescent="0.35">
      <c r="A70" s="42"/>
    </row>
    <row r="71" spans="1:5" s="11" customFormat="1" ht="19.5" x14ac:dyDescent="0.35">
      <c r="A71" s="42"/>
    </row>
    <row r="72" spans="1:5" s="11" customFormat="1" ht="19.5" x14ac:dyDescent="0.35">
      <c r="A72" s="42"/>
    </row>
    <row r="73" spans="1:5" s="11" customFormat="1" ht="19.5" x14ac:dyDescent="0.35">
      <c r="A73" s="42"/>
    </row>
    <row r="74" spans="1:5" s="11" customFormat="1" ht="19.5" x14ac:dyDescent="0.35">
      <c r="A74" s="42"/>
    </row>
    <row r="75" spans="1:5" s="11" customFormat="1" ht="19.5" x14ac:dyDescent="0.35">
      <c r="A75" s="4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7"/>
  <sheetViews>
    <sheetView topLeftCell="A167" zoomScaleNormal="100" workbookViewId="0">
      <selection activeCell="A187" sqref="A187"/>
    </sheetView>
  </sheetViews>
  <sheetFormatPr defaultRowHeight="15.75" x14ac:dyDescent="0.3"/>
  <cols>
    <col min="1" max="1" width="6.109375" customWidth="1"/>
    <col min="2" max="2" width="65.109375" customWidth="1"/>
    <col min="3" max="3" width="32.21875" customWidth="1"/>
    <col min="4" max="4" width="6.88671875" style="2" customWidth="1"/>
    <col min="5" max="5" width="23.88671875" customWidth="1"/>
    <col min="6" max="6" width="21.44140625" style="4" customWidth="1"/>
    <col min="7" max="7" width="92.77734375" customWidth="1"/>
  </cols>
  <sheetData>
    <row r="1" spans="1:7" s="1" customFormat="1" ht="40.5" customHeight="1" x14ac:dyDescent="0.3">
      <c r="A1" s="1" t="s">
        <v>88</v>
      </c>
      <c r="B1" s="1" t="s">
        <v>89</v>
      </c>
      <c r="C1" s="1" t="s">
        <v>3</v>
      </c>
      <c r="D1" s="1" t="s">
        <v>90</v>
      </c>
      <c r="E1" s="1" t="s">
        <v>96</v>
      </c>
      <c r="F1" s="3" t="s">
        <v>91</v>
      </c>
      <c r="G1" s="1" t="s">
        <v>92</v>
      </c>
    </row>
    <row r="2" spans="1:7" s="27" customFormat="1" ht="16.5" x14ac:dyDescent="0.3">
      <c r="A2" s="27" t="s">
        <v>93</v>
      </c>
      <c r="B2" s="27" t="s">
        <v>94</v>
      </c>
      <c r="C2" s="27" t="s">
        <v>95</v>
      </c>
      <c r="D2" s="30">
        <v>1</v>
      </c>
      <c r="E2" s="27" t="s">
        <v>97</v>
      </c>
      <c r="F2" s="31" t="s">
        <v>100</v>
      </c>
      <c r="G2" s="24" t="s">
        <v>100</v>
      </c>
    </row>
    <row r="3" spans="1:7" s="27" customFormat="1" ht="16.5" x14ac:dyDescent="0.3">
      <c r="D3" s="30">
        <v>2</v>
      </c>
      <c r="E3" s="27" t="s">
        <v>98</v>
      </c>
      <c r="F3" s="31" t="s">
        <v>101</v>
      </c>
      <c r="G3" s="27" t="s">
        <v>103</v>
      </c>
    </row>
    <row r="4" spans="1:7" s="27" customFormat="1" ht="16.5" x14ac:dyDescent="0.3">
      <c r="D4" s="30">
        <v>3</v>
      </c>
      <c r="E4" s="27" t="s">
        <v>99</v>
      </c>
      <c r="F4" s="23" t="s">
        <v>104</v>
      </c>
      <c r="G4" s="27" t="s">
        <v>102</v>
      </c>
    </row>
    <row r="5" spans="1:7" s="26" customFormat="1" ht="16.5" x14ac:dyDescent="0.3">
      <c r="A5" s="26" t="s">
        <v>105</v>
      </c>
      <c r="B5" s="26" t="s">
        <v>106</v>
      </c>
      <c r="C5" s="26" t="s">
        <v>95</v>
      </c>
      <c r="D5" s="32">
        <v>1</v>
      </c>
      <c r="E5" s="26" t="s">
        <v>97</v>
      </c>
      <c r="F5" s="33" t="s">
        <v>100</v>
      </c>
      <c r="G5" s="29" t="s">
        <v>100</v>
      </c>
    </row>
    <row r="6" spans="1:7" s="26" customFormat="1" ht="16.5" x14ac:dyDescent="0.3">
      <c r="D6" s="32">
        <v>2</v>
      </c>
      <c r="E6" s="26" t="s">
        <v>107</v>
      </c>
      <c r="F6" s="28" t="s">
        <v>108</v>
      </c>
      <c r="G6" s="26" t="s">
        <v>109</v>
      </c>
    </row>
    <row r="7" spans="1:7" s="26" customFormat="1" ht="16.5" x14ac:dyDescent="0.3">
      <c r="D7" s="32">
        <v>3</v>
      </c>
      <c r="E7" s="26" t="s">
        <v>99</v>
      </c>
      <c r="F7" s="28" t="s">
        <v>104</v>
      </c>
      <c r="G7" s="26" t="s">
        <v>110</v>
      </c>
    </row>
    <row r="8" spans="1:7" s="27" customFormat="1" ht="16.5" x14ac:dyDescent="0.3">
      <c r="A8" s="27" t="s">
        <v>111</v>
      </c>
      <c r="B8" s="27" t="s">
        <v>112</v>
      </c>
      <c r="C8" s="27" t="s">
        <v>95</v>
      </c>
      <c r="D8" s="30">
        <v>1</v>
      </c>
      <c r="E8" s="27" t="s">
        <v>113</v>
      </c>
      <c r="F8" s="23" t="s">
        <v>104</v>
      </c>
      <c r="G8" s="27" t="s">
        <v>104</v>
      </c>
    </row>
    <row r="9" spans="1:7" s="27" customFormat="1" ht="16.5" x14ac:dyDescent="0.3">
      <c r="D9" s="30">
        <v>2</v>
      </c>
      <c r="E9" s="27" t="s">
        <v>114</v>
      </c>
      <c r="F9" s="23" t="s">
        <v>104</v>
      </c>
      <c r="G9" s="27" t="s">
        <v>104</v>
      </c>
    </row>
    <row r="10" spans="1:7" s="27" customFormat="1" ht="16.5" x14ac:dyDescent="0.3">
      <c r="D10" s="30">
        <v>3</v>
      </c>
      <c r="E10" s="27" t="s">
        <v>99</v>
      </c>
      <c r="F10" s="23" t="s">
        <v>104</v>
      </c>
      <c r="G10" s="27" t="s">
        <v>122</v>
      </c>
    </row>
    <row r="11" spans="1:7" s="26" customFormat="1" ht="16.5" x14ac:dyDescent="0.3">
      <c r="A11" s="26" t="s">
        <v>116</v>
      </c>
      <c r="B11" s="26" t="s">
        <v>119</v>
      </c>
      <c r="C11" s="26" t="s">
        <v>95</v>
      </c>
      <c r="D11" s="32">
        <v>1</v>
      </c>
      <c r="E11" s="26" t="s">
        <v>113</v>
      </c>
      <c r="F11" s="28" t="s">
        <v>104</v>
      </c>
      <c r="G11" s="26" t="s">
        <v>104</v>
      </c>
    </row>
    <row r="12" spans="1:7" s="26" customFormat="1" ht="16.5" x14ac:dyDescent="0.3">
      <c r="D12" s="32">
        <v>2</v>
      </c>
      <c r="E12" s="26" t="s">
        <v>98</v>
      </c>
      <c r="F12" s="33" t="s">
        <v>101</v>
      </c>
      <c r="G12" s="26" t="s">
        <v>103</v>
      </c>
    </row>
    <row r="13" spans="1:7" s="26" customFormat="1" ht="16.5" x14ac:dyDescent="0.3">
      <c r="D13" s="32">
        <v>3</v>
      </c>
      <c r="E13" s="26" t="s">
        <v>99</v>
      </c>
      <c r="F13" s="28" t="s">
        <v>104</v>
      </c>
      <c r="G13" s="26" t="s">
        <v>115</v>
      </c>
    </row>
    <row r="14" spans="1:7" s="34" customFormat="1" ht="16.5" x14ac:dyDescent="0.3">
      <c r="A14" s="34" t="s">
        <v>120</v>
      </c>
      <c r="B14" s="34" t="s">
        <v>121</v>
      </c>
      <c r="C14" s="34" t="s">
        <v>95</v>
      </c>
      <c r="D14" s="35">
        <v>1</v>
      </c>
      <c r="E14" s="34" t="s">
        <v>97</v>
      </c>
      <c r="F14" s="36" t="s">
        <v>100</v>
      </c>
      <c r="G14" s="25" t="s">
        <v>100</v>
      </c>
    </row>
    <row r="15" spans="1:7" s="34" customFormat="1" ht="16.5" x14ac:dyDescent="0.3">
      <c r="D15" s="35">
        <v>2</v>
      </c>
      <c r="E15" s="34" t="s">
        <v>114</v>
      </c>
      <c r="F15" s="37" t="s">
        <v>104</v>
      </c>
      <c r="G15" s="34" t="s">
        <v>104</v>
      </c>
    </row>
    <row r="16" spans="1:7" s="34" customFormat="1" ht="16.5" x14ac:dyDescent="0.3">
      <c r="D16" s="35">
        <v>3</v>
      </c>
      <c r="E16" s="34" t="s">
        <v>99</v>
      </c>
      <c r="F16" s="37" t="s">
        <v>104</v>
      </c>
      <c r="G16" s="34" t="s">
        <v>123</v>
      </c>
    </row>
    <row r="17" spans="1:7" s="26" customFormat="1" ht="16.5" x14ac:dyDescent="0.3">
      <c r="A17" s="26" t="s">
        <v>124</v>
      </c>
      <c r="B17" s="26" t="s">
        <v>125</v>
      </c>
      <c r="C17" s="26" t="s">
        <v>95</v>
      </c>
      <c r="D17" s="32">
        <v>1</v>
      </c>
      <c r="E17" s="26" t="s">
        <v>126</v>
      </c>
      <c r="F17" s="28" t="s">
        <v>128</v>
      </c>
      <c r="G17" s="26" t="s">
        <v>128</v>
      </c>
    </row>
    <row r="18" spans="1:7" s="26" customFormat="1" ht="16.5" x14ac:dyDescent="0.3">
      <c r="D18" s="32">
        <v>2</v>
      </c>
      <c r="E18" s="26" t="s">
        <v>127</v>
      </c>
      <c r="F18" s="28" t="s">
        <v>108</v>
      </c>
      <c r="G18" s="26" t="s">
        <v>109</v>
      </c>
    </row>
    <row r="19" spans="1:7" s="26" customFormat="1" ht="16.5" x14ac:dyDescent="0.3">
      <c r="D19" s="32">
        <v>3</v>
      </c>
      <c r="E19" s="26" t="s">
        <v>99</v>
      </c>
      <c r="F19" s="28" t="s">
        <v>104</v>
      </c>
      <c r="G19" s="26" t="s">
        <v>115</v>
      </c>
    </row>
    <row r="20" spans="1:7" s="34" customFormat="1" ht="16.5" x14ac:dyDescent="0.3">
      <c r="A20" s="34" t="s">
        <v>129</v>
      </c>
      <c r="B20" s="34" t="s">
        <v>130</v>
      </c>
      <c r="C20" s="34" t="s">
        <v>95</v>
      </c>
      <c r="D20" s="35">
        <v>1</v>
      </c>
      <c r="E20" s="34" t="s">
        <v>126</v>
      </c>
      <c r="F20" s="37" t="s">
        <v>128</v>
      </c>
      <c r="G20" s="34" t="s">
        <v>128</v>
      </c>
    </row>
    <row r="21" spans="1:7" s="34" customFormat="1" ht="16.5" x14ac:dyDescent="0.3">
      <c r="D21" s="35">
        <v>2</v>
      </c>
      <c r="E21" s="34" t="s">
        <v>98</v>
      </c>
      <c r="F21" s="36" t="s">
        <v>101</v>
      </c>
      <c r="G21" s="34" t="s">
        <v>103</v>
      </c>
    </row>
    <row r="22" spans="1:7" s="34" customFormat="1" ht="16.5" x14ac:dyDescent="0.3">
      <c r="D22" s="35">
        <v>3</v>
      </c>
      <c r="E22" s="34" t="s">
        <v>99</v>
      </c>
      <c r="F22" s="37" t="s">
        <v>104</v>
      </c>
      <c r="G22" s="34" t="s">
        <v>115</v>
      </c>
    </row>
    <row r="23" spans="1:7" s="26" customFormat="1" ht="16.5" x14ac:dyDescent="0.3">
      <c r="A23" s="26" t="s">
        <v>131</v>
      </c>
      <c r="B23" s="26" t="s">
        <v>139</v>
      </c>
      <c r="C23" s="26" t="s">
        <v>132</v>
      </c>
      <c r="D23" s="32">
        <v>1</v>
      </c>
      <c r="E23" s="26" t="s">
        <v>133</v>
      </c>
      <c r="F23" s="28" t="s">
        <v>104</v>
      </c>
      <c r="G23" s="26" t="s">
        <v>140</v>
      </c>
    </row>
    <row r="24" spans="1:7" s="26" customFormat="1" ht="16.5" x14ac:dyDescent="0.3">
      <c r="D24" s="32">
        <v>2</v>
      </c>
      <c r="E24" s="26" t="s">
        <v>134</v>
      </c>
      <c r="F24" s="28" t="s">
        <v>104</v>
      </c>
      <c r="G24" s="26" t="s">
        <v>141</v>
      </c>
    </row>
    <row r="25" spans="1:7" s="26" customFormat="1" ht="16.5" x14ac:dyDescent="0.3">
      <c r="D25" s="32">
        <v>3</v>
      </c>
      <c r="E25" s="26" t="s">
        <v>135</v>
      </c>
      <c r="F25" s="28" t="s">
        <v>104</v>
      </c>
      <c r="G25" s="26" t="s">
        <v>102</v>
      </c>
    </row>
    <row r="26" spans="1:7" s="34" customFormat="1" ht="16.5" x14ac:dyDescent="0.3">
      <c r="A26" s="34" t="s">
        <v>136</v>
      </c>
      <c r="B26" s="34" t="s">
        <v>137</v>
      </c>
      <c r="C26" s="34" t="s">
        <v>173</v>
      </c>
      <c r="D26" s="35">
        <v>1</v>
      </c>
      <c r="E26" s="34" t="s">
        <v>133</v>
      </c>
      <c r="F26" s="37" t="s">
        <v>104</v>
      </c>
      <c r="G26" s="34" t="s">
        <v>142</v>
      </c>
    </row>
    <row r="27" spans="1:7" s="34" customFormat="1" ht="16.5" x14ac:dyDescent="0.3">
      <c r="C27" s="34" t="s">
        <v>138</v>
      </c>
      <c r="D27" s="35">
        <v>2</v>
      </c>
      <c r="E27" s="34" t="s">
        <v>143</v>
      </c>
      <c r="F27" s="36" t="s">
        <v>100</v>
      </c>
      <c r="G27" s="25" t="s">
        <v>100</v>
      </c>
    </row>
    <row r="28" spans="1:7" s="34" customFormat="1" ht="16.5" x14ac:dyDescent="0.3">
      <c r="D28" s="35">
        <v>3</v>
      </c>
      <c r="E28" s="34" t="s">
        <v>98</v>
      </c>
      <c r="F28" s="36" t="s">
        <v>164</v>
      </c>
      <c r="G28" s="34" t="s">
        <v>109</v>
      </c>
    </row>
    <row r="29" spans="1:7" s="34" customFormat="1" ht="16.5" x14ac:dyDescent="0.3">
      <c r="D29" s="35">
        <v>4</v>
      </c>
      <c r="E29" s="34" t="s">
        <v>144</v>
      </c>
      <c r="F29" s="37" t="s">
        <v>104</v>
      </c>
      <c r="G29" s="34" t="s">
        <v>102</v>
      </c>
    </row>
    <row r="30" spans="1:7" s="26" customFormat="1" ht="16.5" x14ac:dyDescent="0.3">
      <c r="A30" s="26" t="s">
        <v>145</v>
      </c>
      <c r="B30" s="26" t="s">
        <v>146</v>
      </c>
      <c r="C30" s="26" t="s">
        <v>173</v>
      </c>
      <c r="D30" s="32">
        <v>1</v>
      </c>
      <c r="E30" s="26" t="s">
        <v>133</v>
      </c>
      <c r="F30" s="28" t="s">
        <v>104</v>
      </c>
      <c r="G30" s="26" t="s">
        <v>142</v>
      </c>
    </row>
    <row r="31" spans="1:7" s="26" customFormat="1" ht="16.5" x14ac:dyDescent="0.3">
      <c r="C31" s="26" t="s">
        <v>138</v>
      </c>
      <c r="D31" s="32">
        <v>2</v>
      </c>
      <c r="E31" s="26" t="s">
        <v>143</v>
      </c>
      <c r="F31" s="33" t="s">
        <v>100</v>
      </c>
      <c r="G31" s="29" t="s">
        <v>100</v>
      </c>
    </row>
    <row r="32" spans="1:7" s="26" customFormat="1" ht="16.5" x14ac:dyDescent="0.3">
      <c r="D32" s="32">
        <v>3</v>
      </c>
      <c r="E32" s="26" t="s">
        <v>107</v>
      </c>
      <c r="F32" s="28" t="s">
        <v>109</v>
      </c>
      <c r="G32" s="26" t="s">
        <v>109</v>
      </c>
    </row>
    <row r="33" spans="1:7" s="26" customFormat="1" ht="16.5" x14ac:dyDescent="0.3">
      <c r="D33" s="32">
        <v>4</v>
      </c>
      <c r="E33" s="26" t="s">
        <v>144</v>
      </c>
      <c r="F33" s="28" t="s">
        <v>104</v>
      </c>
      <c r="G33" s="26" t="s">
        <v>147</v>
      </c>
    </row>
    <row r="34" spans="1:7" s="34" customFormat="1" ht="16.5" x14ac:dyDescent="0.3">
      <c r="A34" s="34" t="s">
        <v>148</v>
      </c>
      <c r="B34" s="34" t="s">
        <v>149</v>
      </c>
      <c r="C34" s="34" t="s">
        <v>173</v>
      </c>
      <c r="D34" s="35">
        <v>1</v>
      </c>
      <c r="E34" s="34" t="s">
        <v>133</v>
      </c>
      <c r="F34" s="37" t="s">
        <v>104</v>
      </c>
      <c r="G34" s="34" t="s">
        <v>142</v>
      </c>
    </row>
    <row r="35" spans="1:7" s="34" customFormat="1" ht="16.5" x14ac:dyDescent="0.3">
      <c r="C35" s="34" t="s">
        <v>138</v>
      </c>
      <c r="D35" s="35">
        <v>2</v>
      </c>
      <c r="E35" s="34" t="s">
        <v>150</v>
      </c>
      <c r="F35" s="37" t="s">
        <v>104</v>
      </c>
      <c r="G35" s="34" t="s">
        <v>104</v>
      </c>
    </row>
    <row r="36" spans="1:7" s="34" customFormat="1" ht="16.5" x14ac:dyDescent="0.3">
      <c r="D36" s="35">
        <v>3</v>
      </c>
      <c r="E36" s="34" t="s">
        <v>98</v>
      </c>
      <c r="F36" s="37" t="s">
        <v>164</v>
      </c>
      <c r="G36" s="34" t="s">
        <v>103</v>
      </c>
    </row>
    <row r="37" spans="1:7" s="34" customFormat="1" ht="16.5" x14ac:dyDescent="0.3">
      <c r="D37" s="35">
        <v>4</v>
      </c>
      <c r="E37" s="34" t="s">
        <v>144</v>
      </c>
      <c r="F37" s="37" t="s">
        <v>104</v>
      </c>
      <c r="G37" s="34" t="s">
        <v>157</v>
      </c>
    </row>
    <row r="38" spans="1:7" s="26" customFormat="1" ht="16.5" x14ac:dyDescent="0.3">
      <c r="A38" s="26" t="s">
        <v>156</v>
      </c>
      <c r="B38" s="26" t="s">
        <v>155</v>
      </c>
      <c r="C38" s="26" t="s">
        <v>173</v>
      </c>
      <c r="D38" s="32">
        <v>1</v>
      </c>
      <c r="E38" s="26" t="s">
        <v>133</v>
      </c>
      <c r="F38" s="28" t="s">
        <v>104</v>
      </c>
      <c r="G38" s="26" t="s">
        <v>142</v>
      </c>
    </row>
    <row r="39" spans="1:7" s="26" customFormat="1" ht="16.5" x14ac:dyDescent="0.3">
      <c r="C39" s="26" t="s">
        <v>138</v>
      </c>
      <c r="D39" s="32">
        <v>2</v>
      </c>
      <c r="E39" s="26" t="s">
        <v>143</v>
      </c>
      <c r="F39" s="33" t="s">
        <v>100</v>
      </c>
      <c r="G39" s="29" t="s">
        <v>100</v>
      </c>
    </row>
    <row r="40" spans="1:7" s="26" customFormat="1" ht="16.5" x14ac:dyDescent="0.3">
      <c r="D40" s="32">
        <v>3</v>
      </c>
      <c r="E40" s="26" t="s">
        <v>158</v>
      </c>
      <c r="F40" s="28" t="s">
        <v>104</v>
      </c>
      <c r="G40" s="26" t="s">
        <v>104</v>
      </c>
    </row>
    <row r="41" spans="1:7" s="26" customFormat="1" ht="16.5" x14ac:dyDescent="0.3">
      <c r="D41" s="32">
        <v>4</v>
      </c>
      <c r="E41" s="26" t="s">
        <v>144</v>
      </c>
      <c r="F41" s="28" t="s">
        <v>104</v>
      </c>
      <c r="G41" s="26" t="s">
        <v>147</v>
      </c>
    </row>
    <row r="42" spans="1:7" s="34" customFormat="1" ht="16.5" x14ac:dyDescent="0.3">
      <c r="A42" s="34" t="s">
        <v>159</v>
      </c>
      <c r="B42" s="34" t="s">
        <v>160</v>
      </c>
      <c r="C42" s="34" t="s">
        <v>173</v>
      </c>
      <c r="D42" s="35">
        <v>1</v>
      </c>
      <c r="E42" s="34" t="s">
        <v>133</v>
      </c>
      <c r="F42" s="37" t="s">
        <v>104</v>
      </c>
      <c r="G42" s="34" t="s">
        <v>142</v>
      </c>
    </row>
    <row r="43" spans="1:7" s="34" customFormat="1" ht="16.5" x14ac:dyDescent="0.3">
      <c r="C43" s="34" t="s">
        <v>138</v>
      </c>
      <c r="D43" s="35">
        <v>2</v>
      </c>
      <c r="E43" s="34" t="s">
        <v>150</v>
      </c>
      <c r="F43" s="37" t="s">
        <v>104</v>
      </c>
      <c r="G43" s="34" t="s">
        <v>104</v>
      </c>
    </row>
    <row r="44" spans="1:7" s="34" customFormat="1" ht="16.5" x14ac:dyDescent="0.3">
      <c r="D44" s="35">
        <v>3</v>
      </c>
      <c r="E44" s="34" t="s">
        <v>158</v>
      </c>
      <c r="F44" s="37" t="s">
        <v>104</v>
      </c>
      <c r="G44" s="34" t="s">
        <v>104</v>
      </c>
    </row>
    <row r="45" spans="1:7" s="34" customFormat="1" ht="16.5" x14ac:dyDescent="0.3">
      <c r="D45" s="35">
        <v>4</v>
      </c>
      <c r="E45" s="34" t="s">
        <v>144</v>
      </c>
      <c r="F45" s="37" t="s">
        <v>104</v>
      </c>
      <c r="G45" s="34" t="s">
        <v>157</v>
      </c>
    </row>
    <row r="46" spans="1:7" s="26" customFormat="1" ht="16.5" x14ac:dyDescent="0.3">
      <c r="A46" s="26" t="s">
        <v>162</v>
      </c>
      <c r="B46" s="26" t="s">
        <v>161</v>
      </c>
      <c r="C46" s="26" t="s">
        <v>173</v>
      </c>
      <c r="D46" s="32">
        <v>1</v>
      </c>
      <c r="E46" s="26" t="s">
        <v>133</v>
      </c>
      <c r="F46" s="28" t="s">
        <v>104</v>
      </c>
      <c r="G46" s="26" t="s">
        <v>142</v>
      </c>
    </row>
    <row r="47" spans="1:7" s="26" customFormat="1" ht="12.75" customHeight="1" x14ac:dyDescent="0.3">
      <c r="C47" s="26" t="s">
        <v>138</v>
      </c>
      <c r="D47" s="32">
        <v>2</v>
      </c>
      <c r="E47" s="26" t="s">
        <v>150</v>
      </c>
      <c r="F47" s="28" t="s">
        <v>104</v>
      </c>
      <c r="G47" s="26" t="s">
        <v>104</v>
      </c>
    </row>
    <row r="48" spans="1:7" s="26" customFormat="1" ht="16.5" x14ac:dyDescent="0.3">
      <c r="D48" s="32">
        <v>3</v>
      </c>
      <c r="E48" s="26" t="s">
        <v>163</v>
      </c>
      <c r="F48" s="33" t="s">
        <v>101</v>
      </c>
      <c r="G48" s="26" t="s">
        <v>103</v>
      </c>
    </row>
    <row r="49" spans="1:7" s="26" customFormat="1" ht="16.5" x14ac:dyDescent="0.3">
      <c r="D49" s="32">
        <v>4</v>
      </c>
      <c r="E49" s="26" t="s">
        <v>144</v>
      </c>
      <c r="F49" s="28" t="s">
        <v>104</v>
      </c>
      <c r="G49" s="26" t="s">
        <v>157</v>
      </c>
    </row>
    <row r="50" spans="1:7" s="34" customFormat="1" ht="16.5" x14ac:dyDescent="0.3">
      <c r="A50" s="34" t="s">
        <v>166</v>
      </c>
      <c r="B50" s="34" t="s">
        <v>165</v>
      </c>
      <c r="C50" s="34" t="s">
        <v>173</v>
      </c>
      <c r="D50" s="35">
        <v>1</v>
      </c>
      <c r="E50" s="34" t="s">
        <v>133</v>
      </c>
      <c r="F50" s="37" t="s">
        <v>104</v>
      </c>
      <c r="G50" s="34" t="s">
        <v>142</v>
      </c>
    </row>
    <row r="51" spans="1:7" s="34" customFormat="1" ht="16.5" x14ac:dyDescent="0.3">
      <c r="C51" s="34" t="s">
        <v>138</v>
      </c>
      <c r="D51" s="35">
        <v>2</v>
      </c>
      <c r="E51" s="34" t="s">
        <v>169</v>
      </c>
      <c r="F51" s="37" t="s">
        <v>128</v>
      </c>
      <c r="G51" s="34" t="s">
        <v>128</v>
      </c>
    </row>
    <row r="52" spans="1:7" s="34" customFormat="1" ht="16.5" x14ac:dyDescent="0.3">
      <c r="D52" s="35">
        <v>3</v>
      </c>
      <c r="E52" s="34" t="s">
        <v>158</v>
      </c>
      <c r="F52" s="37" t="s">
        <v>104</v>
      </c>
      <c r="G52" s="34" t="s">
        <v>104</v>
      </c>
    </row>
    <row r="53" spans="1:7" s="34" customFormat="1" ht="16.5" x14ac:dyDescent="0.3">
      <c r="D53" s="35">
        <v>4</v>
      </c>
      <c r="E53" s="34" t="s">
        <v>144</v>
      </c>
      <c r="F53" s="37" t="s">
        <v>104</v>
      </c>
      <c r="G53" s="34" t="s">
        <v>157</v>
      </c>
    </row>
    <row r="54" spans="1:7" s="26" customFormat="1" ht="16.5" x14ac:dyDescent="0.3">
      <c r="A54" s="26" t="s">
        <v>167</v>
      </c>
      <c r="B54" s="26" t="s">
        <v>168</v>
      </c>
      <c r="C54" s="26" t="s">
        <v>173</v>
      </c>
      <c r="D54" s="32">
        <v>1</v>
      </c>
      <c r="E54" s="26" t="s">
        <v>133</v>
      </c>
      <c r="F54" s="28" t="s">
        <v>104</v>
      </c>
      <c r="G54" s="26" t="s">
        <v>142</v>
      </c>
    </row>
    <row r="55" spans="1:7" s="26" customFormat="1" ht="16.5" x14ac:dyDescent="0.3">
      <c r="C55" s="26" t="s">
        <v>138</v>
      </c>
      <c r="D55" s="32">
        <v>2</v>
      </c>
      <c r="E55" s="26" t="s">
        <v>169</v>
      </c>
      <c r="F55" s="28" t="s">
        <v>128</v>
      </c>
      <c r="G55" s="26" t="s">
        <v>128</v>
      </c>
    </row>
    <row r="56" spans="1:7" s="26" customFormat="1" ht="16.5" x14ac:dyDescent="0.3">
      <c r="D56" s="32">
        <v>3</v>
      </c>
      <c r="E56" s="26" t="s">
        <v>170</v>
      </c>
      <c r="F56" s="33" t="s">
        <v>164</v>
      </c>
      <c r="G56" s="26" t="s">
        <v>103</v>
      </c>
    </row>
    <row r="57" spans="1:7" s="26" customFormat="1" ht="16.5" x14ac:dyDescent="0.3">
      <c r="D57" s="32">
        <v>4</v>
      </c>
      <c r="E57" s="26" t="s">
        <v>144</v>
      </c>
      <c r="F57" s="28" t="s">
        <v>104</v>
      </c>
      <c r="G57" s="26" t="s">
        <v>157</v>
      </c>
    </row>
    <row r="58" spans="1:7" s="34" customFormat="1" ht="16.5" x14ac:dyDescent="0.3">
      <c r="A58" s="34" t="s">
        <v>171</v>
      </c>
      <c r="B58" s="34" t="s">
        <v>172</v>
      </c>
      <c r="C58" s="34" t="s">
        <v>174</v>
      </c>
      <c r="D58" s="35">
        <v>1</v>
      </c>
      <c r="E58" s="34" t="s">
        <v>175</v>
      </c>
      <c r="F58" s="37" t="s">
        <v>104</v>
      </c>
      <c r="G58" s="34" t="s">
        <v>179</v>
      </c>
    </row>
    <row r="59" spans="1:7" s="34" customFormat="1" ht="16.5" x14ac:dyDescent="0.3">
      <c r="D59" s="35">
        <v>2</v>
      </c>
      <c r="E59" s="34" t="s">
        <v>186</v>
      </c>
      <c r="F59" s="38">
        <v>9082153404</v>
      </c>
      <c r="G59" s="34" t="s">
        <v>182</v>
      </c>
    </row>
    <row r="60" spans="1:7" s="34" customFormat="1" ht="16.5" x14ac:dyDescent="0.3">
      <c r="D60" s="35">
        <v>3</v>
      </c>
      <c r="E60" s="34" t="s">
        <v>187</v>
      </c>
      <c r="F60" s="37">
        <v>671214</v>
      </c>
      <c r="G60" s="37">
        <v>671214</v>
      </c>
    </row>
    <row r="61" spans="1:7" s="34" customFormat="1" ht="16.5" x14ac:dyDescent="0.3">
      <c r="D61" s="35">
        <v>4</v>
      </c>
      <c r="E61" s="34" t="s">
        <v>178</v>
      </c>
      <c r="F61" s="37" t="s">
        <v>104</v>
      </c>
      <c r="G61" s="34" t="s">
        <v>102</v>
      </c>
    </row>
    <row r="62" spans="1:7" s="26" customFormat="1" ht="16.5" x14ac:dyDescent="0.3">
      <c r="A62" s="26" t="s">
        <v>180</v>
      </c>
      <c r="B62" s="26" t="s">
        <v>181</v>
      </c>
      <c r="C62" s="26" t="s">
        <v>174</v>
      </c>
      <c r="D62" s="32">
        <v>1</v>
      </c>
      <c r="E62" s="26" t="s">
        <v>175</v>
      </c>
      <c r="F62" s="28" t="s">
        <v>104</v>
      </c>
      <c r="G62" s="26" t="s">
        <v>179</v>
      </c>
    </row>
    <row r="63" spans="1:7" s="26" customFormat="1" ht="16.5" x14ac:dyDescent="0.3">
      <c r="D63" s="32">
        <v>2</v>
      </c>
      <c r="E63" s="26" t="s">
        <v>176</v>
      </c>
      <c r="F63" s="28">
        <v>908215230</v>
      </c>
      <c r="G63" s="26" t="s">
        <v>185</v>
      </c>
    </row>
    <row r="64" spans="1:7" s="34" customFormat="1" ht="16.5" x14ac:dyDescent="0.3">
      <c r="A64" s="34" t="s">
        <v>183</v>
      </c>
      <c r="B64" s="34" t="s">
        <v>184</v>
      </c>
      <c r="C64" s="34" t="s">
        <v>174</v>
      </c>
      <c r="D64" s="35">
        <v>1</v>
      </c>
      <c r="E64" s="34" t="s">
        <v>175</v>
      </c>
      <c r="F64" s="37" t="s">
        <v>104</v>
      </c>
      <c r="G64" s="34" t="s">
        <v>179</v>
      </c>
    </row>
    <row r="65" spans="1:7" s="34" customFormat="1" ht="16.5" x14ac:dyDescent="0.3">
      <c r="D65" s="35">
        <v>2</v>
      </c>
      <c r="E65" s="34" t="s">
        <v>186</v>
      </c>
      <c r="F65" s="37">
        <v>9082152304</v>
      </c>
      <c r="G65" s="34" t="s">
        <v>182</v>
      </c>
    </row>
    <row r="66" spans="1:7" s="34" customFormat="1" ht="16.5" x14ac:dyDescent="0.3">
      <c r="D66" s="35">
        <v>3</v>
      </c>
      <c r="E66" s="34" t="s">
        <v>188</v>
      </c>
      <c r="F66" s="37">
        <v>123456</v>
      </c>
      <c r="G66" s="37">
        <v>123456</v>
      </c>
    </row>
    <row r="67" spans="1:7" s="34" customFormat="1" ht="16.5" x14ac:dyDescent="0.3">
      <c r="D67" s="35">
        <v>4</v>
      </c>
      <c r="E67" s="34" t="s">
        <v>178</v>
      </c>
      <c r="F67" s="37" t="s">
        <v>104</v>
      </c>
      <c r="G67" s="34" t="s">
        <v>189</v>
      </c>
    </row>
    <row r="68" spans="1:7" s="26" customFormat="1" ht="16.5" x14ac:dyDescent="0.3">
      <c r="A68" s="26" t="s">
        <v>190</v>
      </c>
      <c r="B68" s="26" t="s">
        <v>197</v>
      </c>
      <c r="C68" s="26" t="s">
        <v>191</v>
      </c>
      <c r="D68" s="32">
        <v>1</v>
      </c>
      <c r="E68" s="26" t="s">
        <v>192</v>
      </c>
      <c r="F68" s="28" t="s">
        <v>104</v>
      </c>
      <c r="G68" s="26" t="s">
        <v>194</v>
      </c>
    </row>
    <row r="69" spans="1:7" s="26" customFormat="1" ht="16.5" x14ac:dyDescent="0.3">
      <c r="D69" s="32">
        <v>2</v>
      </c>
      <c r="E69" s="26" t="s">
        <v>193</v>
      </c>
      <c r="F69" s="33" t="s">
        <v>100</v>
      </c>
      <c r="G69" s="33" t="s">
        <v>100</v>
      </c>
    </row>
    <row r="70" spans="1:7" s="26" customFormat="1" ht="16.5" x14ac:dyDescent="0.3">
      <c r="D70" s="32">
        <v>3</v>
      </c>
      <c r="E70" s="26" t="s">
        <v>198</v>
      </c>
      <c r="F70" s="28" t="s">
        <v>104</v>
      </c>
      <c r="G70" s="26" t="s">
        <v>195</v>
      </c>
    </row>
    <row r="71" spans="1:7" s="34" customFormat="1" ht="16.5" x14ac:dyDescent="0.3">
      <c r="A71" s="34" t="s">
        <v>196</v>
      </c>
      <c r="B71" s="34" t="s">
        <v>199</v>
      </c>
      <c r="C71" s="34" t="s">
        <v>219</v>
      </c>
      <c r="D71" s="35">
        <v>1</v>
      </c>
      <c r="E71" s="34" t="s">
        <v>192</v>
      </c>
      <c r="F71" s="37" t="s">
        <v>104</v>
      </c>
      <c r="G71" s="34" t="s">
        <v>194</v>
      </c>
    </row>
    <row r="72" spans="1:7" s="34" customFormat="1" ht="16.5" x14ac:dyDescent="0.3">
      <c r="C72" s="34" t="s">
        <v>220</v>
      </c>
      <c r="D72" s="35">
        <v>2</v>
      </c>
      <c r="E72" s="34" t="s">
        <v>193</v>
      </c>
      <c r="F72" s="36" t="s">
        <v>100</v>
      </c>
      <c r="G72" s="36" t="s">
        <v>100</v>
      </c>
    </row>
    <row r="73" spans="1:7" s="34" customFormat="1" ht="16.5" x14ac:dyDescent="0.3">
      <c r="D73" s="35">
        <v>3</v>
      </c>
      <c r="E73" s="34" t="s">
        <v>198</v>
      </c>
      <c r="F73" s="37" t="s">
        <v>104</v>
      </c>
      <c r="G73" s="34" t="s">
        <v>195</v>
      </c>
    </row>
    <row r="74" spans="1:7" s="34" customFormat="1" ht="16.5" x14ac:dyDescent="0.3">
      <c r="D74" s="35">
        <v>4</v>
      </c>
      <c r="E74" s="34" t="s">
        <v>200</v>
      </c>
      <c r="F74" s="37" t="s">
        <v>104</v>
      </c>
      <c r="G74" s="34" t="s">
        <v>104</v>
      </c>
    </row>
    <row r="75" spans="1:7" s="34" customFormat="1" ht="16.5" x14ac:dyDescent="0.3">
      <c r="D75" s="35">
        <v>5</v>
      </c>
      <c r="E75" s="34" t="s">
        <v>201</v>
      </c>
      <c r="F75" s="25" t="s">
        <v>164</v>
      </c>
      <c r="G75" s="34" t="s">
        <v>103</v>
      </c>
    </row>
    <row r="76" spans="1:7" s="34" customFormat="1" ht="16.5" x14ac:dyDescent="0.3">
      <c r="D76" s="35">
        <v>6</v>
      </c>
      <c r="E76" s="34" t="s">
        <v>202</v>
      </c>
      <c r="F76" s="25" t="s">
        <v>164</v>
      </c>
      <c r="G76" s="34" t="s">
        <v>103</v>
      </c>
    </row>
    <row r="77" spans="1:7" s="34" customFormat="1" ht="16.5" x14ac:dyDescent="0.3">
      <c r="D77" s="35">
        <v>7</v>
      </c>
      <c r="E77" s="34" t="s">
        <v>203</v>
      </c>
      <c r="F77" s="37" t="s">
        <v>104</v>
      </c>
      <c r="G77" s="34" t="s">
        <v>204</v>
      </c>
    </row>
    <row r="78" spans="1:7" s="26" customFormat="1" ht="16.5" x14ac:dyDescent="0.3">
      <c r="A78" s="26" t="s">
        <v>205</v>
      </c>
      <c r="B78" s="26" t="s">
        <v>206</v>
      </c>
      <c r="C78" s="26" t="s">
        <v>219</v>
      </c>
      <c r="D78" s="32">
        <v>1</v>
      </c>
      <c r="E78" s="26" t="s">
        <v>192</v>
      </c>
      <c r="F78" s="28" t="s">
        <v>104</v>
      </c>
      <c r="G78" s="26" t="s">
        <v>194</v>
      </c>
    </row>
    <row r="79" spans="1:7" s="26" customFormat="1" ht="16.5" x14ac:dyDescent="0.3">
      <c r="C79" s="26" t="s">
        <v>220</v>
      </c>
      <c r="D79" s="32">
        <v>2</v>
      </c>
      <c r="E79" s="26" t="s">
        <v>193</v>
      </c>
      <c r="F79" s="33" t="s">
        <v>100</v>
      </c>
      <c r="G79" s="33" t="s">
        <v>100</v>
      </c>
    </row>
    <row r="80" spans="1:7" s="26" customFormat="1" ht="16.5" x14ac:dyDescent="0.3">
      <c r="D80" s="32">
        <v>3</v>
      </c>
      <c r="E80" s="26" t="s">
        <v>198</v>
      </c>
      <c r="F80" s="28" t="s">
        <v>104</v>
      </c>
      <c r="G80" s="26" t="s">
        <v>195</v>
      </c>
    </row>
    <row r="81" spans="1:7" s="26" customFormat="1" ht="16.5" x14ac:dyDescent="0.3">
      <c r="D81" s="32">
        <v>4</v>
      </c>
      <c r="E81" s="26" t="s">
        <v>200</v>
      </c>
      <c r="F81" s="28" t="s">
        <v>104</v>
      </c>
      <c r="G81" s="26" t="s">
        <v>104</v>
      </c>
    </row>
    <row r="82" spans="1:7" s="26" customFormat="1" ht="16.5" x14ac:dyDescent="0.3">
      <c r="D82" s="32">
        <v>5</v>
      </c>
      <c r="E82" s="26" t="s">
        <v>201</v>
      </c>
      <c r="F82" s="29" t="s">
        <v>164</v>
      </c>
      <c r="G82" s="26" t="s">
        <v>103</v>
      </c>
    </row>
    <row r="83" spans="1:7" s="26" customFormat="1" ht="16.5" x14ac:dyDescent="0.3">
      <c r="D83" s="32">
        <v>6</v>
      </c>
      <c r="E83" s="26" t="s">
        <v>202</v>
      </c>
      <c r="F83" s="39" t="s">
        <v>101</v>
      </c>
      <c r="G83" s="26" t="s">
        <v>103</v>
      </c>
    </row>
    <row r="84" spans="1:7" s="26" customFormat="1" ht="16.5" x14ac:dyDescent="0.3">
      <c r="D84" s="32">
        <v>7</v>
      </c>
      <c r="E84" s="26" t="s">
        <v>203</v>
      </c>
      <c r="F84" s="28" t="s">
        <v>104</v>
      </c>
      <c r="G84" s="26" t="s">
        <v>207</v>
      </c>
    </row>
    <row r="85" spans="1:7" s="34" customFormat="1" ht="16.5" x14ac:dyDescent="0.3">
      <c r="A85" s="34" t="s">
        <v>208</v>
      </c>
      <c r="B85" s="34" t="s">
        <v>209</v>
      </c>
      <c r="C85" s="34" t="s">
        <v>219</v>
      </c>
      <c r="D85" s="35">
        <v>1</v>
      </c>
      <c r="E85" s="34" t="s">
        <v>192</v>
      </c>
      <c r="F85" s="37" t="s">
        <v>104</v>
      </c>
      <c r="G85" s="34" t="s">
        <v>194</v>
      </c>
    </row>
    <row r="86" spans="1:7" s="34" customFormat="1" ht="16.5" x14ac:dyDescent="0.3">
      <c r="C86" s="34" t="s">
        <v>220</v>
      </c>
      <c r="D86" s="35">
        <v>2</v>
      </c>
      <c r="E86" s="34" t="s">
        <v>193</v>
      </c>
      <c r="F86" s="36" t="s">
        <v>100</v>
      </c>
      <c r="G86" s="36" t="s">
        <v>100</v>
      </c>
    </row>
    <row r="87" spans="1:7" s="34" customFormat="1" ht="16.5" x14ac:dyDescent="0.3">
      <c r="D87" s="35">
        <v>3</v>
      </c>
      <c r="E87" s="34" t="s">
        <v>198</v>
      </c>
      <c r="F87" s="37" t="s">
        <v>104</v>
      </c>
      <c r="G87" s="34" t="s">
        <v>195</v>
      </c>
    </row>
    <row r="88" spans="1:7" s="34" customFormat="1" ht="16.5" x14ac:dyDescent="0.3">
      <c r="D88" s="35">
        <v>4</v>
      </c>
      <c r="E88" s="34" t="s">
        <v>200</v>
      </c>
      <c r="F88" s="37" t="s">
        <v>104</v>
      </c>
      <c r="G88" s="34" t="s">
        <v>104</v>
      </c>
    </row>
    <row r="89" spans="1:7" s="34" customFormat="1" ht="13.5" customHeight="1" x14ac:dyDescent="0.3">
      <c r="D89" s="35">
        <v>5</v>
      </c>
      <c r="E89" s="34" t="s">
        <v>201</v>
      </c>
      <c r="F89" s="37" t="s">
        <v>104</v>
      </c>
      <c r="G89" s="37" t="s">
        <v>104</v>
      </c>
    </row>
    <row r="90" spans="1:7" s="34" customFormat="1" ht="12.75" customHeight="1" x14ac:dyDescent="0.3">
      <c r="D90" s="35">
        <v>6</v>
      </c>
      <c r="E90" s="34" t="s">
        <v>202</v>
      </c>
      <c r="F90" s="37" t="s">
        <v>104</v>
      </c>
      <c r="G90" s="37" t="s">
        <v>104</v>
      </c>
    </row>
    <row r="91" spans="1:7" s="34" customFormat="1" ht="16.5" x14ac:dyDescent="0.3">
      <c r="D91" s="35">
        <v>7</v>
      </c>
      <c r="E91" s="34" t="s">
        <v>203</v>
      </c>
      <c r="F91" s="37" t="s">
        <v>104</v>
      </c>
      <c r="G91" s="34" t="s">
        <v>210</v>
      </c>
    </row>
    <row r="92" spans="1:7" s="26" customFormat="1" ht="16.5" x14ac:dyDescent="0.3">
      <c r="A92" s="26" t="s">
        <v>211</v>
      </c>
      <c r="B92" s="26" t="s">
        <v>212</v>
      </c>
      <c r="C92" s="26" t="s">
        <v>219</v>
      </c>
      <c r="D92" s="32">
        <v>1</v>
      </c>
      <c r="E92" s="26" t="s">
        <v>192</v>
      </c>
      <c r="F92" s="28" t="s">
        <v>104</v>
      </c>
      <c r="G92" s="26" t="s">
        <v>194</v>
      </c>
    </row>
    <row r="93" spans="1:7" s="26" customFormat="1" ht="16.5" x14ac:dyDescent="0.3">
      <c r="C93" s="26" t="s">
        <v>220</v>
      </c>
      <c r="D93" s="32">
        <v>2</v>
      </c>
      <c r="E93" s="26" t="s">
        <v>193</v>
      </c>
      <c r="F93" s="33" t="s">
        <v>100</v>
      </c>
      <c r="G93" s="33" t="s">
        <v>100</v>
      </c>
    </row>
    <row r="94" spans="1:7" s="26" customFormat="1" ht="16.5" x14ac:dyDescent="0.3">
      <c r="D94" s="32">
        <v>3</v>
      </c>
      <c r="E94" s="26" t="s">
        <v>198</v>
      </c>
      <c r="F94" s="28" t="s">
        <v>104</v>
      </c>
      <c r="G94" s="26" t="s">
        <v>195</v>
      </c>
    </row>
    <row r="95" spans="1:7" s="26" customFormat="1" ht="16.5" x14ac:dyDescent="0.3">
      <c r="D95" s="32">
        <v>4</v>
      </c>
      <c r="E95" s="26" t="s">
        <v>200</v>
      </c>
      <c r="F95" s="28" t="s">
        <v>104</v>
      </c>
      <c r="G95" s="26" t="s">
        <v>104</v>
      </c>
    </row>
    <row r="96" spans="1:7" s="26" customFormat="1" ht="16.5" x14ac:dyDescent="0.3">
      <c r="D96" s="32">
        <v>5</v>
      </c>
      <c r="E96" s="26" t="s">
        <v>201</v>
      </c>
      <c r="F96" s="29" t="s">
        <v>164</v>
      </c>
      <c r="G96" s="26" t="s">
        <v>103</v>
      </c>
    </row>
    <row r="97" spans="1:7" s="26" customFormat="1" ht="16.5" x14ac:dyDescent="0.3">
      <c r="D97" s="32">
        <v>6</v>
      </c>
      <c r="E97" s="26" t="s">
        <v>202</v>
      </c>
      <c r="F97" s="26" t="s">
        <v>104</v>
      </c>
      <c r="G97" s="26" t="s">
        <v>104</v>
      </c>
    </row>
    <row r="98" spans="1:7" s="26" customFormat="1" ht="16.5" x14ac:dyDescent="0.3">
      <c r="D98" s="32">
        <v>7</v>
      </c>
      <c r="E98" s="26" t="s">
        <v>203</v>
      </c>
      <c r="F98" s="28" t="s">
        <v>104</v>
      </c>
      <c r="G98" s="26" t="s">
        <v>213</v>
      </c>
    </row>
    <row r="99" spans="1:7" s="34" customFormat="1" ht="16.5" x14ac:dyDescent="0.3">
      <c r="A99" s="34" t="s">
        <v>214</v>
      </c>
      <c r="B99" s="34" t="s">
        <v>215</v>
      </c>
      <c r="C99" s="34" t="s">
        <v>219</v>
      </c>
      <c r="D99" s="35">
        <v>1</v>
      </c>
      <c r="E99" s="34" t="s">
        <v>192</v>
      </c>
      <c r="F99" s="37" t="s">
        <v>104</v>
      </c>
      <c r="G99" s="34" t="s">
        <v>194</v>
      </c>
    </row>
    <row r="100" spans="1:7" s="34" customFormat="1" ht="16.5" x14ac:dyDescent="0.3">
      <c r="C100" s="34" t="s">
        <v>220</v>
      </c>
      <c r="D100" s="35">
        <v>2</v>
      </c>
      <c r="E100" s="34" t="s">
        <v>193</v>
      </c>
      <c r="F100" s="36" t="s">
        <v>100</v>
      </c>
      <c r="G100" s="36" t="s">
        <v>100</v>
      </c>
    </row>
    <row r="101" spans="1:7" s="34" customFormat="1" ht="16.5" x14ac:dyDescent="0.3">
      <c r="D101" s="35">
        <v>3</v>
      </c>
      <c r="E101" s="34" t="s">
        <v>198</v>
      </c>
      <c r="F101" s="37" t="s">
        <v>104</v>
      </c>
      <c r="G101" s="34" t="s">
        <v>195</v>
      </c>
    </row>
    <row r="102" spans="1:7" s="34" customFormat="1" ht="16.5" x14ac:dyDescent="0.3">
      <c r="D102" s="35">
        <v>4</v>
      </c>
      <c r="E102" s="34" t="s">
        <v>200</v>
      </c>
      <c r="F102" s="37" t="s">
        <v>104</v>
      </c>
      <c r="G102" s="34" t="s">
        <v>104</v>
      </c>
    </row>
    <row r="103" spans="1:7" s="34" customFormat="1" ht="16.5" x14ac:dyDescent="0.3">
      <c r="D103" s="35">
        <v>5</v>
      </c>
      <c r="E103" s="34" t="s">
        <v>201</v>
      </c>
      <c r="F103" s="34" t="s">
        <v>104</v>
      </c>
      <c r="G103" s="34" t="s">
        <v>104</v>
      </c>
    </row>
    <row r="104" spans="1:7" s="34" customFormat="1" ht="16.5" x14ac:dyDescent="0.3">
      <c r="D104" s="35">
        <v>6</v>
      </c>
      <c r="E104" s="34" t="s">
        <v>202</v>
      </c>
      <c r="F104" s="25" t="s">
        <v>164</v>
      </c>
      <c r="G104" s="34" t="s">
        <v>103</v>
      </c>
    </row>
    <row r="105" spans="1:7" s="34" customFormat="1" ht="16.5" x14ac:dyDescent="0.3">
      <c r="D105" s="35">
        <v>7</v>
      </c>
      <c r="E105" s="34" t="s">
        <v>203</v>
      </c>
      <c r="F105" s="37" t="s">
        <v>104</v>
      </c>
      <c r="G105" s="34" t="s">
        <v>216</v>
      </c>
    </row>
    <row r="106" spans="1:7" s="26" customFormat="1" ht="16.5" x14ac:dyDescent="0.3">
      <c r="A106" s="26" t="s">
        <v>217</v>
      </c>
      <c r="B106" s="26" t="s">
        <v>218</v>
      </c>
      <c r="C106" s="26" t="s">
        <v>221</v>
      </c>
      <c r="D106" s="32">
        <v>1</v>
      </c>
      <c r="E106" s="26" t="s">
        <v>222</v>
      </c>
      <c r="F106" s="28" t="s">
        <v>104</v>
      </c>
      <c r="G106" s="26" t="s">
        <v>225</v>
      </c>
    </row>
    <row r="107" spans="1:7" s="26" customFormat="1" ht="16.5" x14ac:dyDescent="0.3">
      <c r="C107" s="26" t="s">
        <v>223</v>
      </c>
      <c r="D107" s="32">
        <v>2</v>
      </c>
      <c r="E107" s="26" t="s">
        <v>224</v>
      </c>
      <c r="F107" s="28" t="s">
        <v>104</v>
      </c>
      <c r="G107" s="26" t="s">
        <v>226</v>
      </c>
    </row>
    <row r="108" spans="1:7" s="34" customFormat="1" ht="16.5" x14ac:dyDescent="0.3">
      <c r="A108" s="34" t="s">
        <v>227</v>
      </c>
      <c r="B108" s="34" t="s">
        <v>228</v>
      </c>
      <c r="C108" s="34" t="s">
        <v>229</v>
      </c>
      <c r="D108" s="35">
        <v>1</v>
      </c>
      <c r="E108" s="34" t="s">
        <v>230</v>
      </c>
      <c r="F108" s="37" t="s">
        <v>104</v>
      </c>
      <c r="G108" s="34" t="s">
        <v>232</v>
      </c>
    </row>
    <row r="109" spans="1:7" s="34" customFormat="1" ht="16.5" x14ac:dyDescent="0.3">
      <c r="D109" s="35">
        <v>2</v>
      </c>
      <c r="E109" s="34" t="s">
        <v>231</v>
      </c>
      <c r="F109" s="37" t="s">
        <v>104</v>
      </c>
      <c r="G109" s="34" t="s">
        <v>233</v>
      </c>
    </row>
    <row r="110" spans="1:7" s="26" customFormat="1" ht="16.5" x14ac:dyDescent="0.3">
      <c r="A110" s="26" t="s">
        <v>234</v>
      </c>
      <c r="B110" s="26" t="s">
        <v>235</v>
      </c>
      <c r="C110" s="26" t="s">
        <v>236</v>
      </c>
      <c r="D110" s="32">
        <v>1</v>
      </c>
      <c r="E110" s="26" t="s">
        <v>230</v>
      </c>
      <c r="F110" s="28" t="s">
        <v>104</v>
      </c>
      <c r="G110" s="26" t="s">
        <v>232</v>
      </c>
    </row>
    <row r="111" spans="1:7" s="26" customFormat="1" ht="16.5" x14ac:dyDescent="0.3">
      <c r="D111" s="32">
        <v>2</v>
      </c>
      <c r="E111" s="26" t="s">
        <v>237</v>
      </c>
      <c r="F111" s="28" t="s">
        <v>104</v>
      </c>
      <c r="G111" s="26" t="s">
        <v>238</v>
      </c>
    </row>
    <row r="112" spans="1:7" s="34" customFormat="1" ht="16.5" x14ac:dyDescent="0.3">
      <c r="A112" s="34" t="s">
        <v>239</v>
      </c>
      <c r="B112" s="34" t="s">
        <v>240</v>
      </c>
      <c r="C112" s="34" t="s">
        <v>263</v>
      </c>
      <c r="D112" s="35">
        <v>1</v>
      </c>
      <c r="E112" s="34" t="s">
        <v>264</v>
      </c>
      <c r="F112" s="37" t="s">
        <v>104</v>
      </c>
      <c r="G112" s="34" t="s">
        <v>104</v>
      </c>
    </row>
    <row r="113" spans="1:7" s="34" customFormat="1" ht="16.5" x14ac:dyDescent="0.3">
      <c r="D113" s="35">
        <v>2</v>
      </c>
      <c r="E113" s="34" t="s">
        <v>265</v>
      </c>
      <c r="F113" s="36" t="s">
        <v>100</v>
      </c>
      <c r="G113" s="36" t="s">
        <v>100</v>
      </c>
    </row>
    <row r="114" spans="1:7" s="34" customFormat="1" ht="16.5" x14ac:dyDescent="0.3">
      <c r="D114" s="35">
        <v>3</v>
      </c>
      <c r="E114" s="34" t="s">
        <v>177</v>
      </c>
      <c r="F114" s="37">
        <v>652786</v>
      </c>
      <c r="G114" s="37">
        <v>652786</v>
      </c>
    </row>
    <row r="115" spans="1:7" s="34" customFormat="1" ht="16.5" x14ac:dyDescent="0.3">
      <c r="D115" s="35">
        <v>4</v>
      </c>
      <c r="E115" s="34" t="s">
        <v>99</v>
      </c>
      <c r="F115" s="37" t="s">
        <v>104</v>
      </c>
      <c r="G115" s="34" t="s">
        <v>102</v>
      </c>
    </row>
    <row r="116" spans="1:7" s="26" customFormat="1" ht="16.5" x14ac:dyDescent="0.3">
      <c r="A116" s="26" t="s">
        <v>266</v>
      </c>
      <c r="B116" s="26" t="s">
        <v>267</v>
      </c>
      <c r="C116" s="26" t="s">
        <v>263</v>
      </c>
      <c r="D116" s="32">
        <v>1</v>
      </c>
      <c r="E116" s="26" t="s">
        <v>264</v>
      </c>
      <c r="F116" s="28" t="s">
        <v>104</v>
      </c>
      <c r="G116" s="26" t="s">
        <v>104</v>
      </c>
    </row>
    <row r="117" spans="1:7" s="26" customFormat="1" ht="16.5" x14ac:dyDescent="0.3">
      <c r="D117" s="32">
        <v>2</v>
      </c>
      <c r="E117" s="26" t="s">
        <v>265</v>
      </c>
      <c r="F117" s="33" t="s">
        <v>100</v>
      </c>
      <c r="G117" s="33" t="s">
        <v>100</v>
      </c>
    </row>
    <row r="118" spans="1:7" s="26" customFormat="1" ht="16.5" x14ac:dyDescent="0.3">
      <c r="D118" s="32">
        <v>3</v>
      </c>
      <c r="E118" s="26" t="s">
        <v>177</v>
      </c>
      <c r="F118" s="28">
        <v>123476</v>
      </c>
      <c r="G118" s="28">
        <v>123476</v>
      </c>
    </row>
    <row r="119" spans="1:7" s="26" customFormat="1" ht="16.5" x14ac:dyDescent="0.3">
      <c r="D119" s="32">
        <v>4</v>
      </c>
      <c r="E119" s="26" t="s">
        <v>99</v>
      </c>
      <c r="F119" s="28" t="s">
        <v>104</v>
      </c>
      <c r="G119" s="26" t="s">
        <v>189</v>
      </c>
    </row>
    <row r="120" spans="1:7" s="34" customFormat="1" ht="16.5" x14ac:dyDescent="0.3">
      <c r="A120" s="34" t="s">
        <v>268</v>
      </c>
      <c r="B120" s="34" t="s">
        <v>332</v>
      </c>
      <c r="C120" s="34" t="s">
        <v>333</v>
      </c>
      <c r="D120" s="35">
        <v>1</v>
      </c>
      <c r="E120" s="34" t="s">
        <v>334</v>
      </c>
      <c r="F120" s="37" t="s">
        <v>104</v>
      </c>
      <c r="G120" s="34" t="s">
        <v>104</v>
      </c>
    </row>
    <row r="121" spans="1:7" s="34" customFormat="1" ht="16.5" x14ac:dyDescent="0.3">
      <c r="D121" s="35">
        <v>2</v>
      </c>
      <c r="E121" s="34" t="s">
        <v>335</v>
      </c>
      <c r="F121" s="37" t="s">
        <v>104</v>
      </c>
      <c r="G121" s="34" t="s">
        <v>347</v>
      </c>
    </row>
    <row r="122" spans="1:7" s="26" customFormat="1" ht="16.5" x14ac:dyDescent="0.3">
      <c r="A122" s="26" t="s">
        <v>336</v>
      </c>
      <c r="B122" s="26" t="s">
        <v>337</v>
      </c>
      <c r="C122" s="26" t="s">
        <v>338</v>
      </c>
      <c r="D122" s="32">
        <v>1</v>
      </c>
      <c r="E122" s="26" t="s">
        <v>334</v>
      </c>
      <c r="F122" s="28" t="s">
        <v>104</v>
      </c>
      <c r="G122" s="26" t="s">
        <v>104</v>
      </c>
    </row>
    <row r="123" spans="1:7" s="26" customFormat="1" ht="16.5" x14ac:dyDescent="0.3">
      <c r="D123" s="32">
        <v>2</v>
      </c>
      <c r="E123" s="26" t="s">
        <v>339</v>
      </c>
      <c r="F123" s="28" t="s">
        <v>104</v>
      </c>
      <c r="G123" s="26" t="s">
        <v>346</v>
      </c>
    </row>
    <row r="124" spans="1:7" s="34" customFormat="1" ht="16.5" x14ac:dyDescent="0.3">
      <c r="A124" s="34" t="s">
        <v>340</v>
      </c>
      <c r="B124" s="34" t="s">
        <v>341</v>
      </c>
      <c r="C124" s="34" t="s">
        <v>342</v>
      </c>
      <c r="D124" s="35">
        <v>1</v>
      </c>
      <c r="E124" s="34" t="s">
        <v>343</v>
      </c>
      <c r="F124" s="37" t="s">
        <v>104</v>
      </c>
      <c r="G124" s="34" t="s">
        <v>104</v>
      </c>
    </row>
    <row r="125" spans="1:7" s="34" customFormat="1" ht="16.5" x14ac:dyDescent="0.3">
      <c r="D125" s="35">
        <v>2</v>
      </c>
      <c r="E125" s="34" t="s">
        <v>344</v>
      </c>
      <c r="F125" s="37" t="s">
        <v>104</v>
      </c>
      <c r="G125" s="34" t="s">
        <v>345</v>
      </c>
    </row>
    <row r="126" spans="1:7" s="26" customFormat="1" ht="16.5" x14ac:dyDescent="0.3">
      <c r="A126" s="26" t="s">
        <v>348</v>
      </c>
      <c r="B126" s="26" t="s">
        <v>349</v>
      </c>
      <c r="C126" s="26" t="s">
        <v>350</v>
      </c>
      <c r="D126" s="32">
        <v>1</v>
      </c>
      <c r="E126" s="26" t="s">
        <v>343</v>
      </c>
      <c r="F126" s="28" t="s">
        <v>104</v>
      </c>
      <c r="G126" s="26" t="s">
        <v>104</v>
      </c>
    </row>
    <row r="127" spans="1:7" s="26" customFormat="1" ht="16.5" x14ac:dyDescent="0.3">
      <c r="D127" s="32">
        <v>2</v>
      </c>
      <c r="E127" s="26" t="s">
        <v>351</v>
      </c>
      <c r="F127" s="28" t="s">
        <v>104</v>
      </c>
      <c r="G127" s="26" t="s">
        <v>352</v>
      </c>
    </row>
    <row r="128" spans="1:7" s="25" customFormat="1" ht="16.5" x14ac:dyDescent="0.3">
      <c r="A128" s="34" t="s">
        <v>353</v>
      </c>
      <c r="B128" s="25" t="s">
        <v>368</v>
      </c>
      <c r="C128" s="25" t="s">
        <v>369</v>
      </c>
      <c r="D128" s="40">
        <v>1</v>
      </c>
      <c r="E128" s="41" t="s">
        <v>370</v>
      </c>
      <c r="F128" s="36" t="s">
        <v>104</v>
      </c>
      <c r="G128" s="41" t="s">
        <v>371</v>
      </c>
    </row>
    <row r="129" spans="1:7" s="26" customFormat="1" ht="16.5" x14ac:dyDescent="0.3">
      <c r="A129" s="26" t="s">
        <v>358</v>
      </c>
      <c r="B129" s="26" t="s">
        <v>354</v>
      </c>
      <c r="C129" s="26" t="s">
        <v>355</v>
      </c>
      <c r="D129" s="32">
        <v>1</v>
      </c>
      <c r="E129" s="26" t="s">
        <v>356</v>
      </c>
      <c r="F129" s="28" t="s">
        <v>104</v>
      </c>
      <c r="G129" s="26" t="s">
        <v>357</v>
      </c>
    </row>
    <row r="130" spans="1:7" s="34" customFormat="1" ht="16.5" x14ac:dyDescent="0.3">
      <c r="A130" s="34" t="s">
        <v>367</v>
      </c>
      <c r="B130" s="34" t="s">
        <v>363</v>
      </c>
      <c r="C130" s="34" t="s">
        <v>364</v>
      </c>
      <c r="D130" s="35">
        <v>1</v>
      </c>
      <c r="E130" s="34" t="s">
        <v>365</v>
      </c>
      <c r="F130" s="37" t="s">
        <v>104</v>
      </c>
      <c r="G130" s="34" t="s">
        <v>366</v>
      </c>
    </row>
    <row r="131" spans="1:7" s="26" customFormat="1" ht="16.5" x14ac:dyDescent="0.3">
      <c r="A131" s="26" t="s">
        <v>372</v>
      </c>
      <c r="B131" s="26" t="s">
        <v>373</v>
      </c>
      <c r="C131" s="26" t="s">
        <v>374</v>
      </c>
      <c r="D131" s="32">
        <v>1</v>
      </c>
      <c r="E131" s="26" t="s">
        <v>375</v>
      </c>
      <c r="F131" s="28" t="s">
        <v>104</v>
      </c>
      <c r="G131" s="26" t="s">
        <v>378</v>
      </c>
    </row>
    <row r="132" spans="1:7" s="26" customFormat="1" ht="16.5" x14ac:dyDescent="0.3">
      <c r="D132" s="32">
        <v>2</v>
      </c>
      <c r="E132" s="26" t="s">
        <v>376</v>
      </c>
      <c r="F132" s="28" t="s">
        <v>377</v>
      </c>
      <c r="G132" s="26" t="s">
        <v>379</v>
      </c>
    </row>
    <row r="133" spans="1:7" s="34" customFormat="1" ht="16.5" x14ac:dyDescent="0.3">
      <c r="A133" s="34" t="s">
        <v>380</v>
      </c>
      <c r="B133" s="34" t="s">
        <v>373</v>
      </c>
      <c r="C133" s="34" t="s">
        <v>374</v>
      </c>
      <c r="D133" s="35">
        <v>1</v>
      </c>
      <c r="E133" s="34" t="s">
        <v>375</v>
      </c>
      <c r="F133" s="37" t="s">
        <v>104</v>
      </c>
      <c r="G133" s="34" t="s">
        <v>378</v>
      </c>
    </row>
    <row r="134" spans="1:7" s="34" customFormat="1" ht="16.5" x14ac:dyDescent="0.3">
      <c r="D134" s="35">
        <v>2</v>
      </c>
      <c r="E134" s="34" t="s">
        <v>381</v>
      </c>
      <c r="F134" s="37" t="s">
        <v>104</v>
      </c>
      <c r="G134" s="34" t="s">
        <v>382</v>
      </c>
    </row>
    <row r="135" spans="1:7" s="26" customFormat="1" ht="16.5" x14ac:dyDescent="0.3">
      <c r="A135" s="26" t="s">
        <v>383</v>
      </c>
      <c r="B135" s="26" t="s">
        <v>384</v>
      </c>
      <c r="C135" s="26" t="s">
        <v>385</v>
      </c>
      <c r="D135" s="32">
        <v>1</v>
      </c>
      <c r="E135" s="26" t="s">
        <v>386</v>
      </c>
      <c r="F135" s="28" t="s">
        <v>104</v>
      </c>
      <c r="G135" s="26" t="s">
        <v>104</v>
      </c>
    </row>
    <row r="136" spans="1:7" s="26" customFormat="1" ht="16.5" x14ac:dyDescent="0.3">
      <c r="D136" s="32">
        <v>2</v>
      </c>
      <c r="E136" s="26" t="s">
        <v>387</v>
      </c>
      <c r="F136" s="28" t="s">
        <v>104</v>
      </c>
      <c r="G136" s="26" t="s">
        <v>388</v>
      </c>
    </row>
    <row r="137" spans="1:7" s="34" customFormat="1" ht="16.5" x14ac:dyDescent="0.3">
      <c r="A137" s="34" t="s">
        <v>269</v>
      </c>
      <c r="B137" s="34" t="s">
        <v>270</v>
      </c>
      <c r="C137" s="34" t="s">
        <v>271</v>
      </c>
      <c r="D137" s="35">
        <v>1</v>
      </c>
      <c r="E137" s="34" t="s">
        <v>272</v>
      </c>
      <c r="F137" s="37" t="s">
        <v>104</v>
      </c>
      <c r="G137" s="34" t="s">
        <v>104</v>
      </c>
    </row>
    <row r="138" spans="1:7" s="34" customFormat="1" ht="16.5" x14ac:dyDescent="0.3">
      <c r="D138" s="35">
        <v>2</v>
      </c>
      <c r="E138" s="34" t="s">
        <v>273</v>
      </c>
      <c r="F138" s="37" t="s">
        <v>104</v>
      </c>
      <c r="G138" s="34" t="s">
        <v>104</v>
      </c>
    </row>
    <row r="139" spans="1:7" s="34" customFormat="1" ht="16.5" x14ac:dyDescent="0.3">
      <c r="D139" s="35">
        <v>3</v>
      </c>
      <c r="E139" s="34" t="s">
        <v>274</v>
      </c>
      <c r="F139" s="37" t="s">
        <v>275</v>
      </c>
      <c r="G139" s="34" t="s">
        <v>275</v>
      </c>
    </row>
    <row r="140" spans="1:7" s="34" customFormat="1" ht="16.5" x14ac:dyDescent="0.3">
      <c r="D140" s="35">
        <v>4</v>
      </c>
      <c r="E140" s="34" t="s">
        <v>276</v>
      </c>
      <c r="F140" s="37" t="s">
        <v>104</v>
      </c>
      <c r="G140" s="34" t="s">
        <v>278</v>
      </c>
    </row>
    <row r="141" spans="1:7" s="34" customFormat="1" ht="16.5" x14ac:dyDescent="0.3">
      <c r="D141" s="35">
        <v>5</v>
      </c>
      <c r="E141" s="34" t="s">
        <v>277</v>
      </c>
      <c r="F141" s="37" t="s">
        <v>104</v>
      </c>
      <c r="G141" s="34" t="s">
        <v>298</v>
      </c>
    </row>
    <row r="142" spans="1:7" s="26" customFormat="1" ht="16.5" x14ac:dyDescent="0.3">
      <c r="A142" s="26" t="s">
        <v>279</v>
      </c>
      <c r="B142" s="26" t="s">
        <v>280</v>
      </c>
      <c r="C142" s="26" t="s">
        <v>271</v>
      </c>
      <c r="D142" s="32">
        <v>1</v>
      </c>
      <c r="E142" s="26" t="s">
        <v>272</v>
      </c>
      <c r="F142" s="28" t="s">
        <v>104</v>
      </c>
      <c r="G142" s="26" t="s">
        <v>104</v>
      </c>
    </row>
    <row r="143" spans="1:7" s="26" customFormat="1" ht="16.5" x14ac:dyDescent="0.3">
      <c r="D143" s="32">
        <v>2</v>
      </c>
      <c r="E143" s="26" t="s">
        <v>273</v>
      </c>
      <c r="F143" s="28" t="s">
        <v>104</v>
      </c>
      <c r="G143" s="26" t="s">
        <v>104</v>
      </c>
    </row>
    <row r="144" spans="1:7" s="26" customFormat="1" ht="16.5" x14ac:dyDescent="0.3">
      <c r="D144" s="32">
        <v>3</v>
      </c>
      <c r="E144" s="26" t="s">
        <v>281</v>
      </c>
      <c r="F144" s="28" t="s">
        <v>282</v>
      </c>
      <c r="G144" s="28" t="s">
        <v>282</v>
      </c>
    </row>
    <row r="145" spans="1:7" s="26" customFormat="1" ht="16.5" x14ac:dyDescent="0.3">
      <c r="D145" s="32">
        <v>4</v>
      </c>
      <c r="E145" s="26" t="s">
        <v>276</v>
      </c>
      <c r="F145" s="28" t="s">
        <v>104</v>
      </c>
      <c r="G145" s="26" t="s">
        <v>283</v>
      </c>
    </row>
    <row r="146" spans="1:7" s="26" customFormat="1" ht="16.5" x14ac:dyDescent="0.3">
      <c r="D146" s="32">
        <v>5</v>
      </c>
      <c r="E146" s="26" t="s">
        <v>277</v>
      </c>
      <c r="F146" s="28" t="s">
        <v>104</v>
      </c>
      <c r="G146" s="26" t="s">
        <v>284</v>
      </c>
    </row>
    <row r="147" spans="1:7" s="34" customFormat="1" ht="16.5" x14ac:dyDescent="0.3">
      <c r="A147" s="34" t="s">
        <v>285</v>
      </c>
      <c r="B147" s="34" t="s">
        <v>286</v>
      </c>
      <c r="C147" s="34" t="s">
        <v>271</v>
      </c>
      <c r="D147" s="35">
        <v>1</v>
      </c>
      <c r="E147" s="34" t="s">
        <v>272</v>
      </c>
      <c r="F147" s="37" t="s">
        <v>104</v>
      </c>
      <c r="G147" s="34" t="s">
        <v>104</v>
      </c>
    </row>
    <row r="148" spans="1:7" s="34" customFormat="1" ht="16.5" x14ac:dyDescent="0.3">
      <c r="D148" s="35">
        <v>2</v>
      </c>
      <c r="E148" s="34" t="s">
        <v>273</v>
      </c>
      <c r="F148" s="37" t="s">
        <v>104</v>
      </c>
      <c r="G148" s="34" t="s">
        <v>104</v>
      </c>
    </row>
    <row r="149" spans="1:7" s="34" customFormat="1" ht="16.5" x14ac:dyDescent="0.3">
      <c r="D149" s="35">
        <v>3</v>
      </c>
      <c r="E149" s="34" t="s">
        <v>287</v>
      </c>
      <c r="F149" s="37" t="s">
        <v>288</v>
      </c>
      <c r="G149" s="37" t="s">
        <v>289</v>
      </c>
    </row>
    <row r="150" spans="1:7" s="34" customFormat="1" ht="16.5" x14ac:dyDescent="0.3">
      <c r="D150" s="35">
        <v>4</v>
      </c>
      <c r="E150" s="34" t="s">
        <v>276</v>
      </c>
      <c r="F150" s="37" t="s">
        <v>104</v>
      </c>
      <c r="G150" s="34" t="s">
        <v>290</v>
      </c>
    </row>
    <row r="151" spans="1:7" s="34" customFormat="1" ht="16.5" x14ac:dyDescent="0.3">
      <c r="D151" s="35">
        <v>5</v>
      </c>
      <c r="E151" s="34" t="s">
        <v>277</v>
      </c>
      <c r="F151" s="37" t="s">
        <v>104</v>
      </c>
      <c r="G151" s="34" t="s">
        <v>291</v>
      </c>
    </row>
    <row r="152" spans="1:7" s="26" customFormat="1" ht="16.5" x14ac:dyDescent="0.3">
      <c r="A152" s="26" t="s">
        <v>292</v>
      </c>
      <c r="B152" s="26" t="s">
        <v>293</v>
      </c>
      <c r="C152" s="26" t="s">
        <v>294</v>
      </c>
      <c r="D152" s="32">
        <v>1</v>
      </c>
      <c r="E152" s="26" t="s">
        <v>272</v>
      </c>
      <c r="F152" s="28" t="s">
        <v>104</v>
      </c>
      <c r="G152" s="26" t="s">
        <v>104</v>
      </c>
    </row>
    <row r="153" spans="1:7" s="26" customFormat="1" ht="16.5" x14ac:dyDescent="0.3">
      <c r="D153" s="32">
        <v>2</v>
      </c>
      <c r="E153" s="26" t="s">
        <v>295</v>
      </c>
      <c r="F153" s="28" t="s">
        <v>104</v>
      </c>
      <c r="G153" s="26" t="s">
        <v>104</v>
      </c>
    </row>
    <row r="154" spans="1:7" s="26" customFormat="1" ht="16.5" x14ac:dyDescent="0.3">
      <c r="D154" s="32">
        <v>3</v>
      </c>
      <c r="E154" s="26" t="s">
        <v>296</v>
      </c>
      <c r="F154" s="28" t="s">
        <v>275</v>
      </c>
      <c r="G154" s="26" t="s">
        <v>275</v>
      </c>
    </row>
    <row r="155" spans="1:7" s="26" customFormat="1" ht="16.5" x14ac:dyDescent="0.3">
      <c r="D155" s="32">
        <v>4</v>
      </c>
      <c r="E155" s="26" t="s">
        <v>276</v>
      </c>
      <c r="F155" s="28" t="s">
        <v>104</v>
      </c>
      <c r="G155" s="26" t="s">
        <v>278</v>
      </c>
    </row>
    <row r="156" spans="1:7" s="26" customFormat="1" ht="16.5" x14ac:dyDescent="0.3">
      <c r="D156" s="32">
        <v>5</v>
      </c>
      <c r="E156" s="26" t="s">
        <v>277</v>
      </c>
      <c r="F156" s="28" t="s">
        <v>104</v>
      </c>
      <c r="G156" s="26" t="s">
        <v>297</v>
      </c>
    </row>
    <row r="157" spans="1:7" s="34" customFormat="1" ht="16.5" x14ac:dyDescent="0.3">
      <c r="A157" s="34" t="s">
        <v>299</v>
      </c>
      <c r="B157" s="34" t="s">
        <v>300</v>
      </c>
      <c r="C157" s="34" t="s">
        <v>294</v>
      </c>
      <c r="D157" s="35">
        <v>1</v>
      </c>
      <c r="E157" s="34" t="s">
        <v>272</v>
      </c>
      <c r="F157" s="37" t="s">
        <v>104</v>
      </c>
      <c r="G157" s="34" t="s">
        <v>104</v>
      </c>
    </row>
    <row r="158" spans="1:7" s="34" customFormat="1" ht="16.5" x14ac:dyDescent="0.3">
      <c r="D158" s="35">
        <v>2</v>
      </c>
      <c r="E158" s="34" t="s">
        <v>295</v>
      </c>
      <c r="F158" s="37" t="s">
        <v>104</v>
      </c>
      <c r="G158" s="34" t="s">
        <v>104</v>
      </c>
    </row>
    <row r="159" spans="1:7" s="34" customFormat="1" ht="16.5" x14ac:dyDescent="0.3">
      <c r="D159" s="35">
        <v>3</v>
      </c>
      <c r="E159" s="34" t="s">
        <v>301</v>
      </c>
      <c r="F159" s="37" t="s">
        <v>302</v>
      </c>
      <c r="G159" s="34" t="s">
        <v>302</v>
      </c>
    </row>
    <row r="160" spans="1:7" s="34" customFormat="1" ht="16.5" x14ac:dyDescent="0.3">
      <c r="D160" s="35">
        <v>4</v>
      </c>
      <c r="E160" s="34" t="s">
        <v>276</v>
      </c>
      <c r="F160" s="37" t="s">
        <v>104</v>
      </c>
      <c r="G160" s="34" t="s">
        <v>303</v>
      </c>
    </row>
    <row r="161" spans="1:7" s="34" customFormat="1" ht="16.5" x14ac:dyDescent="0.3">
      <c r="D161" s="35">
        <v>5</v>
      </c>
      <c r="E161" s="34" t="s">
        <v>277</v>
      </c>
      <c r="F161" s="37" t="s">
        <v>104</v>
      </c>
      <c r="G161" s="34" t="s">
        <v>304</v>
      </c>
    </row>
    <row r="162" spans="1:7" s="26" customFormat="1" ht="16.5" x14ac:dyDescent="0.3">
      <c r="A162" s="26" t="s">
        <v>314</v>
      </c>
      <c r="B162" s="26" t="s">
        <v>305</v>
      </c>
      <c r="C162" s="26" t="s">
        <v>306</v>
      </c>
      <c r="D162" s="32">
        <v>1</v>
      </c>
      <c r="E162" s="26" t="s">
        <v>272</v>
      </c>
      <c r="F162" s="28" t="s">
        <v>104</v>
      </c>
      <c r="G162" s="26" t="s">
        <v>104</v>
      </c>
    </row>
    <row r="163" spans="1:7" s="26" customFormat="1" ht="16.5" x14ac:dyDescent="0.3">
      <c r="D163" s="32">
        <v>2</v>
      </c>
      <c r="E163" s="26" t="s">
        <v>307</v>
      </c>
      <c r="F163" s="28" t="s">
        <v>104</v>
      </c>
      <c r="G163" s="26" t="s">
        <v>104</v>
      </c>
    </row>
    <row r="164" spans="1:7" s="26" customFormat="1" ht="16.5" x14ac:dyDescent="0.3">
      <c r="D164" s="32">
        <v>3</v>
      </c>
      <c r="E164" s="26" t="s">
        <v>296</v>
      </c>
      <c r="F164" s="28" t="s">
        <v>308</v>
      </c>
      <c r="G164" s="26" t="s">
        <v>308</v>
      </c>
    </row>
    <row r="165" spans="1:7" s="26" customFormat="1" ht="16.5" x14ac:dyDescent="0.3">
      <c r="D165" s="32">
        <v>4</v>
      </c>
      <c r="E165" s="26" t="s">
        <v>276</v>
      </c>
      <c r="F165" s="28" t="s">
        <v>104</v>
      </c>
      <c r="G165" s="26" t="s">
        <v>309</v>
      </c>
    </row>
    <row r="166" spans="1:7" s="26" customFormat="1" ht="16.5" x14ac:dyDescent="0.3">
      <c r="D166" s="32">
        <v>5</v>
      </c>
      <c r="E166" s="26" t="s">
        <v>277</v>
      </c>
      <c r="F166" s="28" t="s">
        <v>104</v>
      </c>
      <c r="G166" s="26" t="s">
        <v>310</v>
      </c>
    </row>
    <row r="167" spans="1:7" s="34" customFormat="1" ht="16.5" x14ac:dyDescent="0.3">
      <c r="A167" s="34" t="s">
        <v>315</v>
      </c>
      <c r="B167" s="34" t="s">
        <v>305</v>
      </c>
      <c r="C167" s="34" t="s">
        <v>306</v>
      </c>
      <c r="D167" s="35">
        <v>1</v>
      </c>
      <c r="E167" s="34" t="s">
        <v>272</v>
      </c>
      <c r="F167" s="37" t="s">
        <v>104</v>
      </c>
      <c r="G167" s="34" t="s">
        <v>104</v>
      </c>
    </row>
    <row r="168" spans="1:7" s="34" customFormat="1" ht="16.5" x14ac:dyDescent="0.3">
      <c r="D168" s="35">
        <v>2</v>
      </c>
      <c r="E168" s="34" t="s">
        <v>307</v>
      </c>
      <c r="F168" s="37" t="s">
        <v>104</v>
      </c>
      <c r="G168" s="34" t="s">
        <v>104</v>
      </c>
    </row>
    <row r="169" spans="1:7" s="34" customFormat="1" ht="16.5" x14ac:dyDescent="0.3">
      <c r="D169" s="35">
        <v>3</v>
      </c>
      <c r="E169" s="34" t="s">
        <v>301</v>
      </c>
      <c r="F169" s="37" t="s">
        <v>302</v>
      </c>
      <c r="G169" s="34" t="s">
        <v>302</v>
      </c>
    </row>
    <row r="170" spans="1:7" s="34" customFormat="1" ht="16.5" x14ac:dyDescent="0.3">
      <c r="D170" s="35">
        <v>4</v>
      </c>
      <c r="E170" s="34" t="s">
        <v>276</v>
      </c>
      <c r="F170" s="37" t="s">
        <v>104</v>
      </c>
      <c r="G170" s="34" t="s">
        <v>311</v>
      </c>
    </row>
    <row r="171" spans="1:7" s="34" customFormat="1" ht="16.5" x14ac:dyDescent="0.3">
      <c r="D171" s="35">
        <v>5</v>
      </c>
      <c r="E171" s="34" t="s">
        <v>277</v>
      </c>
      <c r="F171" s="37" t="s">
        <v>104</v>
      </c>
      <c r="G171" s="34" t="s">
        <v>304</v>
      </c>
    </row>
    <row r="172" spans="1:7" s="26" customFormat="1" ht="16.5" x14ac:dyDescent="0.3">
      <c r="A172" s="26" t="s">
        <v>316</v>
      </c>
      <c r="B172" s="26" t="s">
        <v>321</v>
      </c>
      <c r="C172" s="26" t="s">
        <v>312</v>
      </c>
      <c r="D172" s="32">
        <v>1</v>
      </c>
      <c r="E172" s="26" t="s">
        <v>272</v>
      </c>
      <c r="F172" s="28" t="s">
        <v>104</v>
      </c>
      <c r="G172" s="26" t="s">
        <v>104</v>
      </c>
    </row>
    <row r="173" spans="1:7" s="26" customFormat="1" ht="16.5" x14ac:dyDescent="0.3">
      <c r="D173" s="32">
        <v>2</v>
      </c>
      <c r="E173" s="26" t="s">
        <v>313</v>
      </c>
      <c r="F173" s="28" t="s">
        <v>104</v>
      </c>
      <c r="G173" s="26" t="s">
        <v>104</v>
      </c>
    </row>
    <row r="174" spans="1:7" s="26" customFormat="1" ht="16.5" x14ac:dyDescent="0.3">
      <c r="D174" s="32">
        <v>3</v>
      </c>
      <c r="E174" s="26" t="s">
        <v>317</v>
      </c>
      <c r="F174" s="28" t="s">
        <v>275</v>
      </c>
      <c r="G174" s="26" t="s">
        <v>275</v>
      </c>
    </row>
    <row r="175" spans="1:7" s="26" customFormat="1" ht="16.5" x14ac:dyDescent="0.3">
      <c r="D175" s="32">
        <v>4</v>
      </c>
      <c r="E175" s="26" t="s">
        <v>276</v>
      </c>
      <c r="F175" s="28" t="s">
        <v>104</v>
      </c>
      <c r="G175" s="26" t="s">
        <v>278</v>
      </c>
    </row>
    <row r="176" spans="1:7" s="26" customFormat="1" ht="16.5" x14ac:dyDescent="0.3">
      <c r="D176" s="32">
        <v>5</v>
      </c>
      <c r="E176" s="26" t="s">
        <v>277</v>
      </c>
      <c r="F176" s="28" t="s">
        <v>104</v>
      </c>
      <c r="G176" s="26" t="s">
        <v>318</v>
      </c>
    </row>
    <row r="177" spans="1:7" s="34" customFormat="1" ht="16.5" x14ac:dyDescent="0.3">
      <c r="A177" s="34" t="s">
        <v>319</v>
      </c>
      <c r="B177" s="34" t="s">
        <v>322</v>
      </c>
      <c r="C177" s="34" t="s">
        <v>312</v>
      </c>
      <c r="D177" s="35">
        <v>1</v>
      </c>
      <c r="E177" s="34" t="s">
        <v>272</v>
      </c>
      <c r="F177" s="37" t="s">
        <v>104</v>
      </c>
      <c r="G177" s="34" t="s">
        <v>104</v>
      </c>
    </row>
    <row r="178" spans="1:7" s="34" customFormat="1" ht="16.5" x14ac:dyDescent="0.3">
      <c r="D178" s="35">
        <v>2</v>
      </c>
      <c r="E178" s="34" t="s">
        <v>313</v>
      </c>
      <c r="F178" s="37" t="s">
        <v>104</v>
      </c>
      <c r="G178" s="34" t="s">
        <v>104</v>
      </c>
    </row>
    <row r="179" spans="1:7" s="34" customFormat="1" ht="16.5" x14ac:dyDescent="0.3">
      <c r="D179" s="35">
        <v>3</v>
      </c>
      <c r="E179" s="34" t="s">
        <v>323</v>
      </c>
      <c r="F179" s="37" t="s">
        <v>324</v>
      </c>
      <c r="G179" s="34" t="s">
        <v>324</v>
      </c>
    </row>
    <row r="180" spans="1:7" s="34" customFormat="1" ht="16.5" x14ac:dyDescent="0.3">
      <c r="D180" s="35">
        <v>4</v>
      </c>
      <c r="E180" s="34" t="s">
        <v>276</v>
      </c>
      <c r="F180" s="37" t="s">
        <v>104</v>
      </c>
      <c r="G180" s="34" t="s">
        <v>325</v>
      </c>
    </row>
    <row r="181" spans="1:7" s="34" customFormat="1" ht="16.5" x14ac:dyDescent="0.3">
      <c r="D181" s="35">
        <v>5</v>
      </c>
      <c r="E181" s="34" t="s">
        <v>277</v>
      </c>
      <c r="F181" s="37" t="s">
        <v>104</v>
      </c>
      <c r="G181" s="34" t="s">
        <v>326</v>
      </c>
    </row>
    <row r="182" spans="1:7" s="26" customFormat="1" ht="16.5" x14ac:dyDescent="0.3">
      <c r="A182" s="26" t="s">
        <v>320</v>
      </c>
      <c r="B182" s="26" t="s">
        <v>327</v>
      </c>
      <c r="C182" s="26" t="s">
        <v>312</v>
      </c>
      <c r="D182" s="32">
        <v>1</v>
      </c>
      <c r="E182" s="26" t="s">
        <v>272</v>
      </c>
      <c r="F182" s="28" t="s">
        <v>104</v>
      </c>
      <c r="G182" s="26" t="s">
        <v>104</v>
      </c>
    </row>
    <row r="183" spans="1:7" s="26" customFormat="1" ht="16.5" x14ac:dyDescent="0.3">
      <c r="D183" s="32">
        <v>2</v>
      </c>
      <c r="E183" s="26" t="s">
        <v>313</v>
      </c>
      <c r="F183" s="28" t="s">
        <v>104</v>
      </c>
      <c r="G183" s="26" t="s">
        <v>104</v>
      </c>
    </row>
    <row r="184" spans="1:7" s="26" customFormat="1" ht="16.5" x14ac:dyDescent="0.3">
      <c r="D184" s="32">
        <v>3</v>
      </c>
      <c r="E184" s="26" t="s">
        <v>328</v>
      </c>
      <c r="F184" s="28" t="s">
        <v>329</v>
      </c>
      <c r="G184" s="26" t="s">
        <v>329</v>
      </c>
    </row>
    <row r="185" spans="1:7" s="26" customFormat="1" ht="16.5" x14ac:dyDescent="0.3">
      <c r="D185" s="32">
        <v>4</v>
      </c>
      <c r="E185" s="26" t="s">
        <v>276</v>
      </c>
      <c r="F185" s="28" t="s">
        <v>104</v>
      </c>
      <c r="G185" s="26" t="s">
        <v>330</v>
      </c>
    </row>
    <row r="186" spans="1:7" s="26" customFormat="1" ht="16.5" x14ac:dyDescent="0.3">
      <c r="D186" s="32">
        <v>5</v>
      </c>
      <c r="E186" s="26" t="s">
        <v>277</v>
      </c>
      <c r="F186" s="28" t="s">
        <v>104</v>
      </c>
      <c r="G186" s="26" t="s">
        <v>331</v>
      </c>
    </row>
    <row r="187" spans="1:7" s="34" customFormat="1" ht="16.5" x14ac:dyDescent="0.3">
      <c r="A187" s="34" t="s">
        <v>399</v>
      </c>
      <c r="B187" s="34" t="s">
        <v>395</v>
      </c>
      <c r="C187" s="34" t="s">
        <v>396</v>
      </c>
      <c r="D187" s="35">
        <v>1</v>
      </c>
      <c r="E187" s="27" t="s">
        <v>397</v>
      </c>
      <c r="F187" s="37" t="s">
        <v>104</v>
      </c>
      <c r="G187" s="27" t="s">
        <v>398</v>
      </c>
    </row>
  </sheetData>
  <hyperlinks>
    <hyperlink ref="F83" r:id="rId1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12" ma:contentTypeDescription="Create a new document." ma:contentTypeScope="" ma:versionID="a754d229f0057affa62b555f2ac55d44">
  <xsd:schema xmlns:xsd="http://www.w3.org/2001/XMLSchema" xmlns:xs="http://www.w3.org/2001/XMLSchema" xmlns:p="http://schemas.microsoft.com/office/2006/metadata/properties" xmlns:ns2="71af3243-3dd4-4a8d-8c0d-dd76da1f02a5" xmlns:ns3="16c05727-aa75-4e4a-9b5f-8a80a1165891" targetNamespace="http://schemas.microsoft.com/office/2006/metadata/properties" ma:root="true" ma:fieldsID="c067517bd06b16cb9c9e315ad40fb255" ns2:_="" ns3:_="">
    <xsd:import namespace="71af3243-3dd4-4a8d-8c0d-dd76da1f02a5"/>
    <xsd:import namespace="16c05727-aa75-4e4a-9b5f-8a80a116589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fals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Status" ma:index="19" nillable="true" ma:displayName="Status" ma:default="Not started" ma:format="Dropdown" ma:internalName="Status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ediaServiceKeyPoints xmlns="71af3243-3dd4-4a8d-8c0d-dd76da1f02a5" xsi:nil="true"/>
    <Status xmlns="71af3243-3dd4-4a8d-8c0d-dd76da1f02a5">Not started</Status>
  </documentManagement>
</p:properties>
</file>

<file path=customXml/itemProps1.xml><?xml version="1.0" encoding="utf-8"?>
<ds:datastoreItem xmlns:ds="http://schemas.openxmlformats.org/officeDocument/2006/customXml" ds:itemID="{A16DA176-6B9F-4034-AF79-8F915457D6F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1af3243-3dd4-4a8d-8c0d-dd76da1f02a5"/>
    <ds:schemaRef ds:uri="16c05727-aa75-4e4a-9b5f-8a80a116589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B031620-0CD8-4AAE-8EC6-436B3D62EE6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585DAC3-5577-4F92-BC50-C73326E4E765}">
  <ds:schemaRefs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dcmitype/"/>
    <ds:schemaRef ds:uri="16c05727-aa75-4e4a-9b5f-8a80a1165891"/>
    <ds:schemaRef ds:uri="71af3243-3dd4-4a8d-8c0d-dd76da1f02a5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Introduction</vt:lpstr>
      <vt:lpstr>ScenarioDocument</vt:lpstr>
      <vt:lpstr>TestCaseDocument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2019-06-20T11:23:19Z</dcterms:created>
  <dcterms:modified xsi:type="dcterms:W3CDTF">2021-04-20T15:27:20Z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